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A:\Agsal\Belajar\Semester 8\Skripsi\contoh\Deteksi_Pesawat_BP\"/>
    </mc:Choice>
  </mc:AlternateContent>
  <xr:revisionPtr revIDLastSave="0" documentId="8_{E59E8D4A-F04B-4222-8922-5E7F62A0E63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R4" i="1"/>
  <c r="S4" i="1"/>
  <c r="T4" i="1"/>
  <c r="U4" i="1"/>
  <c r="R5" i="1"/>
  <c r="S5" i="1"/>
  <c r="T5" i="1"/>
  <c r="U5" i="1"/>
  <c r="R6" i="1"/>
  <c r="S6" i="1"/>
  <c r="T6" i="1"/>
  <c r="U6" i="1"/>
  <c r="R7" i="1"/>
  <c r="S7" i="1"/>
  <c r="T7" i="1"/>
  <c r="U7" i="1"/>
  <c r="R8" i="1"/>
  <c r="S8" i="1"/>
  <c r="T8" i="1"/>
  <c r="U8" i="1"/>
  <c r="R9" i="1"/>
  <c r="S9" i="1"/>
  <c r="T9" i="1"/>
  <c r="U9" i="1"/>
  <c r="R10" i="1"/>
  <c r="S10" i="1"/>
  <c r="T10" i="1"/>
  <c r="U10" i="1"/>
  <c r="R11" i="1"/>
  <c r="S11" i="1"/>
  <c r="T11" i="1"/>
  <c r="U11" i="1"/>
  <c r="R12" i="1"/>
  <c r="S12" i="1"/>
  <c r="T12" i="1"/>
  <c r="U12" i="1"/>
  <c r="R13" i="1"/>
  <c r="S13" i="1"/>
  <c r="T13" i="1"/>
  <c r="U13" i="1"/>
  <c r="R14" i="1"/>
  <c r="S14" i="1"/>
  <c r="T14" i="1"/>
  <c r="U14" i="1"/>
  <c r="R15" i="1"/>
  <c r="S15" i="1"/>
  <c r="T15" i="1"/>
  <c r="U15" i="1"/>
  <c r="R16" i="1"/>
  <c r="S16" i="1"/>
  <c r="T16" i="1"/>
  <c r="U16" i="1"/>
  <c r="R17" i="1"/>
  <c r="S17" i="1"/>
  <c r="T17" i="1"/>
  <c r="U17" i="1"/>
  <c r="R18" i="1"/>
  <c r="S18" i="1"/>
  <c r="T18" i="1"/>
  <c r="U18" i="1"/>
  <c r="R19" i="1"/>
  <c r="S19" i="1"/>
  <c r="T19" i="1"/>
  <c r="U19" i="1"/>
  <c r="R20" i="1"/>
  <c r="S20" i="1"/>
  <c r="T20" i="1"/>
  <c r="U20" i="1"/>
  <c r="R21" i="1"/>
  <c r="S21" i="1"/>
  <c r="T21" i="1"/>
  <c r="U21" i="1"/>
  <c r="R22" i="1"/>
  <c r="S22" i="1"/>
  <c r="T22" i="1"/>
  <c r="U22" i="1"/>
  <c r="R23" i="1"/>
  <c r="S23" i="1"/>
  <c r="T23" i="1"/>
  <c r="U23" i="1"/>
  <c r="R24" i="1"/>
  <c r="S24" i="1"/>
  <c r="T24" i="1"/>
  <c r="U24" i="1"/>
  <c r="R25" i="1"/>
  <c r="S25" i="1"/>
  <c r="T25" i="1"/>
  <c r="U25" i="1"/>
  <c r="R26" i="1"/>
  <c r="S26" i="1"/>
  <c r="T26" i="1"/>
  <c r="U26" i="1"/>
  <c r="R27" i="1"/>
  <c r="S27" i="1"/>
  <c r="T27" i="1"/>
  <c r="U27" i="1"/>
  <c r="R28" i="1"/>
  <c r="S28" i="1"/>
  <c r="T28" i="1"/>
  <c r="U28" i="1"/>
  <c r="R29" i="1"/>
  <c r="S29" i="1"/>
  <c r="T29" i="1"/>
  <c r="U29" i="1"/>
  <c r="R30" i="1"/>
  <c r="S30" i="1"/>
  <c r="T30" i="1"/>
  <c r="U30" i="1"/>
  <c r="R31" i="1"/>
  <c r="S31" i="1"/>
  <c r="T31" i="1"/>
  <c r="U31" i="1"/>
  <c r="R32" i="1"/>
  <c r="S32" i="1"/>
  <c r="T32" i="1"/>
  <c r="U32" i="1"/>
  <c r="R33" i="1"/>
  <c r="S33" i="1"/>
  <c r="T33" i="1"/>
  <c r="U33" i="1"/>
  <c r="R34" i="1"/>
  <c r="S34" i="1"/>
  <c r="T34" i="1"/>
  <c r="U34" i="1"/>
  <c r="R35" i="1"/>
  <c r="S35" i="1"/>
  <c r="T35" i="1"/>
  <c r="U35" i="1"/>
  <c r="R36" i="1"/>
  <c r="S36" i="1"/>
  <c r="T36" i="1"/>
  <c r="U36" i="1"/>
  <c r="R37" i="1"/>
  <c r="S37" i="1"/>
  <c r="T37" i="1"/>
  <c r="U37" i="1"/>
  <c r="R38" i="1"/>
  <c r="S38" i="1"/>
  <c r="T38" i="1"/>
  <c r="U38" i="1"/>
  <c r="R39" i="1"/>
  <c r="S39" i="1"/>
  <c r="T39" i="1"/>
  <c r="U39" i="1"/>
  <c r="R40" i="1"/>
  <c r="S40" i="1"/>
  <c r="T40" i="1"/>
  <c r="U40" i="1"/>
  <c r="R41" i="1"/>
  <c r="S41" i="1"/>
  <c r="T41" i="1"/>
  <c r="U41" i="1"/>
  <c r="R42" i="1"/>
  <c r="S42" i="1"/>
  <c r="T42" i="1"/>
  <c r="U42" i="1"/>
  <c r="R43" i="1"/>
  <c r="S43" i="1"/>
  <c r="T43" i="1"/>
  <c r="U43" i="1"/>
  <c r="R44" i="1"/>
  <c r="S44" i="1"/>
  <c r="T44" i="1"/>
  <c r="U44" i="1"/>
  <c r="R45" i="1"/>
  <c r="S45" i="1"/>
  <c r="T45" i="1"/>
  <c r="U45" i="1"/>
  <c r="R46" i="1"/>
  <c r="S46" i="1"/>
  <c r="T46" i="1"/>
  <c r="U46" i="1"/>
  <c r="R47" i="1"/>
  <c r="S47" i="1"/>
  <c r="T47" i="1"/>
  <c r="U47" i="1"/>
  <c r="R48" i="1"/>
  <c r="S48" i="1"/>
  <c r="T48" i="1"/>
  <c r="U48" i="1"/>
  <c r="R49" i="1"/>
  <c r="S49" i="1"/>
  <c r="T49" i="1"/>
  <c r="U49" i="1"/>
  <c r="R50" i="1"/>
  <c r="S50" i="1"/>
  <c r="T50" i="1"/>
  <c r="U50" i="1"/>
  <c r="R51" i="1"/>
  <c r="S51" i="1"/>
  <c r="T51" i="1"/>
  <c r="U51" i="1"/>
  <c r="R52" i="1"/>
  <c r="S52" i="1"/>
  <c r="T52" i="1"/>
  <c r="U52" i="1"/>
  <c r="R53" i="1"/>
  <c r="S53" i="1"/>
  <c r="T53" i="1"/>
  <c r="U53" i="1"/>
  <c r="R54" i="1"/>
  <c r="S54" i="1"/>
  <c r="T54" i="1"/>
  <c r="U54" i="1"/>
  <c r="R55" i="1"/>
  <c r="S55" i="1"/>
  <c r="T55" i="1"/>
  <c r="U55" i="1"/>
  <c r="R56" i="1"/>
  <c r="S56" i="1"/>
  <c r="T56" i="1"/>
  <c r="U56" i="1"/>
  <c r="R57" i="1"/>
  <c r="S57" i="1"/>
  <c r="T57" i="1"/>
  <c r="U57" i="1"/>
  <c r="R58" i="1"/>
  <c r="S58" i="1"/>
  <c r="T58" i="1"/>
  <c r="U58" i="1"/>
  <c r="R59" i="1"/>
  <c r="S59" i="1"/>
  <c r="T59" i="1"/>
  <c r="U59" i="1"/>
  <c r="R60" i="1"/>
  <c r="S60" i="1"/>
  <c r="T60" i="1"/>
  <c r="U60" i="1"/>
  <c r="R61" i="1"/>
  <c r="S61" i="1"/>
  <c r="T61" i="1"/>
  <c r="U61" i="1"/>
  <c r="R62" i="1"/>
  <c r="S62" i="1"/>
  <c r="T62" i="1"/>
  <c r="U62" i="1"/>
  <c r="R63" i="1"/>
  <c r="S63" i="1"/>
  <c r="T63" i="1"/>
  <c r="U63" i="1"/>
  <c r="R64" i="1"/>
  <c r="S64" i="1"/>
  <c r="T64" i="1"/>
  <c r="U64" i="1"/>
  <c r="R65" i="1"/>
  <c r="S65" i="1"/>
  <c r="T65" i="1"/>
  <c r="U65" i="1"/>
  <c r="R66" i="1"/>
  <c r="S66" i="1"/>
  <c r="T66" i="1"/>
  <c r="U66" i="1"/>
  <c r="R67" i="1"/>
  <c r="S67" i="1"/>
  <c r="T67" i="1"/>
  <c r="U67" i="1"/>
  <c r="R68" i="1"/>
  <c r="S68" i="1"/>
  <c r="T68" i="1"/>
  <c r="U68" i="1"/>
  <c r="R69" i="1"/>
  <c r="S69" i="1"/>
  <c r="T69" i="1"/>
  <c r="U69" i="1"/>
  <c r="R70" i="1"/>
  <c r="S70" i="1"/>
  <c r="T70" i="1"/>
  <c r="U70" i="1"/>
  <c r="R71" i="1"/>
  <c r="S71" i="1"/>
  <c r="T71" i="1"/>
  <c r="U71" i="1"/>
  <c r="R72" i="1"/>
  <c r="S72" i="1"/>
  <c r="T72" i="1"/>
  <c r="U72" i="1"/>
  <c r="R73" i="1"/>
  <c r="S73" i="1"/>
  <c r="T73" i="1"/>
  <c r="U73" i="1"/>
  <c r="R74" i="1"/>
  <c r="S74" i="1"/>
  <c r="T74" i="1"/>
  <c r="U74" i="1"/>
  <c r="R75" i="1"/>
  <c r="S75" i="1"/>
  <c r="T75" i="1"/>
  <c r="U75" i="1"/>
  <c r="R76" i="1"/>
  <c r="S76" i="1"/>
  <c r="T76" i="1"/>
  <c r="U76" i="1"/>
  <c r="R77" i="1"/>
  <c r="S77" i="1"/>
  <c r="T77" i="1"/>
  <c r="U77" i="1"/>
  <c r="R78" i="1"/>
  <c r="S78" i="1"/>
  <c r="T78" i="1"/>
  <c r="U78" i="1"/>
  <c r="R79" i="1"/>
  <c r="S79" i="1"/>
  <c r="T79" i="1"/>
  <c r="U79" i="1"/>
  <c r="R80" i="1"/>
  <c r="S80" i="1"/>
  <c r="T80" i="1"/>
  <c r="U80" i="1"/>
  <c r="R81" i="1"/>
  <c r="S81" i="1"/>
  <c r="T81" i="1"/>
  <c r="U81" i="1"/>
  <c r="R82" i="1"/>
  <c r="S82" i="1"/>
  <c r="T82" i="1"/>
  <c r="U82" i="1"/>
  <c r="R83" i="1"/>
  <c r="S83" i="1"/>
  <c r="T83" i="1"/>
  <c r="U83" i="1"/>
  <c r="R84" i="1"/>
  <c r="S84" i="1"/>
  <c r="T84" i="1"/>
  <c r="U84" i="1"/>
  <c r="R85" i="1"/>
  <c r="S85" i="1"/>
  <c r="T85" i="1"/>
  <c r="U85" i="1"/>
  <c r="R86" i="1"/>
  <c r="S86" i="1"/>
  <c r="T86" i="1"/>
  <c r="U86" i="1"/>
  <c r="R87" i="1"/>
  <c r="S87" i="1"/>
  <c r="T87" i="1"/>
  <c r="U87" i="1"/>
  <c r="R88" i="1"/>
  <c r="S88" i="1"/>
  <c r="T88" i="1"/>
  <c r="U88" i="1"/>
  <c r="R89" i="1"/>
  <c r="S89" i="1"/>
  <c r="T89" i="1"/>
  <c r="U89" i="1"/>
  <c r="R90" i="1"/>
  <c r="S90" i="1"/>
  <c r="T90" i="1"/>
  <c r="U90" i="1"/>
  <c r="R91" i="1"/>
  <c r="S91" i="1"/>
  <c r="T91" i="1"/>
  <c r="U91" i="1"/>
  <c r="R92" i="1"/>
  <c r="S92" i="1"/>
  <c r="T92" i="1"/>
  <c r="U92" i="1"/>
  <c r="R93" i="1"/>
  <c r="S93" i="1"/>
  <c r="T93" i="1"/>
  <c r="U93" i="1"/>
  <c r="R94" i="1"/>
  <c r="S94" i="1"/>
  <c r="T94" i="1"/>
  <c r="U94" i="1"/>
  <c r="R95" i="1"/>
  <c r="S95" i="1"/>
  <c r="T95" i="1"/>
  <c r="U95" i="1"/>
  <c r="R96" i="1"/>
  <c r="S96" i="1"/>
  <c r="T96" i="1"/>
  <c r="U96" i="1"/>
  <c r="R97" i="1"/>
  <c r="S97" i="1"/>
  <c r="T97" i="1"/>
  <c r="U97" i="1"/>
  <c r="R98" i="1"/>
  <c r="S98" i="1"/>
  <c r="T98" i="1"/>
  <c r="U98" i="1"/>
  <c r="R99" i="1"/>
  <c r="S99" i="1"/>
  <c r="T99" i="1"/>
  <c r="U99" i="1"/>
  <c r="R100" i="1"/>
  <c r="S100" i="1"/>
  <c r="T100" i="1"/>
  <c r="U100" i="1"/>
  <c r="R101" i="1"/>
  <c r="S101" i="1"/>
  <c r="T101" i="1"/>
  <c r="U101" i="1"/>
  <c r="R102" i="1"/>
  <c r="S102" i="1"/>
  <c r="T102" i="1"/>
  <c r="U102" i="1"/>
  <c r="R103" i="1"/>
  <c r="S103" i="1"/>
  <c r="T103" i="1"/>
  <c r="U103" i="1"/>
  <c r="R104" i="1"/>
  <c r="S104" i="1"/>
  <c r="T104" i="1"/>
  <c r="U104" i="1"/>
  <c r="R105" i="1"/>
  <c r="S105" i="1"/>
  <c r="T105" i="1"/>
  <c r="U105" i="1"/>
  <c r="R106" i="1"/>
  <c r="S106" i="1"/>
  <c r="T106" i="1"/>
  <c r="U106" i="1"/>
  <c r="R107" i="1"/>
  <c r="S107" i="1"/>
  <c r="T107" i="1"/>
  <c r="U107" i="1"/>
  <c r="R108" i="1"/>
  <c r="S108" i="1"/>
  <c r="T108" i="1"/>
  <c r="U108" i="1"/>
  <c r="R109" i="1"/>
  <c r="S109" i="1"/>
  <c r="T109" i="1"/>
  <c r="U109" i="1"/>
  <c r="R110" i="1"/>
  <c r="S110" i="1"/>
  <c r="T110" i="1"/>
  <c r="U110" i="1"/>
  <c r="R111" i="1"/>
  <c r="S111" i="1"/>
  <c r="T111" i="1"/>
  <c r="U111" i="1"/>
  <c r="R112" i="1"/>
  <c r="S112" i="1"/>
  <c r="T112" i="1"/>
  <c r="U112" i="1"/>
  <c r="R113" i="1"/>
  <c r="S113" i="1"/>
  <c r="T113" i="1"/>
  <c r="U113" i="1"/>
  <c r="R114" i="1"/>
  <c r="S114" i="1"/>
  <c r="T114" i="1"/>
  <c r="U114" i="1"/>
  <c r="R115" i="1"/>
  <c r="S115" i="1"/>
  <c r="T115" i="1"/>
  <c r="U115" i="1"/>
  <c r="R116" i="1"/>
  <c r="S116" i="1"/>
  <c r="T116" i="1"/>
  <c r="U116" i="1"/>
  <c r="R117" i="1"/>
  <c r="S117" i="1"/>
  <c r="T117" i="1"/>
  <c r="U117" i="1"/>
  <c r="R118" i="1"/>
  <c r="S118" i="1"/>
  <c r="T118" i="1"/>
  <c r="U118" i="1"/>
  <c r="R119" i="1"/>
  <c r="S119" i="1"/>
  <c r="T119" i="1"/>
  <c r="U119" i="1"/>
  <c r="R120" i="1"/>
  <c r="S120" i="1"/>
  <c r="T120" i="1"/>
  <c r="U120" i="1"/>
  <c r="R121" i="1"/>
  <c r="S121" i="1"/>
  <c r="T121" i="1"/>
  <c r="U121" i="1"/>
  <c r="R122" i="1"/>
  <c r="S122" i="1"/>
  <c r="T122" i="1"/>
  <c r="U122" i="1"/>
  <c r="R123" i="1"/>
  <c r="S123" i="1"/>
  <c r="T123" i="1"/>
  <c r="U123" i="1"/>
  <c r="R124" i="1"/>
  <c r="S124" i="1"/>
  <c r="T124" i="1"/>
  <c r="U124" i="1"/>
  <c r="R125" i="1"/>
  <c r="S125" i="1"/>
  <c r="T125" i="1"/>
  <c r="U125" i="1"/>
  <c r="R126" i="1"/>
  <c r="S126" i="1"/>
  <c r="T126" i="1"/>
  <c r="U126" i="1"/>
  <c r="R127" i="1"/>
  <c r="S127" i="1"/>
  <c r="T127" i="1"/>
  <c r="U127" i="1"/>
  <c r="R128" i="1"/>
  <c r="S128" i="1"/>
  <c r="T128" i="1"/>
  <c r="U128" i="1"/>
  <c r="R129" i="1"/>
  <c r="S129" i="1"/>
  <c r="T129" i="1"/>
  <c r="U129" i="1"/>
  <c r="R130" i="1"/>
  <c r="S130" i="1"/>
  <c r="T130" i="1"/>
  <c r="U130" i="1"/>
  <c r="R131" i="1"/>
  <c r="S131" i="1"/>
  <c r="T131" i="1"/>
  <c r="U131" i="1"/>
  <c r="R132" i="1"/>
  <c r="S132" i="1"/>
  <c r="T132" i="1"/>
  <c r="U132" i="1"/>
  <c r="R133" i="1"/>
  <c r="S133" i="1"/>
  <c r="T133" i="1"/>
  <c r="U133" i="1"/>
  <c r="R134" i="1"/>
  <c r="S134" i="1"/>
  <c r="T134" i="1"/>
  <c r="U134" i="1"/>
  <c r="R135" i="1"/>
  <c r="S135" i="1"/>
  <c r="T135" i="1"/>
  <c r="U135" i="1"/>
  <c r="R136" i="1"/>
  <c r="S136" i="1"/>
  <c r="T136" i="1"/>
  <c r="U136" i="1"/>
  <c r="R137" i="1"/>
  <c r="S137" i="1"/>
  <c r="T137" i="1"/>
  <c r="U137" i="1"/>
  <c r="R138" i="1"/>
  <c r="S138" i="1"/>
  <c r="T138" i="1"/>
  <c r="U138" i="1"/>
  <c r="R139" i="1"/>
  <c r="S139" i="1"/>
  <c r="T139" i="1"/>
  <c r="U139" i="1"/>
  <c r="R140" i="1"/>
  <c r="S140" i="1"/>
  <c r="T140" i="1"/>
  <c r="U140" i="1"/>
  <c r="R141" i="1"/>
  <c r="S141" i="1"/>
  <c r="T141" i="1"/>
  <c r="U141" i="1"/>
  <c r="R142" i="1"/>
  <c r="S142" i="1"/>
  <c r="T142" i="1"/>
  <c r="U142" i="1"/>
  <c r="R143" i="1"/>
  <c r="S143" i="1"/>
  <c r="T143" i="1"/>
  <c r="U143" i="1"/>
  <c r="R144" i="1"/>
  <c r="S144" i="1"/>
  <c r="T144" i="1"/>
  <c r="U144" i="1"/>
  <c r="R145" i="1"/>
  <c r="S145" i="1"/>
  <c r="T145" i="1"/>
  <c r="U145" i="1"/>
  <c r="R146" i="1"/>
  <c r="S146" i="1"/>
  <c r="T146" i="1"/>
  <c r="U146" i="1"/>
  <c r="R147" i="1"/>
  <c r="S147" i="1"/>
  <c r="T147" i="1"/>
  <c r="U147" i="1"/>
  <c r="R148" i="1"/>
  <c r="S148" i="1"/>
  <c r="T148" i="1"/>
  <c r="U148" i="1"/>
  <c r="R149" i="1"/>
  <c r="S149" i="1"/>
  <c r="T149" i="1"/>
  <c r="U149" i="1"/>
  <c r="R150" i="1"/>
  <c r="S150" i="1"/>
  <c r="T150" i="1"/>
  <c r="U150" i="1"/>
  <c r="R151" i="1"/>
  <c r="S151" i="1"/>
  <c r="T151" i="1"/>
  <c r="U151" i="1"/>
  <c r="R152" i="1"/>
  <c r="S152" i="1"/>
  <c r="T152" i="1"/>
  <c r="U152" i="1"/>
  <c r="R153" i="1"/>
  <c r="S153" i="1"/>
  <c r="T153" i="1"/>
  <c r="U153" i="1"/>
  <c r="R154" i="1"/>
  <c r="S154" i="1"/>
  <c r="T154" i="1"/>
  <c r="U154" i="1"/>
  <c r="R155" i="1"/>
  <c r="S155" i="1"/>
  <c r="T155" i="1"/>
  <c r="U155" i="1"/>
  <c r="R156" i="1"/>
  <c r="S156" i="1"/>
  <c r="T156" i="1"/>
  <c r="U156" i="1"/>
  <c r="R157" i="1"/>
  <c r="S157" i="1"/>
  <c r="T157" i="1"/>
  <c r="U157" i="1"/>
  <c r="R158" i="1"/>
  <c r="S158" i="1"/>
  <c r="T158" i="1"/>
  <c r="U158" i="1"/>
  <c r="R159" i="1"/>
  <c r="S159" i="1"/>
  <c r="T159" i="1"/>
  <c r="U159" i="1"/>
  <c r="R160" i="1"/>
  <c r="S160" i="1"/>
  <c r="T160" i="1"/>
  <c r="U160" i="1"/>
  <c r="R161" i="1"/>
  <c r="S161" i="1"/>
  <c r="T161" i="1"/>
  <c r="U161" i="1"/>
  <c r="R162" i="1"/>
  <c r="S162" i="1"/>
  <c r="T162" i="1"/>
  <c r="U162" i="1"/>
  <c r="R163" i="1"/>
  <c r="S163" i="1"/>
  <c r="T163" i="1"/>
  <c r="U163" i="1"/>
  <c r="R164" i="1"/>
  <c r="S164" i="1"/>
  <c r="T164" i="1"/>
  <c r="U164" i="1"/>
  <c r="R165" i="1"/>
  <c r="S165" i="1"/>
  <c r="T165" i="1"/>
  <c r="U165" i="1"/>
  <c r="R166" i="1"/>
  <c r="S166" i="1"/>
  <c r="T166" i="1"/>
  <c r="U166" i="1"/>
  <c r="R167" i="1"/>
  <c r="S167" i="1"/>
  <c r="T167" i="1"/>
  <c r="U167" i="1"/>
  <c r="R168" i="1"/>
  <c r="S168" i="1"/>
  <c r="T168" i="1"/>
  <c r="U168" i="1"/>
  <c r="R169" i="1"/>
  <c r="S169" i="1"/>
  <c r="T169" i="1"/>
  <c r="U169" i="1"/>
  <c r="R170" i="1"/>
  <c r="S170" i="1"/>
  <c r="T170" i="1"/>
  <c r="U170" i="1"/>
  <c r="R171" i="1"/>
  <c r="S171" i="1"/>
  <c r="T171" i="1"/>
  <c r="U171" i="1"/>
  <c r="R172" i="1"/>
  <c r="S172" i="1"/>
  <c r="T172" i="1"/>
  <c r="U172" i="1"/>
  <c r="R173" i="1"/>
  <c r="S173" i="1"/>
  <c r="T173" i="1"/>
  <c r="U173" i="1"/>
  <c r="R174" i="1"/>
  <c r="S174" i="1"/>
  <c r="T174" i="1"/>
  <c r="U174" i="1"/>
  <c r="R175" i="1"/>
  <c r="S175" i="1"/>
  <c r="T175" i="1"/>
  <c r="U175" i="1"/>
  <c r="R176" i="1"/>
  <c r="S176" i="1"/>
  <c r="T176" i="1"/>
  <c r="U176" i="1"/>
  <c r="R177" i="1"/>
  <c r="S177" i="1"/>
  <c r="T177" i="1"/>
  <c r="U177" i="1"/>
  <c r="R178" i="1"/>
  <c r="S178" i="1"/>
  <c r="T178" i="1"/>
  <c r="U178" i="1"/>
  <c r="R179" i="1"/>
  <c r="S179" i="1"/>
  <c r="T179" i="1"/>
  <c r="U179" i="1"/>
  <c r="R180" i="1"/>
  <c r="S180" i="1"/>
  <c r="T180" i="1"/>
  <c r="U180" i="1"/>
  <c r="R181" i="1"/>
  <c r="S181" i="1"/>
  <c r="T181" i="1"/>
  <c r="U181" i="1"/>
  <c r="R182" i="1"/>
  <c r="S182" i="1"/>
  <c r="T182" i="1"/>
  <c r="U182" i="1"/>
  <c r="R183" i="1"/>
  <c r="S183" i="1"/>
  <c r="T183" i="1"/>
  <c r="U183" i="1"/>
  <c r="R184" i="1"/>
  <c r="S184" i="1"/>
  <c r="T184" i="1"/>
  <c r="U184" i="1"/>
  <c r="R185" i="1"/>
  <c r="S185" i="1"/>
  <c r="T185" i="1"/>
  <c r="U185" i="1"/>
  <c r="R186" i="1"/>
  <c r="S186" i="1"/>
  <c r="T186" i="1"/>
  <c r="U186" i="1"/>
  <c r="R187" i="1"/>
  <c r="S187" i="1"/>
  <c r="T187" i="1"/>
  <c r="U187" i="1"/>
  <c r="R188" i="1"/>
  <c r="S188" i="1"/>
  <c r="T188" i="1"/>
  <c r="U188" i="1"/>
  <c r="R189" i="1"/>
  <c r="S189" i="1"/>
  <c r="T189" i="1"/>
  <c r="U189" i="1"/>
  <c r="R190" i="1"/>
  <c r="S190" i="1"/>
  <c r="T190" i="1"/>
  <c r="U190" i="1"/>
  <c r="R191" i="1"/>
  <c r="S191" i="1"/>
  <c r="T191" i="1"/>
  <c r="U191" i="1"/>
  <c r="R192" i="1"/>
  <c r="S192" i="1"/>
  <c r="T192" i="1"/>
  <c r="U192" i="1"/>
  <c r="R193" i="1"/>
  <c r="S193" i="1"/>
  <c r="T193" i="1"/>
  <c r="U193" i="1"/>
  <c r="R194" i="1"/>
  <c r="S194" i="1"/>
  <c r="T194" i="1"/>
  <c r="U194" i="1"/>
  <c r="R195" i="1"/>
  <c r="S195" i="1"/>
  <c r="T195" i="1"/>
  <c r="U195" i="1"/>
  <c r="R196" i="1"/>
  <c r="S196" i="1"/>
  <c r="T196" i="1"/>
  <c r="U196" i="1"/>
  <c r="R197" i="1"/>
  <c r="S197" i="1"/>
  <c r="T197" i="1"/>
  <c r="U197" i="1"/>
  <c r="R198" i="1"/>
  <c r="S198" i="1"/>
  <c r="T198" i="1"/>
  <c r="U198" i="1"/>
  <c r="R199" i="1"/>
  <c r="S199" i="1"/>
  <c r="T199" i="1"/>
  <c r="U199" i="1"/>
  <c r="R200" i="1"/>
  <c r="S200" i="1"/>
  <c r="T200" i="1"/>
  <c r="U200" i="1"/>
  <c r="R201" i="1"/>
  <c r="S201" i="1"/>
  <c r="T201" i="1"/>
  <c r="U201" i="1"/>
  <c r="R202" i="1"/>
  <c r="S202" i="1"/>
  <c r="T202" i="1"/>
  <c r="U202" i="1"/>
  <c r="R203" i="1"/>
  <c r="S203" i="1"/>
  <c r="T203" i="1"/>
  <c r="U203" i="1"/>
  <c r="R204" i="1"/>
  <c r="S204" i="1"/>
  <c r="T204" i="1"/>
  <c r="U204" i="1"/>
  <c r="R205" i="1"/>
  <c r="S205" i="1"/>
  <c r="T205" i="1"/>
  <c r="U205" i="1"/>
  <c r="R206" i="1"/>
  <c r="S206" i="1"/>
  <c r="T206" i="1"/>
  <c r="U206" i="1"/>
  <c r="R207" i="1"/>
  <c r="S207" i="1"/>
  <c r="T207" i="1"/>
  <c r="U207" i="1"/>
  <c r="R208" i="1"/>
  <c r="S208" i="1"/>
  <c r="T208" i="1"/>
  <c r="U208" i="1"/>
  <c r="R209" i="1"/>
  <c r="S209" i="1"/>
  <c r="T209" i="1"/>
  <c r="U209" i="1"/>
  <c r="R210" i="1"/>
  <c r="S210" i="1"/>
  <c r="T210" i="1"/>
  <c r="U210" i="1"/>
  <c r="R211" i="1"/>
  <c r="S211" i="1"/>
  <c r="T211" i="1"/>
  <c r="U211" i="1"/>
  <c r="R212" i="1"/>
  <c r="S212" i="1"/>
  <c r="T212" i="1"/>
  <c r="U212" i="1"/>
  <c r="R213" i="1"/>
  <c r="S213" i="1"/>
  <c r="T213" i="1"/>
  <c r="U213" i="1"/>
  <c r="R214" i="1"/>
  <c r="S214" i="1"/>
  <c r="T214" i="1"/>
  <c r="U214" i="1"/>
  <c r="R215" i="1"/>
  <c r="S215" i="1"/>
  <c r="T215" i="1"/>
  <c r="U215" i="1"/>
  <c r="R216" i="1"/>
  <c r="S216" i="1"/>
  <c r="T216" i="1"/>
  <c r="U216" i="1"/>
  <c r="R217" i="1"/>
  <c r="S217" i="1"/>
  <c r="T217" i="1"/>
  <c r="U217" i="1"/>
  <c r="R218" i="1"/>
  <c r="S218" i="1"/>
  <c r="T218" i="1"/>
  <c r="U218" i="1"/>
  <c r="R219" i="1"/>
  <c r="S219" i="1"/>
  <c r="T219" i="1"/>
  <c r="U219" i="1"/>
  <c r="R220" i="1"/>
  <c r="S220" i="1"/>
  <c r="T220" i="1"/>
  <c r="U220" i="1"/>
  <c r="R221" i="1"/>
  <c r="S221" i="1"/>
  <c r="T221" i="1"/>
  <c r="U221" i="1"/>
  <c r="R222" i="1"/>
  <c r="S222" i="1"/>
  <c r="T222" i="1"/>
  <c r="U222" i="1"/>
  <c r="R223" i="1"/>
  <c r="S223" i="1"/>
  <c r="T223" i="1"/>
  <c r="U223" i="1"/>
  <c r="R224" i="1"/>
  <c r="S224" i="1"/>
  <c r="T224" i="1"/>
  <c r="U224" i="1"/>
  <c r="R225" i="1"/>
  <c r="S225" i="1"/>
  <c r="T225" i="1"/>
  <c r="U225" i="1"/>
  <c r="R226" i="1"/>
  <c r="S226" i="1"/>
  <c r="T226" i="1"/>
  <c r="U226" i="1"/>
  <c r="R227" i="1"/>
  <c r="S227" i="1"/>
  <c r="T227" i="1"/>
  <c r="U227" i="1"/>
  <c r="R228" i="1"/>
  <c r="S228" i="1"/>
  <c r="T228" i="1"/>
  <c r="U228" i="1"/>
  <c r="R229" i="1"/>
  <c r="S229" i="1"/>
  <c r="T229" i="1"/>
  <c r="U229" i="1"/>
  <c r="R230" i="1"/>
  <c r="S230" i="1"/>
  <c r="T230" i="1"/>
  <c r="U230" i="1"/>
  <c r="R231" i="1"/>
  <c r="S231" i="1"/>
  <c r="T231" i="1"/>
  <c r="U231" i="1"/>
  <c r="R232" i="1"/>
  <c r="S232" i="1"/>
  <c r="T232" i="1"/>
  <c r="U232" i="1"/>
  <c r="R233" i="1"/>
  <c r="S233" i="1"/>
  <c r="T233" i="1"/>
  <c r="U233" i="1"/>
  <c r="R234" i="1"/>
  <c r="S234" i="1"/>
  <c r="T234" i="1"/>
  <c r="U234" i="1"/>
  <c r="R235" i="1"/>
  <c r="S235" i="1"/>
  <c r="T235" i="1"/>
  <c r="U235" i="1"/>
  <c r="R236" i="1"/>
  <c r="S236" i="1"/>
  <c r="T236" i="1"/>
  <c r="U236" i="1"/>
  <c r="R237" i="1"/>
  <c r="S237" i="1"/>
  <c r="T237" i="1"/>
  <c r="U237" i="1"/>
  <c r="R238" i="1"/>
  <c r="S238" i="1"/>
  <c r="T238" i="1"/>
  <c r="U238" i="1"/>
  <c r="R239" i="1"/>
  <c r="S239" i="1"/>
  <c r="T239" i="1"/>
  <c r="U239" i="1"/>
  <c r="R240" i="1"/>
  <c r="S240" i="1"/>
  <c r="T240" i="1"/>
  <c r="U240" i="1"/>
  <c r="R241" i="1"/>
  <c r="S241" i="1"/>
  <c r="T241" i="1"/>
  <c r="U241" i="1"/>
  <c r="R242" i="1"/>
  <c r="S242" i="1"/>
  <c r="T242" i="1"/>
  <c r="U242" i="1"/>
  <c r="R243" i="1"/>
  <c r="S243" i="1"/>
  <c r="T243" i="1"/>
  <c r="U243" i="1"/>
  <c r="R244" i="1"/>
  <c r="S244" i="1"/>
  <c r="T244" i="1"/>
  <c r="U244" i="1"/>
  <c r="R245" i="1"/>
  <c r="S245" i="1"/>
  <c r="T245" i="1"/>
  <c r="U245" i="1"/>
  <c r="R246" i="1"/>
  <c r="S246" i="1"/>
  <c r="T246" i="1"/>
  <c r="U246" i="1"/>
  <c r="R247" i="1"/>
  <c r="S247" i="1"/>
  <c r="T247" i="1"/>
  <c r="U247" i="1"/>
  <c r="R248" i="1"/>
  <c r="S248" i="1"/>
  <c r="T248" i="1"/>
  <c r="U248" i="1"/>
  <c r="R249" i="1"/>
  <c r="S249" i="1"/>
  <c r="T249" i="1"/>
  <c r="U249" i="1"/>
  <c r="R250" i="1"/>
  <c r="S250" i="1"/>
  <c r="T250" i="1"/>
  <c r="U250" i="1"/>
  <c r="R251" i="1"/>
  <c r="S251" i="1"/>
  <c r="T251" i="1"/>
  <c r="U251" i="1"/>
  <c r="R252" i="1"/>
  <c r="S252" i="1"/>
  <c r="T252" i="1"/>
  <c r="U252" i="1"/>
  <c r="R253" i="1"/>
  <c r="S253" i="1"/>
  <c r="T253" i="1"/>
  <c r="U253" i="1"/>
  <c r="R254" i="1"/>
  <c r="S254" i="1"/>
  <c r="T254" i="1"/>
  <c r="U254" i="1"/>
  <c r="R255" i="1"/>
  <c r="S255" i="1"/>
  <c r="T255" i="1"/>
  <c r="U255" i="1"/>
  <c r="R256" i="1"/>
  <c r="S256" i="1"/>
  <c r="T256" i="1"/>
  <c r="U256" i="1"/>
  <c r="R257" i="1"/>
  <c r="S257" i="1"/>
  <c r="T257" i="1"/>
  <c r="U257" i="1"/>
  <c r="R258" i="1"/>
  <c r="S258" i="1"/>
  <c r="T258" i="1"/>
  <c r="U258" i="1"/>
  <c r="R259" i="1"/>
  <c r="S259" i="1"/>
  <c r="T259" i="1"/>
  <c r="U259" i="1"/>
  <c r="R260" i="1"/>
  <c r="S260" i="1"/>
  <c r="T260" i="1"/>
  <c r="U260" i="1"/>
  <c r="R261" i="1"/>
  <c r="S261" i="1"/>
  <c r="T261" i="1"/>
  <c r="U261" i="1"/>
  <c r="R262" i="1"/>
  <c r="S262" i="1"/>
  <c r="T262" i="1"/>
  <c r="U262" i="1"/>
  <c r="R263" i="1"/>
  <c r="S263" i="1"/>
  <c r="T263" i="1"/>
  <c r="U263" i="1"/>
  <c r="R264" i="1"/>
  <c r="S264" i="1"/>
  <c r="T264" i="1"/>
  <c r="U264" i="1"/>
  <c r="R265" i="1"/>
  <c r="S265" i="1"/>
  <c r="T265" i="1"/>
  <c r="U265" i="1"/>
  <c r="R266" i="1"/>
  <c r="S266" i="1"/>
  <c r="T266" i="1"/>
  <c r="U266" i="1"/>
  <c r="R267" i="1"/>
  <c r="S267" i="1"/>
  <c r="T267" i="1"/>
  <c r="U267" i="1"/>
  <c r="R268" i="1"/>
  <c r="S268" i="1"/>
  <c r="T268" i="1"/>
  <c r="U268" i="1"/>
  <c r="R269" i="1"/>
  <c r="S269" i="1"/>
  <c r="T269" i="1"/>
  <c r="U269" i="1"/>
  <c r="R270" i="1"/>
  <c r="S270" i="1"/>
  <c r="T270" i="1"/>
  <c r="U270" i="1"/>
  <c r="R271" i="1"/>
  <c r="S271" i="1"/>
  <c r="T271" i="1"/>
  <c r="U271" i="1"/>
  <c r="R272" i="1"/>
  <c r="S272" i="1"/>
  <c r="T272" i="1"/>
  <c r="U272" i="1"/>
  <c r="R273" i="1"/>
  <c r="S273" i="1"/>
  <c r="T273" i="1"/>
  <c r="U273" i="1"/>
  <c r="R274" i="1"/>
  <c r="S274" i="1"/>
  <c r="T274" i="1"/>
  <c r="U274" i="1"/>
  <c r="R275" i="1"/>
  <c r="S275" i="1"/>
  <c r="T275" i="1"/>
  <c r="U275" i="1"/>
  <c r="R276" i="1"/>
  <c r="S276" i="1"/>
  <c r="T276" i="1"/>
  <c r="U276" i="1"/>
  <c r="R277" i="1"/>
  <c r="S277" i="1"/>
  <c r="T277" i="1"/>
  <c r="U277" i="1"/>
  <c r="R278" i="1"/>
  <c r="S278" i="1"/>
  <c r="T278" i="1"/>
  <c r="U278" i="1"/>
  <c r="R279" i="1"/>
  <c r="S279" i="1"/>
  <c r="T279" i="1"/>
  <c r="U279" i="1"/>
  <c r="R280" i="1"/>
  <c r="S280" i="1"/>
  <c r="T280" i="1"/>
  <c r="U280" i="1"/>
  <c r="R281" i="1"/>
  <c r="S281" i="1"/>
  <c r="T281" i="1"/>
  <c r="U281" i="1"/>
  <c r="R282" i="1"/>
  <c r="S282" i="1"/>
  <c r="T282" i="1"/>
  <c r="U282" i="1"/>
  <c r="R283" i="1"/>
  <c r="S283" i="1"/>
  <c r="T283" i="1"/>
  <c r="U283" i="1"/>
  <c r="R284" i="1"/>
  <c r="S284" i="1"/>
  <c r="T284" i="1"/>
  <c r="U284" i="1"/>
  <c r="R285" i="1"/>
  <c r="S285" i="1"/>
  <c r="T285" i="1"/>
  <c r="U285" i="1"/>
  <c r="R286" i="1"/>
  <c r="S286" i="1"/>
  <c r="T286" i="1"/>
  <c r="U286" i="1"/>
  <c r="R287" i="1"/>
  <c r="S287" i="1"/>
  <c r="T287" i="1"/>
  <c r="U287" i="1"/>
  <c r="R288" i="1"/>
  <c r="S288" i="1"/>
  <c r="T288" i="1"/>
  <c r="U288" i="1"/>
  <c r="R289" i="1"/>
  <c r="S289" i="1"/>
  <c r="T289" i="1"/>
  <c r="U289" i="1"/>
  <c r="R290" i="1"/>
  <c r="S290" i="1"/>
  <c r="T290" i="1"/>
  <c r="U290" i="1"/>
  <c r="R291" i="1"/>
  <c r="S291" i="1"/>
  <c r="T291" i="1"/>
  <c r="U291" i="1"/>
  <c r="R292" i="1"/>
  <c r="S292" i="1"/>
  <c r="T292" i="1"/>
  <c r="U292" i="1"/>
  <c r="R293" i="1"/>
  <c r="S293" i="1"/>
  <c r="T293" i="1"/>
  <c r="U293" i="1"/>
  <c r="R294" i="1"/>
  <c r="S294" i="1"/>
  <c r="T294" i="1"/>
  <c r="U294" i="1"/>
  <c r="R295" i="1"/>
  <c r="S295" i="1"/>
  <c r="T295" i="1"/>
  <c r="U295" i="1"/>
  <c r="R296" i="1"/>
  <c r="S296" i="1"/>
  <c r="T296" i="1"/>
  <c r="U296" i="1"/>
  <c r="R297" i="1"/>
  <c r="S297" i="1"/>
  <c r="T297" i="1"/>
  <c r="U297" i="1"/>
  <c r="R298" i="1"/>
  <c r="S298" i="1"/>
  <c r="T298" i="1"/>
  <c r="U298" i="1"/>
  <c r="R299" i="1"/>
  <c r="S299" i="1"/>
  <c r="T299" i="1"/>
  <c r="U299" i="1"/>
  <c r="R300" i="1"/>
  <c r="S300" i="1"/>
  <c r="T300" i="1"/>
  <c r="U300" i="1"/>
  <c r="R301" i="1"/>
  <c r="S301" i="1"/>
  <c r="T301" i="1"/>
  <c r="U301" i="1"/>
  <c r="R302" i="1"/>
  <c r="S302" i="1"/>
  <c r="T302" i="1"/>
  <c r="U302" i="1"/>
  <c r="R303" i="1"/>
  <c r="S303" i="1"/>
  <c r="T303" i="1"/>
  <c r="U303" i="1"/>
  <c r="R304" i="1"/>
  <c r="S304" i="1"/>
  <c r="T304" i="1"/>
  <c r="U304" i="1"/>
  <c r="R305" i="1"/>
  <c r="S305" i="1"/>
  <c r="T305" i="1"/>
  <c r="U305" i="1"/>
  <c r="R306" i="1"/>
  <c r="S306" i="1"/>
  <c r="T306" i="1"/>
  <c r="U306" i="1"/>
  <c r="R307" i="1"/>
  <c r="S307" i="1"/>
  <c r="T307" i="1"/>
  <c r="U307" i="1"/>
  <c r="R308" i="1"/>
  <c r="S308" i="1"/>
  <c r="T308" i="1"/>
  <c r="U308" i="1"/>
  <c r="R309" i="1"/>
  <c r="S309" i="1"/>
  <c r="T309" i="1"/>
  <c r="U309" i="1"/>
  <c r="R310" i="1"/>
  <c r="S310" i="1"/>
  <c r="T310" i="1"/>
  <c r="U310" i="1"/>
  <c r="R311" i="1"/>
  <c r="S311" i="1"/>
  <c r="T311" i="1"/>
  <c r="U311" i="1"/>
  <c r="R312" i="1"/>
  <c r="S312" i="1"/>
  <c r="T312" i="1"/>
  <c r="U312" i="1"/>
  <c r="R313" i="1"/>
  <c r="S313" i="1"/>
  <c r="T313" i="1"/>
  <c r="U313" i="1"/>
  <c r="R314" i="1"/>
  <c r="S314" i="1"/>
  <c r="T314" i="1"/>
  <c r="U314" i="1"/>
  <c r="R315" i="1"/>
  <c r="S315" i="1"/>
  <c r="T315" i="1"/>
  <c r="U315" i="1"/>
  <c r="R316" i="1"/>
  <c r="S316" i="1"/>
  <c r="T316" i="1"/>
  <c r="U316" i="1"/>
  <c r="R317" i="1"/>
  <c r="S317" i="1"/>
  <c r="T317" i="1"/>
  <c r="U317" i="1"/>
  <c r="R318" i="1"/>
  <c r="S318" i="1"/>
  <c r="T318" i="1"/>
  <c r="U318" i="1"/>
  <c r="R319" i="1"/>
  <c r="S319" i="1"/>
  <c r="T319" i="1"/>
  <c r="U319" i="1"/>
  <c r="R320" i="1"/>
  <c r="S320" i="1"/>
  <c r="T320" i="1"/>
  <c r="U320" i="1"/>
  <c r="R321" i="1"/>
  <c r="S321" i="1"/>
  <c r="T321" i="1"/>
  <c r="U321" i="1"/>
  <c r="R322" i="1"/>
  <c r="S322" i="1"/>
  <c r="T322" i="1"/>
  <c r="U322" i="1"/>
  <c r="R323" i="1"/>
  <c r="S323" i="1"/>
  <c r="T323" i="1"/>
  <c r="U323" i="1"/>
  <c r="R324" i="1"/>
  <c r="S324" i="1"/>
  <c r="T324" i="1"/>
  <c r="U324" i="1"/>
  <c r="R325" i="1"/>
  <c r="S325" i="1"/>
  <c r="T325" i="1"/>
  <c r="U325" i="1"/>
  <c r="R326" i="1"/>
  <c r="S326" i="1"/>
  <c r="T326" i="1"/>
  <c r="U326" i="1"/>
  <c r="R327" i="1"/>
  <c r="S327" i="1"/>
  <c r="T327" i="1"/>
  <c r="U327" i="1"/>
  <c r="R328" i="1"/>
  <c r="S328" i="1"/>
  <c r="T328" i="1"/>
  <c r="U328" i="1"/>
  <c r="R329" i="1"/>
  <c r="S329" i="1"/>
  <c r="T329" i="1"/>
  <c r="U329" i="1"/>
  <c r="R330" i="1"/>
  <c r="S330" i="1"/>
  <c r="T330" i="1"/>
  <c r="U330" i="1"/>
  <c r="R331" i="1"/>
  <c r="S331" i="1"/>
  <c r="T331" i="1"/>
  <c r="U331" i="1"/>
  <c r="R332" i="1"/>
  <c r="S332" i="1"/>
  <c r="T332" i="1"/>
  <c r="U332" i="1"/>
  <c r="R333" i="1"/>
  <c r="S333" i="1"/>
  <c r="T333" i="1"/>
  <c r="U333" i="1"/>
  <c r="R334" i="1"/>
  <c r="S334" i="1"/>
  <c r="T334" i="1"/>
  <c r="U334" i="1"/>
  <c r="R335" i="1"/>
  <c r="S335" i="1"/>
  <c r="T335" i="1"/>
  <c r="U335" i="1"/>
  <c r="R336" i="1"/>
  <c r="S336" i="1"/>
  <c r="T336" i="1"/>
  <c r="U336" i="1"/>
  <c r="R337" i="1"/>
  <c r="S337" i="1"/>
  <c r="T337" i="1"/>
  <c r="U337" i="1"/>
  <c r="R338" i="1"/>
  <c r="S338" i="1"/>
  <c r="T338" i="1"/>
  <c r="U338" i="1"/>
  <c r="R339" i="1"/>
  <c r="S339" i="1"/>
  <c r="T339" i="1"/>
  <c r="U339" i="1"/>
  <c r="R340" i="1"/>
  <c r="S340" i="1"/>
  <c r="T340" i="1"/>
  <c r="U340" i="1"/>
  <c r="R341" i="1"/>
  <c r="S341" i="1"/>
  <c r="T341" i="1"/>
  <c r="U341" i="1"/>
  <c r="R342" i="1"/>
  <c r="S342" i="1"/>
  <c r="T342" i="1"/>
  <c r="U342" i="1"/>
  <c r="R343" i="1"/>
  <c r="S343" i="1"/>
  <c r="T343" i="1"/>
  <c r="U343" i="1"/>
  <c r="R344" i="1"/>
  <c r="S344" i="1"/>
  <c r="T344" i="1"/>
  <c r="U344" i="1"/>
  <c r="R345" i="1"/>
  <c r="S345" i="1"/>
  <c r="T345" i="1"/>
  <c r="U345" i="1"/>
  <c r="R346" i="1"/>
  <c r="S346" i="1"/>
  <c r="T346" i="1"/>
  <c r="U346" i="1"/>
  <c r="R347" i="1"/>
  <c r="S347" i="1"/>
  <c r="T347" i="1"/>
  <c r="U347" i="1"/>
  <c r="R348" i="1"/>
  <c r="S348" i="1"/>
  <c r="T348" i="1"/>
  <c r="U348" i="1"/>
  <c r="R349" i="1"/>
  <c r="S349" i="1"/>
  <c r="T349" i="1"/>
  <c r="U349" i="1"/>
  <c r="R350" i="1"/>
  <c r="S350" i="1"/>
  <c r="T350" i="1"/>
  <c r="U350" i="1"/>
  <c r="R351" i="1"/>
  <c r="S351" i="1"/>
  <c r="T351" i="1"/>
  <c r="U351" i="1"/>
  <c r="R352" i="1"/>
  <c r="S352" i="1"/>
  <c r="T352" i="1"/>
  <c r="U352" i="1"/>
  <c r="R353" i="1"/>
  <c r="S353" i="1"/>
  <c r="T353" i="1"/>
  <c r="U353" i="1"/>
  <c r="R354" i="1"/>
  <c r="S354" i="1"/>
  <c r="T354" i="1"/>
  <c r="U354" i="1"/>
  <c r="R355" i="1"/>
  <c r="S355" i="1"/>
  <c r="T355" i="1"/>
  <c r="U355" i="1"/>
  <c r="R356" i="1"/>
  <c r="S356" i="1"/>
  <c r="T356" i="1"/>
  <c r="U356" i="1"/>
  <c r="R357" i="1"/>
  <c r="S357" i="1"/>
  <c r="T357" i="1"/>
  <c r="U357" i="1"/>
  <c r="R358" i="1"/>
  <c r="S358" i="1"/>
  <c r="T358" i="1"/>
  <c r="U358" i="1"/>
  <c r="R359" i="1"/>
  <c r="S359" i="1"/>
  <c r="T359" i="1"/>
  <c r="U359" i="1"/>
  <c r="R360" i="1"/>
  <c r="S360" i="1"/>
  <c r="T360" i="1"/>
  <c r="U360" i="1"/>
  <c r="R361" i="1"/>
  <c r="S361" i="1"/>
  <c r="T361" i="1"/>
  <c r="U361" i="1"/>
  <c r="R362" i="1"/>
  <c r="S362" i="1"/>
  <c r="T362" i="1"/>
  <c r="U362" i="1"/>
  <c r="R363" i="1"/>
  <c r="S363" i="1"/>
  <c r="T363" i="1"/>
  <c r="U363" i="1"/>
  <c r="R364" i="1"/>
  <c r="S364" i="1"/>
  <c r="T364" i="1"/>
  <c r="U364" i="1"/>
  <c r="R365" i="1"/>
  <c r="S365" i="1"/>
  <c r="T365" i="1"/>
  <c r="U365" i="1"/>
  <c r="R366" i="1"/>
  <c r="S366" i="1"/>
  <c r="T366" i="1"/>
  <c r="U366" i="1"/>
  <c r="R367" i="1"/>
  <c r="S367" i="1"/>
  <c r="T367" i="1"/>
  <c r="U367" i="1"/>
  <c r="R368" i="1"/>
  <c r="S368" i="1"/>
  <c r="T368" i="1"/>
  <c r="U368" i="1"/>
  <c r="R369" i="1"/>
  <c r="S369" i="1"/>
  <c r="T369" i="1"/>
  <c r="U369" i="1"/>
  <c r="R370" i="1"/>
  <c r="S370" i="1"/>
  <c r="T370" i="1"/>
  <c r="U370" i="1"/>
  <c r="R371" i="1"/>
  <c r="S371" i="1"/>
  <c r="T371" i="1"/>
  <c r="U371" i="1"/>
  <c r="R372" i="1"/>
  <c r="S372" i="1"/>
  <c r="T372" i="1"/>
  <c r="U372" i="1"/>
  <c r="R373" i="1"/>
  <c r="S373" i="1"/>
  <c r="T373" i="1"/>
  <c r="U373" i="1"/>
  <c r="R374" i="1"/>
  <c r="S374" i="1"/>
  <c r="T374" i="1"/>
  <c r="U374" i="1"/>
  <c r="R375" i="1"/>
  <c r="S375" i="1"/>
  <c r="T375" i="1"/>
  <c r="U375" i="1"/>
  <c r="R376" i="1"/>
  <c r="S376" i="1"/>
  <c r="T376" i="1"/>
  <c r="U376" i="1"/>
  <c r="R377" i="1"/>
  <c r="S377" i="1"/>
  <c r="T377" i="1"/>
  <c r="U377" i="1"/>
  <c r="R378" i="1"/>
  <c r="S378" i="1"/>
  <c r="T378" i="1"/>
  <c r="U378" i="1"/>
  <c r="R379" i="1"/>
  <c r="S379" i="1"/>
  <c r="T379" i="1"/>
  <c r="U379" i="1"/>
  <c r="R380" i="1"/>
  <c r="S380" i="1"/>
  <c r="T380" i="1"/>
  <c r="U380" i="1"/>
  <c r="R381" i="1"/>
  <c r="S381" i="1"/>
  <c r="T381" i="1"/>
  <c r="U381" i="1"/>
  <c r="R382" i="1"/>
  <c r="S382" i="1"/>
  <c r="T382" i="1"/>
  <c r="U382" i="1"/>
  <c r="R383" i="1"/>
  <c r="S383" i="1"/>
  <c r="T383" i="1"/>
  <c r="U383" i="1"/>
  <c r="R384" i="1"/>
  <c r="S384" i="1"/>
  <c r="T384" i="1"/>
  <c r="U384" i="1"/>
  <c r="R385" i="1"/>
  <c r="S385" i="1"/>
  <c r="T385" i="1"/>
  <c r="U385" i="1"/>
  <c r="R386" i="1"/>
  <c r="S386" i="1"/>
  <c r="T386" i="1"/>
  <c r="U386" i="1"/>
  <c r="R387" i="1"/>
  <c r="S387" i="1"/>
  <c r="T387" i="1"/>
  <c r="U387" i="1"/>
  <c r="R388" i="1"/>
  <c r="S388" i="1"/>
  <c r="T388" i="1"/>
  <c r="U388" i="1"/>
  <c r="R389" i="1"/>
  <c r="S389" i="1"/>
  <c r="T389" i="1"/>
  <c r="U389" i="1"/>
  <c r="R390" i="1"/>
  <c r="S390" i="1"/>
  <c r="T390" i="1"/>
  <c r="U390" i="1"/>
  <c r="R391" i="1"/>
  <c r="S391" i="1"/>
  <c r="T391" i="1"/>
  <c r="U391" i="1"/>
  <c r="R392" i="1"/>
  <c r="S392" i="1"/>
  <c r="T392" i="1"/>
  <c r="U392" i="1"/>
  <c r="R393" i="1"/>
  <c r="S393" i="1"/>
  <c r="T393" i="1"/>
  <c r="U393" i="1"/>
  <c r="R394" i="1"/>
  <c r="S394" i="1"/>
  <c r="T394" i="1"/>
  <c r="U394" i="1"/>
  <c r="R395" i="1"/>
  <c r="S395" i="1"/>
  <c r="T395" i="1"/>
  <c r="U395" i="1"/>
  <c r="R396" i="1"/>
  <c r="S396" i="1"/>
  <c r="T396" i="1"/>
  <c r="U396" i="1"/>
  <c r="R397" i="1"/>
  <c r="S397" i="1"/>
  <c r="T397" i="1"/>
  <c r="U397" i="1"/>
  <c r="R398" i="1"/>
  <c r="S398" i="1"/>
  <c r="T398" i="1"/>
  <c r="U398" i="1"/>
  <c r="R399" i="1"/>
  <c r="S399" i="1"/>
  <c r="T399" i="1"/>
  <c r="U399" i="1"/>
  <c r="R400" i="1"/>
  <c r="S400" i="1"/>
  <c r="T400" i="1"/>
  <c r="U400" i="1"/>
  <c r="R401" i="1"/>
  <c r="S401" i="1"/>
  <c r="T401" i="1"/>
  <c r="U401" i="1"/>
  <c r="R402" i="1"/>
  <c r="S402" i="1"/>
  <c r="T402" i="1"/>
  <c r="U402" i="1"/>
  <c r="R403" i="1"/>
  <c r="S403" i="1"/>
  <c r="T403" i="1"/>
  <c r="U403" i="1"/>
  <c r="R404" i="1"/>
  <c r="S404" i="1"/>
  <c r="T404" i="1"/>
  <c r="U404" i="1"/>
  <c r="R405" i="1"/>
  <c r="S405" i="1"/>
  <c r="T405" i="1"/>
  <c r="U405" i="1"/>
  <c r="R406" i="1"/>
  <c r="S406" i="1"/>
  <c r="T406" i="1"/>
  <c r="U406" i="1"/>
  <c r="R407" i="1"/>
  <c r="S407" i="1"/>
  <c r="T407" i="1"/>
  <c r="U407" i="1"/>
  <c r="R408" i="1"/>
  <c r="S408" i="1"/>
  <c r="T408" i="1"/>
  <c r="U408" i="1"/>
  <c r="R409" i="1"/>
  <c r="S409" i="1"/>
  <c r="T409" i="1"/>
  <c r="U409" i="1"/>
  <c r="R410" i="1"/>
  <c r="S410" i="1"/>
  <c r="T410" i="1"/>
  <c r="U410" i="1"/>
  <c r="R411" i="1"/>
  <c r="S411" i="1"/>
  <c r="T411" i="1"/>
  <c r="U411" i="1"/>
  <c r="R412" i="1"/>
  <c r="S412" i="1"/>
  <c r="T412" i="1"/>
  <c r="U412" i="1"/>
  <c r="R413" i="1"/>
  <c r="S413" i="1"/>
  <c r="T413" i="1"/>
  <c r="U413" i="1"/>
  <c r="R414" i="1"/>
  <c r="S414" i="1"/>
  <c r="T414" i="1"/>
  <c r="U414" i="1"/>
  <c r="R415" i="1"/>
  <c r="S415" i="1"/>
  <c r="T415" i="1"/>
  <c r="U415" i="1"/>
  <c r="R416" i="1"/>
  <c r="S416" i="1"/>
  <c r="T416" i="1"/>
  <c r="U416" i="1"/>
  <c r="R417" i="1"/>
  <c r="S417" i="1"/>
  <c r="T417" i="1"/>
  <c r="U417" i="1"/>
  <c r="R418" i="1"/>
  <c r="S418" i="1"/>
  <c r="T418" i="1"/>
  <c r="U418" i="1"/>
  <c r="R419" i="1"/>
  <c r="S419" i="1"/>
  <c r="T419" i="1"/>
  <c r="U419" i="1"/>
  <c r="R420" i="1"/>
  <c r="S420" i="1"/>
  <c r="T420" i="1"/>
  <c r="U420" i="1"/>
  <c r="R421" i="1"/>
  <c r="S421" i="1"/>
  <c r="T421" i="1"/>
  <c r="U421" i="1"/>
  <c r="R422" i="1"/>
  <c r="S422" i="1"/>
  <c r="T422" i="1"/>
  <c r="U422" i="1"/>
  <c r="R423" i="1"/>
  <c r="S423" i="1"/>
  <c r="T423" i="1"/>
  <c r="U423" i="1"/>
  <c r="R424" i="1"/>
  <c r="S424" i="1"/>
  <c r="T424" i="1"/>
  <c r="U424" i="1"/>
  <c r="R425" i="1"/>
  <c r="S425" i="1"/>
  <c r="T425" i="1"/>
  <c r="U425" i="1"/>
  <c r="R426" i="1"/>
  <c r="S426" i="1"/>
  <c r="T426" i="1"/>
  <c r="U426" i="1"/>
  <c r="R427" i="1"/>
  <c r="S427" i="1"/>
  <c r="T427" i="1"/>
  <c r="U427" i="1"/>
  <c r="R428" i="1"/>
  <c r="S428" i="1"/>
  <c r="T428" i="1"/>
  <c r="U428" i="1"/>
  <c r="R429" i="1"/>
  <c r="S429" i="1"/>
  <c r="T429" i="1"/>
  <c r="U429" i="1"/>
  <c r="R430" i="1"/>
  <c r="S430" i="1"/>
  <c r="T430" i="1"/>
  <c r="U430" i="1"/>
  <c r="R431" i="1"/>
  <c r="S431" i="1"/>
  <c r="T431" i="1"/>
  <c r="U431" i="1"/>
  <c r="R432" i="1"/>
  <c r="S432" i="1"/>
  <c r="T432" i="1"/>
  <c r="U432" i="1"/>
  <c r="R433" i="1"/>
  <c r="S433" i="1"/>
  <c r="T433" i="1"/>
  <c r="U433" i="1"/>
  <c r="R434" i="1"/>
  <c r="S434" i="1"/>
  <c r="T434" i="1"/>
  <c r="U434" i="1"/>
  <c r="R435" i="1"/>
  <c r="S435" i="1"/>
  <c r="T435" i="1"/>
  <c r="U435" i="1"/>
  <c r="R436" i="1"/>
  <c r="S436" i="1"/>
  <c r="T436" i="1"/>
  <c r="U436" i="1"/>
  <c r="R437" i="1"/>
  <c r="S437" i="1"/>
  <c r="T437" i="1"/>
  <c r="U437" i="1"/>
  <c r="R438" i="1"/>
  <c r="S438" i="1"/>
  <c r="T438" i="1"/>
  <c r="U438" i="1"/>
  <c r="R439" i="1"/>
  <c r="S439" i="1"/>
  <c r="T439" i="1"/>
  <c r="U439" i="1"/>
  <c r="R440" i="1"/>
  <c r="S440" i="1"/>
  <c r="T440" i="1"/>
  <c r="U440" i="1"/>
  <c r="R441" i="1"/>
  <c r="S441" i="1"/>
  <c r="T441" i="1"/>
  <c r="U441" i="1"/>
  <c r="R442" i="1"/>
  <c r="S442" i="1"/>
  <c r="T442" i="1"/>
  <c r="U442" i="1"/>
  <c r="R443" i="1"/>
  <c r="S443" i="1"/>
  <c r="T443" i="1"/>
  <c r="U443" i="1"/>
  <c r="R444" i="1"/>
  <c r="S444" i="1"/>
  <c r="T444" i="1"/>
  <c r="U444" i="1"/>
  <c r="R445" i="1"/>
  <c r="S445" i="1"/>
  <c r="T445" i="1"/>
  <c r="U445" i="1"/>
  <c r="R446" i="1"/>
  <c r="S446" i="1"/>
  <c r="T446" i="1"/>
  <c r="U446" i="1"/>
  <c r="R447" i="1"/>
  <c r="S447" i="1"/>
  <c r="T447" i="1"/>
  <c r="U447" i="1"/>
  <c r="R448" i="1"/>
  <c r="S448" i="1"/>
  <c r="T448" i="1"/>
  <c r="U448" i="1"/>
  <c r="R449" i="1"/>
  <c r="S449" i="1"/>
  <c r="T449" i="1"/>
  <c r="U449" i="1"/>
  <c r="R450" i="1"/>
  <c r="S450" i="1"/>
  <c r="T450" i="1"/>
  <c r="U450" i="1"/>
  <c r="R451" i="1"/>
  <c r="S451" i="1"/>
  <c r="T451" i="1"/>
  <c r="U451" i="1"/>
  <c r="R452" i="1"/>
  <c r="S452" i="1"/>
  <c r="T452" i="1"/>
  <c r="U452" i="1"/>
  <c r="R453" i="1"/>
  <c r="S453" i="1"/>
  <c r="T453" i="1"/>
  <c r="U453" i="1"/>
  <c r="R454" i="1"/>
  <c r="S454" i="1"/>
  <c r="T454" i="1"/>
  <c r="U454" i="1"/>
  <c r="R455" i="1"/>
  <c r="S455" i="1"/>
  <c r="T455" i="1"/>
  <c r="U455" i="1"/>
  <c r="R456" i="1"/>
  <c r="S456" i="1"/>
  <c r="T456" i="1"/>
  <c r="U456" i="1"/>
  <c r="R457" i="1"/>
  <c r="S457" i="1"/>
  <c r="T457" i="1"/>
  <c r="U457" i="1"/>
  <c r="R458" i="1"/>
  <c r="S458" i="1"/>
  <c r="T458" i="1"/>
  <c r="U458" i="1"/>
  <c r="R459" i="1"/>
  <c r="S459" i="1"/>
  <c r="T459" i="1"/>
  <c r="U459" i="1"/>
  <c r="R460" i="1"/>
  <c r="S460" i="1"/>
  <c r="T460" i="1"/>
  <c r="U460" i="1"/>
  <c r="R461" i="1"/>
  <c r="S461" i="1"/>
  <c r="T461" i="1"/>
  <c r="U461" i="1"/>
  <c r="R462" i="1"/>
  <c r="S462" i="1"/>
  <c r="T462" i="1"/>
  <c r="U462" i="1"/>
  <c r="R463" i="1"/>
  <c r="S463" i="1"/>
  <c r="T463" i="1"/>
  <c r="U463" i="1"/>
  <c r="R464" i="1"/>
  <c r="S464" i="1"/>
  <c r="T464" i="1"/>
  <c r="U464" i="1"/>
  <c r="R465" i="1"/>
  <c r="S465" i="1"/>
  <c r="T465" i="1"/>
  <c r="U465" i="1"/>
  <c r="R466" i="1"/>
  <c r="S466" i="1"/>
  <c r="T466" i="1"/>
  <c r="U466" i="1"/>
  <c r="R467" i="1"/>
  <c r="S467" i="1"/>
  <c r="T467" i="1"/>
  <c r="U467" i="1"/>
  <c r="R468" i="1"/>
  <c r="S468" i="1"/>
  <c r="T468" i="1"/>
  <c r="U468" i="1"/>
  <c r="R469" i="1"/>
  <c r="S469" i="1"/>
  <c r="T469" i="1"/>
  <c r="U469" i="1"/>
  <c r="R470" i="1"/>
  <c r="S470" i="1"/>
  <c r="T470" i="1"/>
  <c r="U470" i="1"/>
  <c r="R471" i="1"/>
  <c r="S471" i="1"/>
  <c r="T471" i="1"/>
  <c r="U471" i="1"/>
  <c r="R472" i="1"/>
  <c r="S472" i="1"/>
  <c r="T472" i="1"/>
  <c r="U472" i="1"/>
  <c r="R473" i="1"/>
  <c r="S473" i="1"/>
  <c r="T473" i="1"/>
  <c r="U473" i="1"/>
  <c r="R474" i="1"/>
  <c r="S474" i="1"/>
  <c r="T474" i="1"/>
  <c r="U474" i="1"/>
  <c r="R475" i="1"/>
  <c r="S475" i="1"/>
  <c r="T475" i="1"/>
  <c r="U475" i="1"/>
  <c r="R476" i="1"/>
  <c r="S476" i="1"/>
  <c r="T476" i="1"/>
  <c r="U476" i="1"/>
  <c r="R477" i="1"/>
  <c r="S477" i="1"/>
  <c r="T477" i="1"/>
  <c r="U477" i="1"/>
  <c r="R478" i="1"/>
  <c r="S478" i="1"/>
  <c r="T478" i="1"/>
  <c r="U478" i="1"/>
  <c r="R479" i="1"/>
  <c r="S479" i="1"/>
  <c r="T479" i="1"/>
  <c r="U479" i="1"/>
  <c r="R480" i="1"/>
  <c r="S480" i="1"/>
  <c r="T480" i="1"/>
  <c r="U480" i="1"/>
  <c r="R481" i="1"/>
  <c r="S481" i="1"/>
  <c r="T481" i="1"/>
  <c r="U481" i="1"/>
  <c r="R482" i="1"/>
  <c r="S482" i="1"/>
  <c r="T482" i="1"/>
  <c r="U482" i="1"/>
  <c r="R483" i="1"/>
  <c r="S483" i="1"/>
  <c r="T483" i="1"/>
  <c r="U483" i="1"/>
  <c r="R484" i="1"/>
  <c r="S484" i="1"/>
  <c r="T484" i="1"/>
  <c r="U484" i="1"/>
  <c r="R485" i="1"/>
  <c r="S485" i="1"/>
  <c r="T485" i="1"/>
  <c r="U485" i="1"/>
  <c r="R486" i="1"/>
  <c r="S486" i="1"/>
  <c r="T486" i="1"/>
  <c r="U486" i="1"/>
  <c r="R487" i="1"/>
  <c r="S487" i="1"/>
  <c r="T487" i="1"/>
  <c r="U487" i="1"/>
  <c r="R488" i="1"/>
  <c r="S488" i="1"/>
  <c r="T488" i="1"/>
  <c r="U488" i="1"/>
  <c r="R489" i="1"/>
  <c r="S489" i="1"/>
  <c r="T489" i="1"/>
  <c r="U489" i="1"/>
  <c r="R490" i="1"/>
  <c r="S490" i="1"/>
  <c r="T490" i="1"/>
  <c r="U490" i="1"/>
  <c r="R491" i="1"/>
  <c r="S491" i="1"/>
  <c r="T491" i="1"/>
  <c r="U491" i="1"/>
  <c r="R492" i="1"/>
  <c r="S492" i="1"/>
  <c r="T492" i="1"/>
  <c r="U492" i="1"/>
  <c r="R493" i="1"/>
  <c r="S493" i="1"/>
  <c r="T493" i="1"/>
  <c r="U493" i="1"/>
  <c r="R494" i="1"/>
  <c r="S494" i="1"/>
  <c r="T494" i="1"/>
  <c r="U494" i="1"/>
  <c r="R495" i="1"/>
  <c r="S495" i="1"/>
  <c r="T495" i="1"/>
  <c r="U495" i="1"/>
  <c r="R496" i="1"/>
  <c r="S496" i="1"/>
  <c r="T496" i="1"/>
  <c r="U496" i="1"/>
  <c r="R497" i="1"/>
  <c r="S497" i="1"/>
  <c r="T497" i="1"/>
  <c r="U497" i="1"/>
  <c r="R498" i="1"/>
  <c r="S498" i="1"/>
  <c r="T498" i="1"/>
  <c r="U498" i="1"/>
  <c r="R499" i="1"/>
  <c r="S499" i="1"/>
  <c r="T499" i="1"/>
  <c r="U499" i="1"/>
  <c r="R500" i="1"/>
  <c r="S500" i="1"/>
  <c r="T500" i="1"/>
  <c r="U500" i="1"/>
  <c r="R501" i="1"/>
  <c r="S501" i="1"/>
  <c r="T501" i="1"/>
  <c r="U501" i="1"/>
  <c r="R502" i="1"/>
  <c r="S502" i="1"/>
  <c r="T502" i="1"/>
  <c r="U502" i="1"/>
  <c r="R503" i="1"/>
  <c r="S503" i="1"/>
  <c r="T503" i="1"/>
  <c r="U503" i="1"/>
  <c r="R504" i="1"/>
  <c r="S504" i="1"/>
  <c r="T504" i="1"/>
  <c r="U504" i="1"/>
  <c r="R505" i="1"/>
  <c r="S505" i="1"/>
  <c r="T505" i="1"/>
  <c r="U505" i="1"/>
  <c r="R506" i="1"/>
  <c r="S506" i="1"/>
  <c r="T506" i="1"/>
  <c r="U506" i="1"/>
  <c r="R507" i="1"/>
  <c r="S507" i="1"/>
  <c r="T507" i="1"/>
  <c r="U507" i="1"/>
  <c r="R508" i="1"/>
  <c r="S508" i="1"/>
  <c r="T508" i="1"/>
  <c r="U508" i="1"/>
  <c r="R509" i="1"/>
  <c r="S509" i="1"/>
  <c r="T509" i="1"/>
  <c r="U509" i="1"/>
  <c r="R510" i="1"/>
  <c r="S510" i="1"/>
  <c r="T510" i="1"/>
  <c r="U510" i="1"/>
  <c r="R511" i="1"/>
  <c r="S511" i="1"/>
  <c r="T511" i="1"/>
  <c r="U511" i="1"/>
  <c r="R512" i="1"/>
  <c r="S512" i="1"/>
  <c r="T512" i="1"/>
  <c r="U512" i="1"/>
  <c r="R513" i="1"/>
  <c r="S513" i="1"/>
  <c r="T513" i="1"/>
  <c r="U513" i="1"/>
  <c r="R514" i="1"/>
  <c r="S514" i="1"/>
  <c r="T514" i="1"/>
  <c r="U514" i="1"/>
  <c r="R515" i="1"/>
  <c r="S515" i="1"/>
  <c r="T515" i="1"/>
  <c r="U515" i="1"/>
  <c r="R516" i="1"/>
  <c r="S516" i="1"/>
  <c r="T516" i="1"/>
  <c r="U516" i="1"/>
  <c r="R517" i="1"/>
  <c r="S517" i="1"/>
  <c r="T517" i="1"/>
  <c r="U517" i="1"/>
  <c r="R518" i="1"/>
  <c r="S518" i="1"/>
  <c r="T518" i="1"/>
  <c r="U518" i="1"/>
  <c r="R519" i="1"/>
  <c r="S519" i="1"/>
  <c r="T519" i="1"/>
  <c r="U519" i="1"/>
  <c r="R520" i="1"/>
  <c r="S520" i="1"/>
  <c r="T520" i="1"/>
  <c r="U520" i="1"/>
  <c r="R521" i="1"/>
  <c r="S521" i="1"/>
  <c r="T521" i="1"/>
  <c r="U521" i="1"/>
  <c r="R522" i="1"/>
  <c r="S522" i="1"/>
  <c r="T522" i="1"/>
  <c r="U522" i="1"/>
  <c r="R523" i="1"/>
  <c r="S523" i="1"/>
  <c r="T523" i="1"/>
  <c r="U523" i="1"/>
  <c r="R524" i="1"/>
  <c r="S524" i="1"/>
  <c r="T524" i="1"/>
  <c r="U524" i="1"/>
  <c r="R525" i="1"/>
  <c r="S525" i="1"/>
  <c r="T525" i="1"/>
  <c r="U525" i="1"/>
  <c r="R526" i="1"/>
  <c r="S526" i="1"/>
  <c r="T526" i="1"/>
  <c r="U526" i="1"/>
  <c r="R527" i="1"/>
  <c r="S527" i="1"/>
  <c r="T527" i="1"/>
  <c r="U527" i="1"/>
  <c r="R528" i="1"/>
  <c r="S528" i="1"/>
  <c r="T528" i="1"/>
  <c r="U528" i="1"/>
  <c r="R529" i="1"/>
  <c r="S529" i="1"/>
  <c r="T529" i="1"/>
  <c r="U529" i="1"/>
  <c r="R530" i="1"/>
  <c r="S530" i="1"/>
  <c r="T530" i="1"/>
  <c r="U530" i="1"/>
  <c r="R531" i="1"/>
  <c r="S531" i="1"/>
  <c r="T531" i="1"/>
  <c r="U531" i="1"/>
  <c r="R532" i="1"/>
  <c r="S532" i="1"/>
  <c r="T532" i="1"/>
  <c r="U532" i="1"/>
  <c r="R533" i="1"/>
  <c r="S533" i="1"/>
  <c r="T533" i="1"/>
  <c r="U533" i="1"/>
  <c r="R534" i="1"/>
  <c r="S534" i="1"/>
  <c r="T534" i="1"/>
  <c r="U534" i="1"/>
  <c r="R535" i="1"/>
  <c r="S535" i="1"/>
  <c r="T535" i="1"/>
  <c r="U535" i="1"/>
  <c r="R536" i="1"/>
  <c r="S536" i="1"/>
  <c r="T536" i="1"/>
  <c r="U536" i="1"/>
  <c r="R537" i="1"/>
  <c r="S537" i="1"/>
  <c r="T537" i="1"/>
  <c r="U537" i="1"/>
  <c r="R538" i="1"/>
  <c r="S538" i="1"/>
  <c r="T538" i="1"/>
  <c r="U538" i="1"/>
  <c r="R539" i="1"/>
  <c r="S539" i="1"/>
  <c r="T539" i="1"/>
  <c r="U539" i="1"/>
  <c r="R540" i="1"/>
  <c r="S540" i="1"/>
  <c r="T540" i="1"/>
  <c r="U540" i="1"/>
  <c r="R541" i="1"/>
  <c r="S541" i="1"/>
  <c r="T541" i="1"/>
  <c r="U541" i="1"/>
  <c r="R542" i="1"/>
  <c r="S542" i="1"/>
  <c r="T542" i="1"/>
  <c r="U542" i="1"/>
  <c r="R543" i="1"/>
  <c r="S543" i="1"/>
  <c r="T543" i="1"/>
  <c r="U543" i="1"/>
  <c r="R544" i="1"/>
  <c r="S544" i="1"/>
  <c r="T544" i="1"/>
  <c r="U544" i="1"/>
  <c r="R545" i="1"/>
  <c r="S545" i="1"/>
  <c r="T545" i="1"/>
  <c r="U545" i="1"/>
  <c r="R546" i="1"/>
  <c r="S546" i="1"/>
  <c r="T546" i="1"/>
  <c r="U546" i="1"/>
  <c r="R547" i="1"/>
  <c r="S547" i="1"/>
  <c r="T547" i="1"/>
  <c r="U547" i="1"/>
  <c r="R548" i="1"/>
  <c r="S548" i="1"/>
  <c r="T548" i="1"/>
  <c r="U548" i="1"/>
  <c r="R549" i="1"/>
  <c r="S549" i="1"/>
  <c r="T549" i="1"/>
  <c r="U549" i="1"/>
  <c r="R550" i="1"/>
  <c r="S550" i="1"/>
  <c r="T550" i="1"/>
  <c r="U550" i="1"/>
  <c r="R551" i="1"/>
  <c r="S551" i="1"/>
  <c r="T551" i="1"/>
  <c r="U551" i="1"/>
  <c r="R552" i="1"/>
  <c r="S552" i="1"/>
  <c r="T552" i="1"/>
  <c r="U552" i="1"/>
  <c r="R553" i="1"/>
  <c r="S553" i="1"/>
  <c r="T553" i="1"/>
  <c r="U553" i="1"/>
  <c r="R554" i="1"/>
  <c r="S554" i="1"/>
  <c r="T554" i="1"/>
  <c r="U554" i="1"/>
  <c r="R555" i="1"/>
  <c r="S555" i="1"/>
  <c r="T555" i="1"/>
  <c r="U555" i="1"/>
  <c r="R556" i="1"/>
  <c r="S556" i="1"/>
  <c r="T556" i="1"/>
  <c r="U556" i="1"/>
  <c r="R557" i="1"/>
  <c r="S557" i="1"/>
  <c r="T557" i="1"/>
  <c r="U557" i="1"/>
  <c r="R558" i="1"/>
  <c r="S558" i="1"/>
  <c r="T558" i="1"/>
  <c r="U558" i="1"/>
  <c r="R559" i="1"/>
  <c r="S559" i="1"/>
  <c r="T559" i="1"/>
  <c r="U559" i="1"/>
  <c r="R560" i="1"/>
  <c r="S560" i="1"/>
  <c r="T560" i="1"/>
  <c r="U560" i="1"/>
  <c r="R561" i="1"/>
  <c r="S561" i="1"/>
  <c r="T561" i="1"/>
  <c r="U561" i="1"/>
  <c r="R562" i="1"/>
  <c r="S562" i="1"/>
  <c r="T562" i="1"/>
  <c r="U562" i="1"/>
  <c r="R563" i="1"/>
  <c r="S563" i="1"/>
  <c r="T563" i="1"/>
  <c r="U563" i="1"/>
  <c r="R564" i="1"/>
  <c r="S564" i="1"/>
  <c r="T564" i="1"/>
  <c r="U564" i="1"/>
  <c r="R565" i="1"/>
  <c r="S565" i="1"/>
  <c r="T565" i="1"/>
  <c r="U565" i="1"/>
  <c r="R566" i="1"/>
  <c r="S566" i="1"/>
  <c r="T566" i="1"/>
  <c r="U566" i="1"/>
  <c r="R567" i="1"/>
  <c r="S567" i="1"/>
  <c r="T567" i="1"/>
  <c r="U567" i="1"/>
  <c r="R568" i="1"/>
  <c r="S568" i="1"/>
  <c r="T568" i="1"/>
  <c r="U568" i="1"/>
  <c r="R569" i="1"/>
  <c r="S569" i="1"/>
  <c r="T569" i="1"/>
  <c r="U569" i="1"/>
  <c r="R570" i="1"/>
  <c r="S570" i="1"/>
  <c r="T570" i="1"/>
  <c r="U570" i="1"/>
  <c r="R571" i="1"/>
  <c r="S571" i="1"/>
  <c r="T571" i="1"/>
  <c r="U571" i="1"/>
  <c r="R572" i="1"/>
  <c r="S572" i="1"/>
  <c r="T572" i="1"/>
  <c r="U572" i="1"/>
  <c r="R573" i="1"/>
  <c r="S573" i="1"/>
  <c r="T573" i="1"/>
  <c r="U573" i="1"/>
  <c r="R574" i="1"/>
  <c r="S574" i="1"/>
  <c r="T574" i="1"/>
  <c r="U574" i="1"/>
  <c r="R575" i="1"/>
  <c r="S575" i="1"/>
  <c r="T575" i="1"/>
  <c r="U575" i="1"/>
  <c r="R576" i="1"/>
  <c r="S576" i="1"/>
  <c r="T576" i="1"/>
  <c r="U576" i="1"/>
  <c r="R577" i="1"/>
  <c r="S577" i="1"/>
  <c r="T577" i="1"/>
  <c r="U577" i="1"/>
  <c r="R578" i="1"/>
  <c r="S578" i="1"/>
  <c r="T578" i="1"/>
  <c r="U578" i="1"/>
  <c r="R579" i="1"/>
  <c r="S579" i="1"/>
  <c r="T579" i="1"/>
  <c r="U579" i="1"/>
  <c r="R580" i="1"/>
  <c r="S580" i="1"/>
  <c r="T580" i="1"/>
  <c r="U580" i="1"/>
  <c r="R581" i="1"/>
  <c r="S581" i="1"/>
  <c r="T581" i="1"/>
  <c r="U581" i="1"/>
  <c r="R582" i="1"/>
  <c r="S582" i="1"/>
  <c r="T582" i="1"/>
  <c r="U582" i="1"/>
  <c r="R583" i="1"/>
  <c r="S583" i="1"/>
  <c r="T583" i="1"/>
  <c r="U583" i="1"/>
  <c r="R584" i="1"/>
  <c r="S584" i="1"/>
  <c r="T584" i="1"/>
  <c r="U584" i="1"/>
  <c r="R585" i="1"/>
  <c r="S585" i="1"/>
  <c r="T585" i="1"/>
  <c r="U585" i="1"/>
  <c r="R586" i="1"/>
  <c r="S586" i="1"/>
  <c r="T586" i="1"/>
  <c r="U586" i="1"/>
  <c r="R587" i="1"/>
  <c r="S587" i="1"/>
  <c r="T587" i="1"/>
  <c r="U587" i="1"/>
  <c r="R588" i="1"/>
  <c r="S588" i="1"/>
  <c r="T588" i="1"/>
  <c r="U588" i="1"/>
  <c r="R589" i="1"/>
  <c r="S589" i="1"/>
  <c r="T589" i="1"/>
  <c r="U589" i="1"/>
  <c r="R590" i="1"/>
  <c r="S590" i="1"/>
  <c r="T590" i="1"/>
  <c r="U590" i="1"/>
  <c r="R591" i="1"/>
  <c r="S591" i="1"/>
  <c r="T591" i="1"/>
  <c r="U591" i="1"/>
  <c r="R592" i="1"/>
  <c r="S592" i="1"/>
  <c r="T592" i="1"/>
  <c r="U592" i="1"/>
  <c r="R593" i="1"/>
  <c r="S593" i="1"/>
  <c r="T593" i="1"/>
  <c r="U593" i="1"/>
  <c r="R594" i="1"/>
  <c r="S594" i="1"/>
  <c r="T594" i="1"/>
  <c r="U594" i="1"/>
  <c r="R595" i="1"/>
  <c r="S595" i="1"/>
  <c r="T595" i="1"/>
  <c r="U595" i="1"/>
  <c r="R596" i="1"/>
  <c r="S596" i="1"/>
  <c r="T596" i="1"/>
  <c r="U596" i="1"/>
  <c r="R597" i="1"/>
  <c r="S597" i="1"/>
  <c r="T597" i="1"/>
  <c r="U597" i="1"/>
  <c r="R598" i="1"/>
  <c r="S598" i="1"/>
  <c r="T598" i="1"/>
  <c r="U598" i="1"/>
  <c r="R599" i="1"/>
  <c r="S599" i="1"/>
  <c r="T599" i="1"/>
  <c r="U599" i="1"/>
  <c r="R600" i="1"/>
  <c r="S600" i="1"/>
  <c r="T600" i="1"/>
  <c r="U600" i="1"/>
  <c r="R601" i="1"/>
  <c r="S601" i="1"/>
  <c r="T601" i="1"/>
  <c r="U601" i="1"/>
  <c r="R602" i="1"/>
  <c r="S602" i="1"/>
  <c r="T602" i="1"/>
  <c r="U602" i="1"/>
  <c r="R603" i="1"/>
  <c r="S603" i="1"/>
  <c r="T603" i="1"/>
  <c r="U603" i="1"/>
  <c r="R604" i="1"/>
  <c r="S604" i="1"/>
  <c r="T604" i="1"/>
  <c r="U604" i="1"/>
  <c r="R605" i="1"/>
  <c r="S605" i="1"/>
  <c r="T605" i="1"/>
  <c r="U605" i="1"/>
  <c r="R606" i="1"/>
  <c r="S606" i="1"/>
  <c r="T606" i="1"/>
  <c r="U606" i="1"/>
  <c r="R607" i="1"/>
  <c r="S607" i="1"/>
  <c r="T607" i="1"/>
  <c r="U607" i="1"/>
  <c r="R608" i="1"/>
  <c r="S608" i="1"/>
  <c r="T608" i="1"/>
  <c r="U608" i="1"/>
  <c r="R609" i="1"/>
  <c r="S609" i="1"/>
  <c r="T609" i="1"/>
  <c r="U609" i="1"/>
  <c r="R610" i="1"/>
  <c r="S610" i="1"/>
  <c r="T610" i="1"/>
  <c r="U610" i="1"/>
  <c r="R611" i="1"/>
  <c r="S611" i="1"/>
  <c r="T611" i="1"/>
  <c r="U611" i="1"/>
  <c r="R612" i="1"/>
  <c r="S612" i="1"/>
  <c r="T612" i="1"/>
  <c r="U612" i="1"/>
  <c r="R613" i="1"/>
  <c r="S613" i="1"/>
  <c r="T613" i="1"/>
  <c r="U613" i="1"/>
  <c r="R614" i="1"/>
  <c r="S614" i="1"/>
  <c r="T614" i="1"/>
  <c r="U614" i="1"/>
  <c r="R615" i="1"/>
  <c r="S615" i="1"/>
  <c r="T615" i="1"/>
  <c r="U615" i="1"/>
  <c r="R616" i="1"/>
  <c r="S616" i="1"/>
  <c r="T616" i="1"/>
  <c r="U616" i="1"/>
  <c r="R617" i="1"/>
  <c r="S617" i="1"/>
  <c r="T617" i="1"/>
  <c r="U617" i="1"/>
  <c r="R618" i="1"/>
  <c r="S618" i="1"/>
  <c r="T618" i="1"/>
  <c r="U618" i="1"/>
  <c r="R619" i="1"/>
  <c r="S619" i="1"/>
  <c r="T619" i="1"/>
  <c r="U619" i="1"/>
  <c r="R620" i="1"/>
  <c r="S620" i="1"/>
  <c r="T620" i="1"/>
  <c r="U620" i="1"/>
  <c r="R621" i="1"/>
  <c r="S621" i="1"/>
  <c r="T621" i="1"/>
  <c r="U621" i="1"/>
  <c r="R622" i="1"/>
  <c r="S622" i="1"/>
  <c r="T622" i="1"/>
  <c r="U622" i="1"/>
  <c r="R623" i="1"/>
  <c r="S623" i="1"/>
  <c r="T623" i="1"/>
  <c r="U623" i="1"/>
  <c r="R624" i="1"/>
  <c r="S624" i="1"/>
  <c r="T624" i="1"/>
  <c r="U624" i="1"/>
  <c r="R625" i="1"/>
  <c r="S625" i="1"/>
  <c r="T625" i="1"/>
  <c r="U625" i="1"/>
  <c r="R626" i="1"/>
  <c r="S626" i="1"/>
  <c r="T626" i="1"/>
  <c r="U626" i="1"/>
  <c r="R627" i="1"/>
  <c r="S627" i="1"/>
  <c r="T627" i="1"/>
  <c r="U627" i="1"/>
  <c r="R628" i="1"/>
  <c r="S628" i="1"/>
  <c r="T628" i="1"/>
  <c r="U628" i="1"/>
  <c r="R629" i="1"/>
  <c r="S629" i="1"/>
  <c r="T629" i="1"/>
  <c r="U629" i="1"/>
  <c r="R630" i="1"/>
  <c r="S630" i="1"/>
  <c r="T630" i="1"/>
  <c r="U630" i="1"/>
  <c r="R631" i="1"/>
  <c r="S631" i="1"/>
  <c r="T631" i="1"/>
  <c r="U631" i="1"/>
  <c r="R632" i="1"/>
  <c r="S632" i="1"/>
  <c r="T632" i="1"/>
  <c r="U632" i="1"/>
  <c r="R633" i="1"/>
  <c r="S633" i="1"/>
  <c r="T633" i="1"/>
  <c r="U633" i="1"/>
  <c r="R634" i="1"/>
  <c r="S634" i="1"/>
  <c r="T634" i="1"/>
  <c r="U634" i="1"/>
  <c r="R635" i="1"/>
  <c r="S635" i="1"/>
  <c r="T635" i="1"/>
  <c r="U635" i="1"/>
  <c r="R636" i="1"/>
  <c r="S636" i="1"/>
  <c r="T636" i="1"/>
  <c r="U636" i="1"/>
  <c r="R637" i="1"/>
  <c r="S637" i="1"/>
  <c r="T637" i="1"/>
  <c r="U637" i="1"/>
  <c r="R638" i="1"/>
  <c r="S638" i="1"/>
  <c r="T638" i="1"/>
  <c r="U638" i="1"/>
  <c r="R639" i="1"/>
  <c r="S639" i="1"/>
  <c r="T639" i="1"/>
  <c r="U639" i="1"/>
  <c r="R640" i="1"/>
  <c r="S640" i="1"/>
  <c r="T640" i="1"/>
  <c r="U640" i="1"/>
  <c r="R641" i="1"/>
  <c r="S641" i="1"/>
  <c r="T641" i="1"/>
  <c r="U641" i="1"/>
  <c r="R642" i="1"/>
  <c r="S642" i="1"/>
  <c r="T642" i="1"/>
  <c r="U642" i="1"/>
  <c r="R643" i="1"/>
  <c r="S643" i="1"/>
  <c r="T643" i="1"/>
  <c r="U643" i="1"/>
  <c r="R644" i="1"/>
  <c r="S644" i="1"/>
  <c r="T644" i="1"/>
  <c r="U644" i="1"/>
  <c r="R645" i="1"/>
  <c r="S645" i="1"/>
  <c r="T645" i="1"/>
  <c r="U645" i="1"/>
  <c r="R646" i="1"/>
  <c r="S646" i="1"/>
  <c r="T646" i="1"/>
  <c r="U646" i="1"/>
  <c r="R647" i="1"/>
  <c r="S647" i="1"/>
  <c r="T647" i="1"/>
  <c r="U647" i="1"/>
  <c r="R648" i="1"/>
  <c r="S648" i="1"/>
  <c r="T648" i="1"/>
  <c r="U648" i="1"/>
  <c r="R649" i="1"/>
  <c r="S649" i="1"/>
  <c r="T649" i="1"/>
  <c r="U649" i="1"/>
  <c r="R650" i="1"/>
  <c r="S650" i="1"/>
  <c r="T650" i="1"/>
  <c r="U650" i="1"/>
  <c r="R651" i="1"/>
  <c r="S651" i="1"/>
  <c r="T651" i="1"/>
  <c r="U651" i="1"/>
  <c r="R652" i="1"/>
  <c r="S652" i="1"/>
  <c r="T652" i="1"/>
  <c r="U652" i="1"/>
  <c r="R653" i="1"/>
  <c r="S653" i="1"/>
  <c r="T653" i="1"/>
  <c r="U653" i="1"/>
  <c r="R654" i="1"/>
  <c r="S654" i="1"/>
  <c r="T654" i="1"/>
  <c r="U654" i="1"/>
  <c r="R655" i="1"/>
  <c r="S655" i="1"/>
  <c r="T655" i="1"/>
  <c r="U655" i="1"/>
  <c r="R656" i="1"/>
  <c r="S656" i="1"/>
  <c r="T656" i="1"/>
  <c r="U656" i="1"/>
  <c r="R657" i="1"/>
  <c r="S657" i="1"/>
  <c r="T657" i="1"/>
  <c r="U657" i="1"/>
  <c r="R658" i="1"/>
  <c r="S658" i="1"/>
  <c r="T658" i="1"/>
  <c r="U658" i="1"/>
  <c r="R659" i="1"/>
  <c r="S659" i="1"/>
  <c r="T659" i="1"/>
  <c r="U659" i="1"/>
  <c r="R660" i="1"/>
  <c r="S660" i="1"/>
  <c r="T660" i="1"/>
  <c r="U660" i="1"/>
  <c r="R661" i="1"/>
  <c r="S661" i="1"/>
  <c r="T661" i="1"/>
  <c r="U661" i="1"/>
  <c r="R662" i="1"/>
  <c r="S662" i="1"/>
  <c r="T662" i="1"/>
  <c r="U662" i="1"/>
  <c r="R663" i="1"/>
  <c r="S663" i="1"/>
  <c r="T663" i="1"/>
  <c r="U663" i="1"/>
  <c r="R664" i="1"/>
  <c r="S664" i="1"/>
  <c r="T664" i="1"/>
  <c r="U664" i="1"/>
  <c r="R665" i="1"/>
  <c r="S665" i="1"/>
  <c r="T665" i="1"/>
  <c r="U665" i="1"/>
  <c r="R666" i="1"/>
  <c r="S666" i="1"/>
  <c r="T666" i="1"/>
  <c r="U666" i="1"/>
  <c r="R667" i="1"/>
  <c r="S667" i="1"/>
  <c r="T667" i="1"/>
  <c r="U667" i="1"/>
  <c r="R668" i="1"/>
  <c r="S668" i="1"/>
  <c r="T668" i="1"/>
  <c r="U668" i="1"/>
  <c r="R669" i="1"/>
  <c r="S669" i="1"/>
  <c r="T669" i="1"/>
  <c r="U669" i="1"/>
  <c r="R670" i="1"/>
  <c r="S670" i="1"/>
  <c r="T670" i="1"/>
  <c r="U670" i="1"/>
  <c r="R671" i="1"/>
  <c r="S671" i="1"/>
  <c r="T671" i="1"/>
  <c r="U671" i="1"/>
  <c r="R672" i="1"/>
  <c r="S672" i="1"/>
  <c r="T672" i="1"/>
  <c r="U672" i="1"/>
  <c r="R673" i="1"/>
  <c r="S673" i="1"/>
  <c r="T673" i="1"/>
  <c r="U673" i="1"/>
  <c r="R674" i="1"/>
  <c r="S674" i="1"/>
  <c r="T674" i="1"/>
  <c r="U674" i="1"/>
  <c r="R675" i="1"/>
  <c r="S675" i="1"/>
  <c r="T675" i="1"/>
  <c r="U675" i="1"/>
  <c r="R676" i="1"/>
  <c r="S676" i="1"/>
  <c r="T676" i="1"/>
  <c r="U676" i="1"/>
  <c r="R677" i="1"/>
  <c r="S677" i="1"/>
  <c r="T677" i="1"/>
  <c r="U677" i="1"/>
  <c r="R678" i="1"/>
  <c r="S678" i="1"/>
  <c r="T678" i="1"/>
  <c r="U678" i="1"/>
  <c r="R679" i="1"/>
  <c r="S679" i="1"/>
  <c r="T679" i="1"/>
  <c r="U679" i="1"/>
  <c r="R680" i="1"/>
  <c r="S680" i="1"/>
  <c r="T680" i="1"/>
  <c r="U680" i="1"/>
  <c r="R681" i="1"/>
  <c r="S681" i="1"/>
  <c r="T681" i="1"/>
  <c r="U681" i="1"/>
  <c r="R682" i="1"/>
  <c r="S682" i="1"/>
  <c r="T682" i="1"/>
  <c r="U682" i="1"/>
  <c r="R683" i="1"/>
  <c r="S683" i="1"/>
  <c r="T683" i="1"/>
  <c r="U683" i="1"/>
  <c r="R684" i="1"/>
  <c r="S684" i="1"/>
  <c r="T684" i="1"/>
  <c r="U684" i="1"/>
  <c r="R685" i="1"/>
  <c r="S685" i="1"/>
  <c r="T685" i="1"/>
  <c r="U685" i="1"/>
  <c r="R686" i="1"/>
  <c r="S686" i="1"/>
  <c r="T686" i="1"/>
  <c r="U686" i="1"/>
  <c r="R687" i="1"/>
  <c r="S687" i="1"/>
  <c r="T687" i="1"/>
  <c r="U687" i="1"/>
  <c r="R688" i="1"/>
  <c r="S688" i="1"/>
  <c r="T688" i="1"/>
  <c r="U688" i="1"/>
  <c r="R689" i="1"/>
  <c r="S689" i="1"/>
  <c r="T689" i="1"/>
  <c r="U689" i="1"/>
  <c r="R690" i="1"/>
  <c r="S690" i="1"/>
  <c r="T690" i="1"/>
  <c r="U690" i="1"/>
  <c r="R691" i="1"/>
  <c r="S691" i="1"/>
  <c r="T691" i="1"/>
  <c r="U691" i="1"/>
  <c r="R692" i="1"/>
  <c r="S692" i="1"/>
  <c r="T692" i="1"/>
  <c r="U692" i="1"/>
  <c r="R693" i="1"/>
  <c r="S693" i="1"/>
  <c r="T693" i="1"/>
  <c r="U693" i="1"/>
  <c r="R694" i="1"/>
  <c r="S694" i="1"/>
  <c r="T694" i="1"/>
  <c r="U694" i="1"/>
  <c r="R695" i="1"/>
  <c r="S695" i="1"/>
  <c r="T695" i="1"/>
  <c r="U695" i="1"/>
  <c r="R696" i="1"/>
  <c r="S696" i="1"/>
  <c r="T696" i="1"/>
  <c r="U696" i="1"/>
  <c r="R697" i="1"/>
  <c r="S697" i="1"/>
  <c r="T697" i="1"/>
  <c r="U697" i="1"/>
  <c r="R698" i="1"/>
  <c r="S698" i="1"/>
  <c r="T698" i="1"/>
  <c r="U698" i="1"/>
  <c r="R699" i="1"/>
  <c r="S699" i="1"/>
  <c r="T699" i="1"/>
  <c r="U699" i="1"/>
  <c r="R700" i="1"/>
  <c r="S700" i="1"/>
  <c r="T700" i="1"/>
  <c r="U700" i="1"/>
  <c r="R701" i="1"/>
  <c r="S701" i="1"/>
  <c r="T701" i="1"/>
  <c r="U701" i="1"/>
  <c r="R702" i="1"/>
  <c r="S702" i="1"/>
  <c r="T702" i="1"/>
  <c r="U702" i="1"/>
  <c r="R703" i="1"/>
  <c r="S703" i="1"/>
  <c r="T703" i="1"/>
  <c r="U703" i="1"/>
  <c r="R704" i="1"/>
  <c r="S704" i="1"/>
  <c r="T704" i="1"/>
  <c r="U704" i="1"/>
  <c r="R705" i="1"/>
  <c r="S705" i="1"/>
  <c r="T705" i="1"/>
  <c r="U705" i="1"/>
  <c r="R706" i="1"/>
  <c r="S706" i="1"/>
  <c r="T706" i="1"/>
  <c r="U706" i="1"/>
  <c r="R707" i="1"/>
  <c r="S707" i="1"/>
  <c r="T707" i="1"/>
  <c r="U707" i="1"/>
  <c r="R708" i="1"/>
  <c r="S708" i="1"/>
  <c r="T708" i="1"/>
  <c r="U708" i="1"/>
  <c r="R709" i="1"/>
  <c r="S709" i="1"/>
  <c r="T709" i="1"/>
  <c r="U709" i="1"/>
  <c r="R710" i="1"/>
  <c r="S710" i="1"/>
  <c r="T710" i="1"/>
  <c r="U710" i="1"/>
  <c r="R711" i="1"/>
  <c r="S711" i="1"/>
  <c r="T711" i="1"/>
  <c r="U711" i="1"/>
  <c r="R712" i="1"/>
  <c r="S712" i="1"/>
  <c r="T712" i="1"/>
  <c r="U712" i="1"/>
  <c r="R713" i="1"/>
  <c r="S713" i="1"/>
  <c r="T713" i="1"/>
  <c r="U713" i="1"/>
  <c r="R714" i="1"/>
  <c r="S714" i="1"/>
  <c r="T714" i="1"/>
  <c r="U714" i="1"/>
  <c r="R715" i="1"/>
  <c r="S715" i="1"/>
  <c r="T715" i="1"/>
  <c r="U715" i="1"/>
  <c r="R716" i="1"/>
  <c r="S716" i="1"/>
  <c r="T716" i="1"/>
  <c r="U716" i="1"/>
  <c r="R717" i="1"/>
  <c r="S717" i="1"/>
  <c r="T717" i="1"/>
  <c r="U717" i="1"/>
  <c r="R718" i="1"/>
  <c r="S718" i="1"/>
  <c r="T718" i="1"/>
  <c r="U718" i="1"/>
  <c r="R719" i="1"/>
  <c r="S719" i="1"/>
  <c r="T719" i="1"/>
  <c r="U719" i="1"/>
  <c r="R720" i="1"/>
  <c r="S720" i="1"/>
  <c r="T720" i="1"/>
  <c r="U720" i="1"/>
  <c r="R721" i="1"/>
  <c r="S721" i="1"/>
  <c r="T721" i="1"/>
  <c r="U721" i="1"/>
  <c r="R722" i="1"/>
  <c r="S722" i="1"/>
  <c r="T722" i="1"/>
  <c r="U722" i="1"/>
  <c r="R723" i="1"/>
  <c r="S723" i="1"/>
  <c r="T723" i="1"/>
  <c r="U723" i="1"/>
  <c r="R724" i="1"/>
  <c r="S724" i="1"/>
  <c r="T724" i="1"/>
  <c r="U724" i="1"/>
  <c r="R725" i="1"/>
  <c r="S725" i="1"/>
  <c r="T725" i="1"/>
  <c r="U725" i="1"/>
  <c r="R726" i="1"/>
  <c r="S726" i="1"/>
  <c r="T726" i="1"/>
  <c r="U726" i="1"/>
  <c r="R727" i="1"/>
  <c r="S727" i="1"/>
  <c r="T727" i="1"/>
  <c r="U727" i="1"/>
  <c r="R728" i="1"/>
  <c r="S728" i="1"/>
  <c r="T728" i="1"/>
  <c r="U728" i="1"/>
  <c r="R729" i="1"/>
  <c r="S729" i="1"/>
  <c r="T729" i="1"/>
  <c r="U729" i="1"/>
  <c r="R730" i="1"/>
  <c r="S730" i="1"/>
  <c r="T730" i="1"/>
  <c r="U730" i="1"/>
  <c r="R731" i="1"/>
  <c r="S731" i="1"/>
  <c r="T731" i="1"/>
  <c r="U731" i="1"/>
  <c r="R732" i="1"/>
  <c r="S732" i="1"/>
  <c r="T732" i="1"/>
  <c r="U732" i="1"/>
  <c r="R733" i="1"/>
  <c r="S733" i="1"/>
  <c r="T733" i="1"/>
  <c r="U733" i="1"/>
  <c r="R734" i="1"/>
  <c r="S734" i="1"/>
  <c r="T734" i="1"/>
  <c r="U734" i="1"/>
  <c r="R735" i="1"/>
  <c r="S735" i="1"/>
  <c r="T735" i="1"/>
  <c r="U735" i="1"/>
  <c r="R736" i="1"/>
  <c r="S736" i="1"/>
  <c r="T736" i="1"/>
  <c r="U736" i="1"/>
  <c r="R737" i="1"/>
  <c r="S737" i="1"/>
  <c r="T737" i="1"/>
  <c r="U737" i="1"/>
  <c r="R738" i="1"/>
  <c r="S738" i="1"/>
  <c r="T738" i="1"/>
  <c r="U738" i="1"/>
  <c r="R739" i="1"/>
  <c r="S739" i="1"/>
  <c r="T739" i="1"/>
  <c r="U739" i="1"/>
  <c r="R740" i="1"/>
  <c r="S740" i="1"/>
  <c r="T740" i="1"/>
  <c r="U740" i="1"/>
  <c r="R741" i="1"/>
  <c r="S741" i="1"/>
  <c r="T741" i="1"/>
  <c r="U741" i="1"/>
  <c r="R742" i="1"/>
  <c r="S742" i="1"/>
  <c r="T742" i="1"/>
  <c r="U742" i="1"/>
  <c r="R743" i="1"/>
  <c r="S743" i="1"/>
  <c r="T743" i="1"/>
  <c r="U743" i="1"/>
  <c r="R744" i="1"/>
  <c r="S744" i="1"/>
  <c r="T744" i="1"/>
  <c r="U744" i="1"/>
  <c r="R745" i="1"/>
  <c r="S745" i="1"/>
  <c r="T745" i="1"/>
  <c r="U745" i="1"/>
  <c r="R746" i="1"/>
  <c r="S746" i="1"/>
  <c r="T746" i="1"/>
  <c r="U746" i="1"/>
  <c r="R747" i="1"/>
  <c r="S747" i="1"/>
  <c r="T747" i="1"/>
  <c r="U747" i="1"/>
  <c r="R748" i="1"/>
  <c r="S748" i="1"/>
  <c r="T748" i="1"/>
  <c r="U748" i="1"/>
  <c r="R749" i="1"/>
  <c r="S749" i="1"/>
  <c r="T749" i="1"/>
  <c r="U749" i="1"/>
  <c r="R750" i="1"/>
  <c r="S750" i="1"/>
  <c r="T750" i="1"/>
  <c r="U750" i="1"/>
  <c r="R751" i="1"/>
  <c r="S751" i="1"/>
  <c r="T751" i="1"/>
  <c r="U751" i="1"/>
  <c r="R752" i="1"/>
  <c r="S752" i="1"/>
  <c r="T752" i="1"/>
  <c r="U752" i="1"/>
  <c r="R753" i="1"/>
  <c r="S753" i="1"/>
  <c r="T753" i="1"/>
  <c r="U753" i="1"/>
  <c r="R754" i="1"/>
  <c r="S754" i="1"/>
  <c r="T754" i="1"/>
  <c r="U754" i="1"/>
  <c r="R755" i="1"/>
  <c r="S755" i="1"/>
  <c r="T755" i="1"/>
  <c r="U755" i="1"/>
  <c r="R756" i="1"/>
  <c r="S756" i="1"/>
  <c r="T756" i="1"/>
  <c r="U756" i="1"/>
  <c r="R757" i="1"/>
  <c r="S757" i="1"/>
  <c r="T757" i="1"/>
  <c r="U757" i="1"/>
  <c r="R758" i="1"/>
  <c r="S758" i="1"/>
  <c r="T758" i="1"/>
  <c r="U758" i="1"/>
  <c r="R759" i="1"/>
  <c r="S759" i="1"/>
  <c r="T759" i="1"/>
  <c r="U759" i="1"/>
  <c r="R760" i="1"/>
  <c r="S760" i="1"/>
  <c r="T760" i="1"/>
  <c r="U760" i="1"/>
  <c r="R761" i="1"/>
  <c r="S761" i="1"/>
  <c r="T761" i="1"/>
  <c r="U761" i="1"/>
  <c r="R762" i="1"/>
  <c r="S762" i="1"/>
  <c r="T762" i="1"/>
  <c r="U762" i="1"/>
  <c r="R763" i="1"/>
  <c r="S763" i="1"/>
  <c r="T763" i="1"/>
  <c r="U763" i="1"/>
  <c r="R764" i="1"/>
  <c r="S764" i="1"/>
  <c r="T764" i="1"/>
  <c r="U764" i="1"/>
  <c r="R765" i="1"/>
  <c r="S765" i="1"/>
  <c r="T765" i="1"/>
  <c r="U765" i="1"/>
  <c r="R766" i="1"/>
  <c r="S766" i="1"/>
  <c r="T766" i="1"/>
  <c r="U766" i="1"/>
  <c r="R767" i="1"/>
  <c r="S767" i="1"/>
  <c r="T767" i="1"/>
  <c r="U767" i="1"/>
  <c r="R768" i="1"/>
  <c r="S768" i="1"/>
  <c r="T768" i="1"/>
  <c r="U768" i="1"/>
  <c r="R769" i="1"/>
  <c r="S769" i="1"/>
  <c r="T769" i="1"/>
  <c r="U769" i="1"/>
  <c r="R770" i="1"/>
  <c r="S770" i="1"/>
  <c r="T770" i="1"/>
  <c r="U770" i="1"/>
  <c r="R771" i="1"/>
  <c r="S771" i="1"/>
  <c r="T771" i="1"/>
  <c r="U771" i="1"/>
  <c r="R772" i="1"/>
  <c r="S772" i="1"/>
  <c r="T772" i="1"/>
  <c r="U772" i="1"/>
  <c r="R773" i="1"/>
  <c r="S773" i="1"/>
  <c r="T773" i="1"/>
  <c r="U773" i="1"/>
  <c r="R774" i="1"/>
  <c r="S774" i="1"/>
  <c r="T774" i="1"/>
  <c r="U774" i="1"/>
  <c r="R775" i="1"/>
  <c r="S775" i="1"/>
  <c r="T775" i="1"/>
  <c r="U775" i="1"/>
  <c r="R776" i="1"/>
  <c r="S776" i="1"/>
  <c r="T776" i="1"/>
  <c r="U776" i="1"/>
  <c r="R777" i="1"/>
  <c r="S777" i="1"/>
  <c r="T777" i="1"/>
  <c r="U777" i="1"/>
  <c r="R778" i="1"/>
  <c r="S778" i="1"/>
  <c r="T778" i="1"/>
  <c r="U778" i="1"/>
  <c r="R779" i="1"/>
  <c r="S779" i="1"/>
  <c r="T779" i="1"/>
  <c r="U779" i="1"/>
  <c r="R780" i="1"/>
  <c r="S780" i="1"/>
  <c r="T780" i="1"/>
  <c r="U780" i="1"/>
  <c r="R781" i="1"/>
  <c r="S781" i="1"/>
  <c r="T781" i="1"/>
  <c r="U781" i="1"/>
  <c r="R782" i="1"/>
  <c r="S782" i="1"/>
  <c r="T782" i="1"/>
  <c r="U782" i="1"/>
  <c r="R783" i="1"/>
  <c r="S783" i="1"/>
  <c r="T783" i="1"/>
  <c r="U783" i="1"/>
  <c r="R784" i="1"/>
  <c r="S784" i="1"/>
  <c r="T784" i="1"/>
  <c r="U784" i="1"/>
  <c r="R785" i="1"/>
  <c r="S785" i="1"/>
  <c r="T785" i="1"/>
  <c r="U785" i="1"/>
  <c r="R786" i="1"/>
  <c r="S786" i="1"/>
  <c r="T786" i="1"/>
  <c r="U786" i="1"/>
  <c r="R787" i="1"/>
  <c r="S787" i="1"/>
  <c r="T787" i="1"/>
  <c r="U787" i="1"/>
  <c r="R788" i="1"/>
  <c r="S788" i="1"/>
  <c r="T788" i="1"/>
  <c r="U788" i="1"/>
  <c r="R789" i="1"/>
  <c r="S789" i="1"/>
  <c r="T789" i="1"/>
  <c r="U789" i="1"/>
  <c r="R790" i="1"/>
  <c r="S790" i="1"/>
  <c r="T790" i="1"/>
  <c r="U790" i="1"/>
  <c r="R791" i="1"/>
  <c r="S791" i="1"/>
  <c r="T791" i="1"/>
  <c r="U791" i="1"/>
  <c r="R792" i="1"/>
  <c r="S792" i="1"/>
  <c r="T792" i="1"/>
  <c r="U792" i="1"/>
  <c r="R793" i="1"/>
  <c r="S793" i="1"/>
  <c r="T793" i="1"/>
  <c r="U793" i="1"/>
  <c r="R794" i="1"/>
  <c r="S794" i="1"/>
  <c r="T794" i="1"/>
  <c r="U794" i="1"/>
  <c r="R795" i="1"/>
  <c r="S795" i="1"/>
  <c r="T795" i="1"/>
  <c r="U795" i="1"/>
  <c r="R796" i="1"/>
  <c r="S796" i="1"/>
  <c r="T796" i="1"/>
  <c r="U796" i="1"/>
  <c r="R797" i="1"/>
  <c r="S797" i="1"/>
  <c r="T797" i="1"/>
  <c r="U797" i="1"/>
  <c r="R798" i="1"/>
  <c r="S798" i="1"/>
  <c r="T798" i="1"/>
  <c r="U798" i="1"/>
  <c r="R799" i="1"/>
  <c r="S799" i="1"/>
  <c r="T799" i="1"/>
  <c r="U799" i="1"/>
  <c r="R800" i="1"/>
  <c r="S800" i="1"/>
  <c r="T800" i="1"/>
  <c r="U800" i="1"/>
  <c r="R801" i="1"/>
  <c r="S801" i="1"/>
  <c r="T801" i="1"/>
  <c r="U801" i="1"/>
  <c r="R802" i="1"/>
  <c r="S802" i="1"/>
  <c r="T802" i="1"/>
  <c r="U802" i="1"/>
  <c r="R803" i="1"/>
  <c r="S803" i="1"/>
  <c r="T803" i="1"/>
  <c r="U803" i="1"/>
  <c r="R804" i="1"/>
  <c r="S804" i="1"/>
  <c r="T804" i="1"/>
  <c r="U804" i="1"/>
  <c r="R805" i="1"/>
  <c r="S805" i="1"/>
  <c r="T805" i="1"/>
  <c r="U805" i="1"/>
  <c r="R806" i="1"/>
  <c r="S806" i="1"/>
  <c r="T806" i="1"/>
  <c r="U806" i="1"/>
  <c r="R807" i="1"/>
  <c r="S807" i="1"/>
  <c r="T807" i="1"/>
  <c r="U807" i="1"/>
  <c r="R808" i="1"/>
  <c r="S808" i="1"/>
  <c r="T808" i="1"/>
  <c r="U808" i="1"/>
  <c r="R809" i="1"/>
  <c r="S809" i="1"/>
  <c r="T809" i="1"/>
  <c r="U809" i="1"/>
  <c r="R810" i="1"/>
  <c r="S810" i="1"/>
  <c r="T810" i="1"/>
  <c r="U810" i="1"/>
  <c r="R811" i="1"/>
  <c r="S811" i="1"/>
  <c r="T811" i="1"/>
  <c r="U811" i="1"/>
  <c r="R812" i="1"/>
  <c r="S812" i="1"/>
  <c r="T812" i="1"/>
  <c r="U812" i="1"/>
  <c r="R813" i="1"/>
  <c r="S813" i="1"/>
  <c r="T813" i="1"/>
  <c r="U813" i="1"/>
  <c r="R814" i="1"/>
  <c r="S814" i="1"/>
  <c r="T814" i="1"/>
  <c r="U814" i="1"/>
  <c r="R815" i="1"/>
  <c r="S815" i="1"/>
  <c r="T815" i="1"/>
  <c r="U815" i="1"/>
  <c r="R816" i="1"/>
  <c r="S816" i="1"/>
  <c r="T816" i="1"/>
  <c r="U816" i="1"/>
  <c r="R817" i="1"/>
  <c r="S817" i="1"/>
  <c r="T817" i="1"/>
  <c r="U817" i="1"/>
  <c r="R818" i="1"/>
  <c r="S818" i="1"/>
  <c r="T818" i="1"/>
  <c r="U818" i="1"/>
  <c r="R819" i="1"/>
  <c r="S819" i="1"/>
  <c r="T819" i="1"/>
  <c r="U819" i="1"/>
  <c r="R820" i="1"/>
  <c r="S820" i="1"/>
  <c r="T820" i="1"/>
  <c r="U820" i="1"/>
  <c r="R821" i="1"/>
  <c r="S821" i="1"/>
  <c r="T821" i="1"/>
  <c r="U821" i="1"/>
  <c r="R822" i="1"/>
  <c r="S822" i="1"/>
  <c r="T822" i="1"/>
  <c r="U822" i="1"/>
  <c r="R823" i="1"/>
  <c r="S823" i="1"/>
  <c r="T823" i="1"/>
  <c r="U823" i="1"/>
  <c r="R824" i="1"/>
  <c r="S824" i="1"/>
  <c r="T824" i="1"/>
  <c r="U824" i="1"/>
  <c r="R825" i="1"/>
  <c r="S825" i="1"/>
  <c r="T825" i="1"/>
  <c r="U825" i="1"/>
  <c r="R826" i="1"/>
  <c r="S826" i="1"/>
  <c r="T826" i="1"/>
  <c r="U826" i="1"/>
  <c r="R827" i="1"/>
  <c r="S827" i="1"/>
  <c r="T827" i="1"/>
  <c r="U827" i="1"/>
  <c r="R828" i="1"/>
  <c r="S828" i="1"/>
  <c r="T828" i="1"/>
  <c r="U828" i="1"/>
  <c r="R829" i="1"/>
  <c r="S829" i="1"/>
  <c r="T829" i="1"/>
  <c r="U829" i="1"/>
  <c r="R830" i="1"/>
  <c r="S830" i="1"/>
  <c r="T830" i="1"/>
  <c r="U830" i="1"/>
  <c r="R831" i="1"/>
  <c r="S831" i="1"/>
  <c r="T831" i="1"/>
  <c r="U831" i="1"/>
  <c r="R832" i="1"/>
  <c r="S832" i="1"/>
  <c r="T832" i="1"/>
  <c r="U832" i="1"/>
  <c r="R833" i="1"/>
  <c r="S833" i="1"/>
  <c r="T833" i="1"/>
  <c r="U833" i="1"/>
  <c r="R834" i="1"/>
  <c r="S834" i="1"/>
  <c r="T834" i="1"/>
  <c r="U834" i="1"/>
  <c r="R835" i="1"/>
  <c r="S835" i="1"/>
  <c r="T835" i="1"/>
  <c r="U835" i="1"/>
  <c r="R836" i="1"/>
  <c r="S836" i="1"/>
  <c r="T836" i="1"/>
  <c r="U836" i="1"/>
  <c r="R837" i="1"/>
  <c r="S837" i="1"/>
  <c r="T837" i="1"/>
  <c r="U837" i="1"/>
  <c r="R838" i="1"/>
  <c r="S838" i="1"/>
  <c r="T838" i="1"/>
  <c r="U838" i="1"/>
  <c r="R839" i="1"/>
  <c r="S839" i="1"/>
  <c r="T839" i="1"/>
  <c r="U839" i="1"/>
  <c r="R840" i="1"/>
  <c r="S840" i="1"/>
  <c r="T840" i="1"/>
  <c r="U840" i="1"/>
  <c r="R841" i="1"/>
  <c r="S841" i="1"/>
  <c r="T841" i="1"/>
  <c r="U841" i="1"/>
  <c r="R842" i="1"/>
  <c r="S842" i="1"/>
  <c r="T842" i="1"/>
  <c r="U842" i="1"/>
  <c r="R843" i="1"/>
  <c r="S843" i="1"/>
  <c r="T843" i="1"/>
  <c r="U843" i="1"/>
  <c r="R844" i="1"/>
  <c r="S844" i="1"/>
  <c r="T844" i="1"/>
  <c r="U844" i="1"/>
  <c r="R845" i="1"/>
  <c r="S845" i="1"/>
  <c r="T845" i="1"/>
  <c r="U845" i="1"/>
  <c r="R846" i="1"/>
  <c r="S846" i="1"/>
  <c r="T846" i="1"/>
  <c r="U846" i="1"/>
  <c r="R847" i="1"/>
  <c r="S847" i="1"/>
  <c r="T847" i="1"/>
  <c r="U847" i="1"/>
  <c r="R848" i="1"/>
  <c r="S848" i="1"/>
  <c r="T848" i="1"/>
  <c r="U848" i="1"/>
  <c r="R849" i="1"/>
  <c r="S849" i="1"/>
  <c r="T849" i="1"/>
  <c r="U849" i="1"/>
  <c r="R850" i="1"/>
  <c r="S850" i="1"/>
  <c r="T850" i="1"/>
  <c r="U850" i="1"/>
  <c r="R851" i="1"/>
  <c r="S851" i="1"/>
  <c r="T851" i="1"/>
  <c r="U851" i="1"/>
  <c r="R852" i="1"/>
  <c r="S852" i="1"/>
  <c r="T852" i="1"/>
  <c r="U852" i="1"/>
  <c r="R853" i="1"/>
  <c r="S853" i="1"/>
  <c r="T853" i="1"/>
  <c r="U853" i="1"/>
  <c r="R854" i="1"/>
  <c r="S854" i="1"/>
  <c r="T854" i="1"/>
  <c r="U854" i="1"/>
  <c r="R855" i="1"/>
  <c r="S855" i="1"/>
  <c r="T855" i="1"/>
  <c r="U855" i="1"/>
  <c r="R856" i="1"/>
  <c r="S856" i="1"/>
  <c r="T856" i="1"/>
  <c r="U856" i="1"/>
  <c r="R857" i="1"/>
  <c r="S857" i="1"/>
  <c r="T857" i="1"/>
  <c r="U857" i="1"/>
  <c r="R858" i="1"/>
  <c r="S858" i="1"/>
  <c r="T858" i="1"/>
  <c r="U858" i="1"/>
  <c r="R859" i="1"/>
  <c r="S859" i="1"/>
  <c r="T859" i="1"/>
  <c r="U859" i="1"/>
  <c r="R860" i="1"/>
  <c r="S860" i="1"/>
  <c r="T860" i="1"/>
  <c r="U860" i="1"/>
  <c r="R861" i="1"/>
  <c r="S861" i="1"/>
  <c r="T861" i="1"/>
  <c r="U861" i="1"/>
  <c r="R862" i="1"/>
  <c r="S862" i="1"/>
  <c r="T862" i="1"/>
  <c r="U862" i="1"/>
  <c r="R863" i="1"/>
  <c r="S863" i="1"/>
  <c r="T863" i="1"/>
  <c r="U863" i="1"/>
  <c r="R864" i="1"/>
  <c r="S864" i="1"/>
  <c r="T864" i="1"/>
  <c r="U864" i="1"/>
  <c r="R865" i="1"/>
  <c r="S865" i="1"/>
  <c r="T865" i="1"/>
  <c r="U865" i="1"/>
  <c r="R866" i="1"/>
  <c r="S866" i="1"/>
  <c r="T866" i="1"/>
  <c r="U866" i="1"/>
  <c r="R867" i="1"/>
  <c r="S867" i="1"/>
  <c r="T867" i="1"/>
  <c r="U867" i="1"/>
  <c r="R868" i="1"/>
  <c r="S868" i="1"/>
  <c r="T868" i="1"/>
  <c r="U868" i="1"/>
  <c r="R869" i="1"/>
  <c r="S869" i="1"/>
  <c r="T869" i="1"/>
  <c r="U869" i="1"/>
  <c r="R870" i="1"/>
  <c r="S870" i="1"/>
  <c r="T870" i="1"/>
  <c r="U870" i="1"/>
  <c r="R871" i="1"/>
  <c r="S871" i="1"/>
  <c r="T871" i="1"/>
  <c r="U871" i="1"/>
  <c r="R872" i="1"/>
  <c r="S872" i="1"/>
  <c r="T872" i="1"/>
  <c r="U872" i="1"/>
  <c r="R873" i="1"/>
  <c r="S873" i="1"/>
  <c r="T873" i="1"/>
  <c r="U873" i="1"/>
  <c r="R874" i="1"/>
  <c r="S874" i="1"/>
  <c r="T874" i="1"/>
  <c r="U874" i="1"/>
  <c r="R875" i="1"/>
  <c r="S875" i="1"/>
  <c r="T875" i="1"/>
  <c r="U875" i="1"/>
  <c r="R876" i="1"/>
  <c r="S876" i="1"/>
  <c r="T876" i="1"/>
  <c r="U876" i="1"/>
  <c r="R877" i="1"/>
  <c r="S877" i="1"/>
  <c r="T877" i="1"/>
  <c r="U877" i="1"/>
  <c r="R878" i="1"/>
  <c r="S878" i="1"/>
  <c r="T878" i="1"/>
  <c r="U878" i="1"/>
  <c r="R879" i="1"/>
  <c r="S879" i="1"/>
  <c r="T879" i="1"/>
  <c r="U879" i="1"/>
  <c r="R880" i="1"/>
  <c r="S880" i="1"/>
  <c r="T880" i="1"/>
  <c r="U880" i="1"/>
  <c r="R881" i="1"/>
  <c r="S881" i="1"/>
  <c r="T881" i="1"/>
  <c r="U881" i="1"/>
  <c r="R882" i="1"/>
  <c r="S882" i="1"/>
  <c r="T882" i="1"/>
  <c r="U882" i="1"/>
  <c r="R883" i="1"/>
  <c r="S883" i="1"/>
  <c r="T883" i="1"/>
  <c r="U883" i="1"/>
  <c r="R884" i="1"/>
  <c r="S884" i="1"/>
  <c r="T884" i="1"/>
  <c r="U884" i="1"/>
  <c r="R885" i="1"/>
  <c r="S885" i="1"/>
  <c r="T885" i="1"/>
  <c r="U885" i="1"/>
  <c r="R886" i="1"/>
  <c r="S886" i="1"/>
  <c r="T886" i="1"/>
  <c r="U886" i="1"/>
  <c r="R887" i="1"/>
  <c r="S887" i="1"/>
  <c r="T887" i="1"/>
  <c r="U887" i="1"/>
  <c r="R888" i="1"/>
  <c r="S888" i="1"/>
  <c r="T888" i="1"/>
  <c r="U888" i="1"/>
  <c r="R889" i="1"/>
  <c r="S889" i="1"/>
  <c r="T889" i="1"/>
  <c r="U889" i="1"/>
  <c r="R890" i="1"/>
  <c r="S890" i="1"/>
  <c r="T890" i="1"/>
  <c r="U890" i="1"/>
  <c r="R891" i="1"/>
  <c r="S891" i="1"/>
  <c r="T891" i="1"/>
  <c r="U891" i="1"/>
  <c r="R892" i="1"/>
  <c r="S892" i="1"/>
  <c r="T892" i="1"/>
  <c r="U892" i="1"/>
  <c r="R893" i="1"/>
  <c r="S893" i="1"/>
  <c r="T893" i="1"/>
  <c r="U893" i="1"/>
  <c r="R894" i="1"/>
  <c r="S894" i="1"/>
  <c r="T894" i="1"/>
  <c r="U894" i="1"/>
  <c r="R895" i="1"/>
  <c r="S895" i="1"/>
  <c r="T895" i="1"/>
  <c r="U895" i="1"/>
  <c r="R896" i="1"/>
  <c r="S896" i="1"/>
  <c r="T896" i="1"/>
  <c r="U896" i="1"/>
  <c r="R897" i="1"/>
  <c r="S897" i="1"/>
  <c r="T897" i="1"/>
  <c r="U897" i="1"/>
  <c r="R898" i="1"/>
  <c r="S898" i="1"/>
  <c r="T898" i="1"/>
  <c r="U898" i="1"/>
  <c r="R899" i="1"/>
  <c r="S899" i="1"/>
  <c r="T899" i="1"/>
  <c r="U899" i="1"/>
  <c r="R900" i="1"/>
  <c r="S900" i="1"/>
  <c r="T900" i="1"/>
  <c r="U900" i="1"/>
  <c r="R901" i="1"/>
  <c r="S901" i="1"/>
  <c r="T901" i="1"/>
  <c r="U901" i="1"/>
  <c r="R902" i="1"/>
  <c r="S902" i="1"/>
  <c r="T902" i="1"/>
  <c r="U902" i="1"/>
  <c r="R903" i="1"/>
  <c r="S903" i="1"/>
  <c r="T903" i="1"/>
  <c r="U903" i="1"/>
  <c r="R904" i="1"/>
  <c r="S904" i="1"/>
  <c r="T904" i="1"/>
  <c r="U904" i="1"/>
  <c r="R905" i="1"/>
  <c r="S905" i="1"/>
  <c r="T905" i="1"/>
  <c r="U905" i="1"/>
  <c r="R906" i="1"/>
  <c r="S906" i="1"/>
  <c r="T906" i="1"/>
  <c r="U906" i="1"/>
  <c r="R907" i="1"/>
  <c r="S907" i="1"/>
  <c r="T907" i="1"/>
  <c r="U907" i="1"/>
  <c r="R908" i="1"/>
  <c r="S908" i="1"/>
  <c r="T908" i="1"/>
  <c r="U908" i="1"/>
  <c r="R909" i="1"/>
  <c r="S909" i="1"/>
  <c r="T909" i="1"/>
  <c r="U909" i="1"/>
  <c r="R910" i="1"/>
  <c r="S910" i="1"/>
  <c r="T910" i="1"/>
  <c r="U910" i="1"/>
  <c r="R911" i="1"/>
  <c r="S911" i="1"/>
  <c r="T911" i="1"/>
  <c r="U911" i="1"/>
  <c r="R912" i="1"/>
  <c r="S912" i="1"/>
  <c r="T912" i="1"/>
  <c r="U912" i="1"/>
  <c r="R913" i="1"/>
  <c r="S913" i="1"/>
  <c r="T913" i="1"/>
  <c r="U913" i="1"/>
  <c r="R914" i="1"/>
  <c r="S914" i="1"/>
  <c r="T914" i="1"/>
  <c r="U914" i="1"/>
  <c r="R915" i="1"/>
  <c r="S915" i="1"/>
  <c r="T915" i="1"/>
  <c r="U915" i="1"/>
  <c r="R916" i="1"/>
  <c r="S916" i="1"/>
  <c r="T916" i="1"/>
  <c r="U916" i="1"/>
  <c r="R917" i="1"/>
  <c r="S917" i="1"/>
  <c r="T917" i="1"/>
  <c r="U917" i="1"/>
  <c r="R918" i="1"/>
  <c r="S918" i="1"/>
  <c r="T918" i="1"/>
  <c r="U918" i="1"/>
  <c r="R919" i="1"/>
  <c r="S919" i="1"/>
  <c r="T919" i="1"/>
  <c r="U919" i="1"/>
  <c r="R920" i="1"/>
  <c r="S920" i="1"/>
  <c r="T920" i="1"/>
  <c r="U920" i="1"/>
  <c r="R921" i="1"/>
  <c r="S921" i="1"/>
  <c r="T921" i="1"/>
  <c r="U921" i="1"/>
  <c r="R922" i="1"/>
  <c r="S922" i="1"/>
  <c r="T922" i="1"/>
  <c r="U922" i="1"/>
  <c r="R923" i="1"/>
  <c r="S923" i="1"/>
  <c r="T923" i="1"/>
  <c r="U923" i="1"/>
  <c r="R924" i="1"/>
  <c r="S924" i="1"/>
  <c r="T924" i="1"/>
  <c r="U924" i="1"/>
  <c r="R925" i="1"/>
  <c r="S925" i="1"/>
  <c r="T925" i="1"/>
  <c r="U925" i="1"/>
  <c r="R926" i="1"/>
  <c r="S926" i="1"/>
  <c r="T926" i="1"/>
  <c r="U926" i="1"/>
  <c r="R927" i="1"/>
  <c r="S927" i="1"/>
  <c r="T927" i="1"/>
  <c r="U927" i="1"/>
  <c r="R928" i="1"/>
  <c r="S928" i="1"/>
  <c r="T928" i="1"/>
  <c r="U928" i="1"/>
  <c r="R929" i="1"/>
  <c r="S929" i="1"/>
  <c r="T929" i="1"/>
  <c r="U929" i="1"/>
  <c r="R930" i="1"/>
  <c r="S930" i="1"/>
  <c r="T930" i="1"/>
  <c r="U930" i="1"/>
  <c r="R931" i="1"/>
  <c r="S931" i="1"/>
  <c r="T931" i="1"/>
  <c r="U931" i="1"/>
  <c r="R932" i="1"/>
  <c r="S932" i="1"/>
  <c r="T932" i="1"/>
  <c r="U932" i="1"/>
  <c r="R933" i="1"/>
  <c r="S933" i="1"/>
  <c r="T933" i="1"/>
  <c r="U933" i="1"/>
  <c r="R934" i="1"/>
  <c r="S934" i="1"/>
  <c r="T934" i="1"/>
  <c r="U934" i="1"/>
  <c r="R935" i="1"/>
  <c r="S935" i="1"/>
  <c r="T935" i="1"/>
  <c r="U935" i="1"/>
  <c r="R936" i="1"/>
  <c r="S936" i="1"/>
  <c r="T936" i="1"/>
  <c r="U936" i="1"/>
  <c r="R937" i="1"/>
  <c r="S937" i="1"/>
  <c r="T937" i="1"/>
  <c r="U937" i="1"/>
  <c r="R938" i="1"/>
  <c r="S938" i="1"/>
  <c r="T938" i="1"/>
  <c r="U938" i="1"/>
  <c r="R939" i="1"/>
  <c r="S939" i="1"/>
  <c r="T939" i="1"/>
  <c r="U939" i="1"/>
  <c r="R940" i="1"/>
  <c r="S940" i="1"/>
  <c r="T940" i="1"/>
  <c r="U940" i="1"/>
  <c r="R941" i="1"/>
  <c r="S941" i="1"/>
  <c r="T941" i="1"/>
  <c r="U941" i="1"/>
  <c r="R942" i="1"/>
  <c r="S942" i="1"/>
  <c r="T942" i="1"/>
  <c r="U942" i="1"/>
  <c r="R943" i="1"/>
  <c r="S943" i="1"/>
  <c r="T943" i="1"/>
  <c r="U943" i="1"/>
  <c r="R944" i="1"/>
  <c r="S944" i="1"/>
  <c r="T944" i="1"/>
  <c r="U944" i="1"/>
  <c r="R945" i="1"/>
  <c r="S945" i="1"/>
  <c r="T945" i="1"/>
  <c r="U945" i="1"/>
  <c r="R946" i="1"/>
  <c r="S946" i="1"/>
  <c r="T946" i="1"/>
  <c r="U946" i="1"/>
  <c r="R947" i="1"/>
  <c r="S947" i="1"/>
  <c r="T947" i="1"/>
  <c r="U947" i="1"/>
  <c r="R948" i="1"/>
  <c r="S948" i="1"/>
  <c r="T948" i="1"/>
  <c r="U948" i="1"/>
  <c r="R949" i="1"/>
  <c r="S949" i="1"/>
  <c r="T949" i="1"/>
  <c r="U949" i="1"/>
  <c r="R950" i="1"/>
  <c r="S950" i="1"/>
  <c r="T950" i="1"/>
  <c r="U950" i="1"/>
  <c r="R951" i="1"/>
  <c r="S951" i="1"/>
  <c r="T951" i="1"/>
  <c r="U951" i="1"/>
  <c r="R952" i="1"/>
  <c r="S952" i="1"/>
  <c r="T952" i="1"/>
  <c r="U952" i="1"/>
  <c r="R953" i="1"/>
  <c r="S953" i="1"/>
  <c r="T953" i="1"/>
  <c r="U953" i="1"/>
  <c r="R954" i="1"/>
  <c r="S954" i="1"/>
  <c r="T954" i="1"/>
  <c r="U954" i="1"/>
  <c r="R955" i="1"/>
  <c r="S955" i="1"/>
  <c r="T955" i="1"/>
  <c r="U955" i="1"/>
  <c r="R956" i="1"/>
  <c r="S956" i="1"/>
  <c r="T956" i="1"/>
  <c r="U956" i="1"/>
  <c r="R957" i="1"/>
  <c r="S957" i="1"/>
  <c r="T957" i="1"/>
  <c r="U957" i="1"/>
  <c r="R958" i="1"/>
  <c r="S958" i="1"/>
  <c r="T958" i="1"/>
  <c r="U958" i="1"/>
  <c r="R959" i="1"/>
  <c r="S959" i="1"/>
  <c r="T959" i="1"/>
  <c r="U959" i="1"/>
  <c r="R960" i="1"/>
  <c r="S960" i="1"/>
  <c r="T960" i="1"/>
  <c r="U960" i="1"/>
  <c r="R961" i="1"/>
  <c r="S961" i="1"/>
  <c r="T961" i="1"/>
  <c r="U961" i="1"/>
  <c r="R962" i="1"/>
  <c r="S962" i="1"/>
  <c r="T962" i="1"/>
  <c r="U962" i="1"/>
  <c r="R963" i="1"/>
  <c r="S963" i="1"/>
  <c r="T963" i="1"/>
  <c r="U963" i="1"/>
  <c r="R964" i="1"/>
  <c r="S964" i="1"/>
  <c r="T964" i="1"/>
  <c r="U964" i="1"/>
  <c r="R965" i="1"/>
  <c r="S965" i="1"/>
  <c r="T965" i="1"/>
  <c r="U965" i="1"/>
  <c r="R966" i="1"/>
  <c r="S966" i="1"/>
  <c r="T966" i="1"/>
  <c r="U966" i="1"/>
  <c r="R967" i="1"/>
  <c r="S967" i="1"/>
  <c r="T967" i="1"/>
  <c r="U967" i="1"/>
  <c r="R968" i="1"/>
  <c r="S968" i="1"/>
  <c r="T968" i="1"/>
  <c r="U968" i="1"/>
  <c r="R969" i="1"/>
  <c r="S969" i="1"/>
  <c r="T969" i="1"/>
  <c r="U969" i="1"/>
  <c r="R970" i="1"/>
  <c r="S970" i="1"/>
  <c r="T970" i="1"/>
  <c r="U970" i="1"/>
  <c r="R971" i="1"/>
  <c r="S971" i="1"/>
  <c r="T971" i="1"/>
  <c r="U971" i="1"/>
  <c r="R972" i="1"/>
  <c r="S972" i="1"/>
  <c r="T972" i="1"/>
  <c r="U972" i="1"/>
  <c r="R973" i="1"/>
  <c r="S973" i="1"/>
  <c r="T973" i="1"/>
  <c r="U973" i="1"/>
  <c r="R974" i="1"/>
  <c r="S974" i="1"/>
  <c r="T974" i="1"/>
  <c r="U974" i="1"/>
  <c r="R975" i="1"/>
  <c r="S975" i="1"/>
  <c r="T975" i="1"/>
  <c r="U975" i="1"/>
  <c r="R976" i="1"/>
  <c r="S976" i="1"/>
  <c r="T976" i="1"/>
  <c r="U976" i="1"/>
  <c r="R977" i="1"/>
  <c r="S977" i="1"/>
  <c r="T977" i="1"/>
  <c r="U977" i="1"/>
  <c r="R978" i="1"/>
  <c r="S978" i="1"/>
  <c r="T978" i="1"/>
  <c r="U978" i="1"/>
  <c r="R979" i="1"/>
  <c r="S979" i="1"/>
  <c r="T979" i="1"/>
  <c r="U979" i="1"/>
  <c r="R980" i="1"/>
  <c r="S980" i="1"/>
  <c r="T980" i="1"/>
  <c r="U980" i="1"/>
  <c r="R981" i="1"/>
  <c r="S981" i="1"/>
  <c r="T981" i="1"/>
  <c r="U981" i="1"/>
  <c r="R982" i="1"/>
  <c r="S982" i="1"/>
  <c r="T982" i="1"/>
  <c r="U982" i="1"/>
  <c r="R983" i="1"/>
  <c r="S983" i="1"/>
  <c r="T983" i="1"/>
  <c r="U983" i="1"/>
  <c r="R984" i="1"/>
  <c r="S984" i="1"/>
  <c r="T984" i="1"/>
  <c r="U984" i="1"/>
  <c r="R985" i="1"/>
  <c r="S985" i="1"/>
  <c r="T985" i="1"/>
  <c r="U985" i="1"/>
  <c r="R986" i="1"/>
  <c r="S986" i="1"/>
  <c r="T986" i="1"/>
  <c r="U986" i="1"/>
  <c r="R987" i="1"/>
  <c r="S987" i="1"/>
  <c r="T987" i="1"/>
  <c r="U987" i="1"/>
  <c r="R988" i="1"/>
  <c r="S988" i="1"/>
  <c r="T988" i="1"/>
  <c r="U988" i="1"/>
  <c r="R989" i="1"/>
  <c r="S989" i="1"/>
  <c r="T989" i="1"/>
  <c r="U989" i="1"/>
  <c r="R990" i="1"/>
  <c r="S990" i="1"/>
  <c r="T990" i="1"/>
  <c r="U990" i="1"/>
  <c r="R991" i="1"/>
  <c r="S991" i="1"/>
  <c r="T991" i="1"/>
  <c r="U991" i="1"/>
  <c r="R992" i="1"/>
  <c r="S992" i="1"/>
  <c r="T992" i="1"/>
  <c r="U992" i="1"/>
  <c r="R993" i="1"/>
  <c r="S993" i="1"/>
  <c r="T993" i="1"/>
  <c r="U993" i="1"/>
  <c r="R994" i="1"/>
  <c r="S994" i="1"/>
  <c r="T994" i="1"/>
  <c r="U994" i="1"/>
  <c r="R995" i="1"/>
  <c r="S995" i="1"/>
  <c r="T995" i="1"/>
  <c r="U995" i="1"/>
  <c r="R996" i="1"/>
  <c r="S996" i="1"/>
  <c r="T996" i="1"/>
  <c r="U996" i="1"/>
  <c r="R997" i="1"/>
  <c r="S997" i="1"/>
  <c r="T997" i="1"/>
  <c r="U997" i="1"/>
  <c r="R998" i="1"/>
  <c r="S998" i="1"/>
  <c r="T998" i="1"/>
  <c r="U998" i="1"/>
  <c r="R999" i="1"/>
  <c r="S999" i="1"/>
  <c r="T999" i="1"/>
  <c r="U999" i="1"/>
  <c r="R1000" i="1"/>
  <c r="S1000" i="1"/>
  <c r="T1000" i="1"/>
  <c r="U1000" i="1"/>
  <c r="R1001" i="1"/>
  <c r="S1001" i="1"/>
  <c r="T1001" i="1"/>
  <c r="U1001" i="1"/>
  <c r="R1002" i="1"/>
  <c r="S1002" i="1"/>
  <c r="T1002" i="1"/>
  <c r="U1002" i="1"/>
  <c r="R1003" i="1"/>
  <c r="S1003" i="1"/>
  <c r="T1003" i="1"/>
  <c r="U1003" i="1"/>
  <c r="R1004" i="1"/>
  <c r="S1004" i="1"/>
  <c r="T1004" i="1"/>
  <c r="U1004" i="1"/>
  <c r="R1005" i="1"/>
  <c r="S1005" i="1"/>
  <c r="T1005" i="1"/>
  <c r="U1005" i="1"/>
  <c r="R1006" i="1"/>
  <c r="S1006" i="1"/>
  <c r="T1006" i="1"/>
  <c r="U1006" i="1"/>
  <c r="R1007" i="1"/>
  <c r="S1007" i="1"/>
  <c r="T1007" i="1"/>
  <c r="U1007" i="1"/>
  <c r="R1008" i="1"/>
  <c r="S1008" i="1"/>
  <c r="T1008" i="1"/>
  <c r="U1008" i="1"/>
  <c r="R1009" i="1"/>
  <c r="S1009" i="1"/>
  <c r="T1009" i="1"/>
  <c r="U1009" i="1"/>
  <c r="R1010" i="1"/>
  <c r="S1010" i="1"/>
  <c r="T1010" i="1"/>
  <c r="U1010" i="1"/>
  <c r="R1011" i="1"/>
  <c r="S1011" i="1"/>
  <c r="T1011" i="1"/>
  <c r="U1011" i="1"/>
  <c r="R1012" i="1"/>
  <c r="S1012" i="1"/>
  <c r="T1012" i="1"/>
  <c r="U1012" i="1"/>
  <c r="R1013" i="1"/>
  <c r="S1013" i="1"/>
  <c r="T1013" i="1"/>
  <c r="U1013" i="1"/>
  <c r="R1014" i="1"/>
  <c r="S1014" i="1"/>
  <c r="T1014" i="1"/>
  <c r="U1014" i="1"/>
  <c r="R1015" i="1"/>
  <c r="S1015" i="1"/>
  <c r="T1015" i="1"/>
  <c r="U1015" i="1"/>
  <c r="R1016" i="1"/>
  <c r="S1016" i="1"/>
  <c r="T1016" i="1"/>
  <c r="U1016" i="1"/>
  <c r="R1017" i="1"/>
  <c r="S1017" i="1"/>
  <c r="T1017" i="1"/>
  <c r="U1017" i="1"/>
  <c r="R1018" i="1"/>
  <c r="S1018" i="1"/>
  <c r="T1018" i="1"/>
  <c r="U1018" i="1"/>
  <c r="R1019" i="1"/>
  <c r="S1019" i="1"/>
  <c r="T1019" i="1"/>
  <c r="U1019" i="1"/>
  <c r="R1020" i="1"/>
  <c r="S1020" i="1"/>
  <c r="T1020" i="1"/>
  <c r="U1020" i="1"/>
  <c r="R1021" i="1"/>
  <c r="S1021" i="1"/>
  <c r="T1021" i="1"/>
  <c r="U1021" i="1"/>
  <c r="R1022" i="1"/>
  <c r="S1022" i="1"/>
  <c r="T1022" i="1"/>
  <c r="U1022" i="1"/>
  <c r="R1023" i="1"/>
  <c r="S1023" i="1"/>
  <c r="T1023" i="1"/>
  <c r="U1023" i="1"/>
  <c r="R1024" i="1"/>
  <c r="S1024" i="1"/>
  <c r="T1024" i="1"/>
  <c r="U1024" i="1"/>
  <c r="R1025" i="1"/>
  <c r="S1025" i="1"/>
  <c r="T1025" i="1"/>
  <c r="U1025" i="1"/>
  <c r="R1026" i="1"/>
  <c r="S1026" i="1"/>
  <c r="T1026" i="1"/>
  <c r="U1026" i="1"/>
  <c r="R1027" i="1"/>
  <c r="S1027" i="1"/>
  <c r="T1027" i="1"/>
  <c r="U1027" i="1"/>
  <c r="R1028" i="1"/>
  <c r="S1028" i="1"/>
  <c r="T1028" i="1"/>
  <c r="U1028" i="1"/>
  <c r="R1029" i="1"/>
  <c r="S1029" i="1"/>
  <c r="T1029" i="1"/>
  <c r="U1029" i="1"/>
  <c r="R1030" i="1"/>
  <c r="S1030" i="1"/>
  <c r="T1030" i="1"/>
  <c r="U1030" i="1"/>
  <c r="R1031" i="1"/>
  <c r="S1031" i="1"/>
  <c r="T1031" i="1"/>
  <c r="U1031" i="1"/>
  <c r="R1032" i="1"/>
  <c r="S1032" i="1"/>
  <c r="T1032" i="1"/>
  <c r="U1032" i="1"/>
  <c r="R1033" i="1"/>
  <c r="S1033" i="1"/>
  <c r="T1033" i="1"/>
  <c r="U1033" i="1"/>
  <c r="R1034" i="1"/>
  <c r="S1034" i="1"/>
  <c r="T1034" i="1"/>
  <c r="U1034" i="1"/>
  <c r="R1035" i="1"/>
  <c r="S1035" i="1"/>
  <c r="T1035" i="1"/>
  <c r="U1035" i="1"/>
  <c r="R1036" i="1"/>
  <c r="S1036" i="1"/>
  <c r="T1036" i="1"/>
  <c r="U1036" i="1"/>
  <c r="R1037" i="1"/>
  <c r="S1037" i="1"/>
  <c r="T1037" i="1"/>
  <c r="U1037" i="1"/>
  <c r="R1038" i="1"/>
  <c r="S1038" i="1"/>
  <c r="T1038" i="1"/>
  <c r="U1038" i="1"/>
  <c r="R1039" i="1"/>
  <c r="S1039" i="1"/>
  <c r="T1039" i="1"/>
  <c r="U1039" i="1"/>
  <c r="R1040" i="1"/>
  <c r="S1040" i="1"/>
  <c r="T1040" i="1"/>
  <c r="U1040" i="1"/>
  <c r="R1041" i="1"/>
  <c r="S1041" i="1"/>
  <c r="T1041" i="1"/>
  <c r="U1041" i="1"/>
  <c r="R1042" i="1"/>
  <c r="S1042" i="1"/>
  <c r="T1042" i="1"/>
  <c r="U1042" i="1"/>
  <c r="R1043" i="1"/>
  <c r="S1043" i="1"/>
  <c r="T1043" i="1"/>
  <c r="U1043" i="1"/>
  <c r="R1044" i="1"/>
  <c r="S1044" i="1"/>
  <c r="T1044" i="1"/>
  <c r="U1044" i="1"/>
  <c r="R1045" i="1"/>
  <c r="S1045" i="1"/>
  <c r="T1045" i="1"/>
  <c r="U1045" i="1"/>
  <c r="R1046" i="1"/>
  <c r="S1046" i="1"/>
  <c r="T1046" i="1"/>
  <c r="U1046" i="1"/>
  <c r="R1047" i="1"/>
  <c r="S1047" i="1"/>
  <c r="T1047" i="1"/>
  <c r="U1047" i="1"/>
  <c r="R1048" i="1"/>
  <c r="S1048" i="1"/>
  <c r="T1048" i="1"/>
  <c r="U1048" i="1"/>
  <c r="R1049" i="1"/>
  <c r="S1049" i="1"/>
  <c r="T1049" i="1"/>
  <c r="U1049" i="1"/>
  <c r="R1050" i="1"/>
  <c r="S1050" i="1"/>
  <c r="T1050" i="1"/>
  <c r="U1050" i="1"/>
  <c r="R1051" i="1"/>
  <c r="S1051" i="1"/>
  <c r="T1051" i="1"/>
  <c r="U1051" i="1"/>
  <c r="R1052" i="1"/>
  <c r="S1052" i="1"/>
  <c r="T1052" i="1"/>
  <c r="U1052" i="1"/>
  <c r="R1053" i="1"/>
  <c r="S1053" i="1"/>
  <c r="T1053" i="1"/>
  <c r="U1053" i="1"/>
  <c r="R1054" i="1"/>
  <c r="S1054" i="1"/>
  <c r="T1054" i="1"/>
  <c r="U1054" i="1"/>
  <c r="R1055" i="1"/>
  <c r="S1055" i="1"/>
  <c r="T1055" i="1"/>
  <c r="U1055" i="1"/>
  <c r="R1056" i="1"/>
  <c r="S1056" i="1"/>
  <c r="T1056" i="1"/>
  <c r="U1056" i="1"/>
  <c r="R1057" i="1"/>
  <c r="S1057" i="1"/>
  <c r="T1057" i="1"/>
  <c r="U1057" i="1"/>
  <c r="R1058" i="1"/>
  <c r="S1058" i="1"/>
  <c r="T1058" i="1"/>
  <c r="U1058" i="1"/>
  <c r="R1059" i="1"/>
  <c r="S1059" i="1"/>
  <c r="T1059" i="1"/>
  <c r="U1059" i="1"/>
  <c r="R1060" i="1"/>
  <c r="S1060" i="1"/>
  <c r="T1060" i="1"/>
  <c r="U1060" i="1"/>
  <c r="R1061" i="1"/>
  <c r="S1061" i="1"/>
  <c r="T1061" i="1"/>
  <c r="U1061" i="1"/>
  <c r="R1062" i="1"/>
  <c r="S1062" i="1"/>
  <c r="T1062" i="1"/>
  <c r="U1062" i="1"/>
  <c r="R1063" i="1"/>
  <c r="S1063" i="1"/>
  <c r="T1063" i="1"/>
  <c r="U1063" i="1"/>
  <c r="R1064" i="1"/>
  <c r="S1064" i="1"/>
  <c r="T1064" i="1"/>
  <c r="U1064" i="1"/>
  <c r="R1065" i="1"/>
  <c r="S1065" i="1"/>
  <c r="T1065" i="1"/>
  <c r="U1065" i="1"/>
  <c r="R1066" i="1"/>
  <c r="S1066" i="1"/>
  <c r="T1066" i="1"/>
  <c r="U1066" i="1"/>
  <c r="R1067" i="1"/>
  <c r="S1067" i="1"/>
  <c r="T1067" i="1"/>
  <c r="U1067" i="1"/>
  <c r="R1068" i="1"/>
  <c r="S1068" i="1"/>
  <c r="T1068" i="1"/>
  <c r="U1068" i="1"/>
  <c r="R1069" i="1"/>
  <c r="S1069" i="1"/>
  <c r="T1069" i="1"/>
  <c r="U1069" i="1"/>
  <c r="R1070" i="1"/>
  <c r="S1070" i="1"/>
  <c r="T1070" i="1"/>
  <c r="U1070" i="1"/>
  <c r="R1071" i="1"/>
  <c r="S1071" i="1"/>
  <c r="T1071" i="1"/>
  <c r="U1071" i="1"/>
  <c r="R1072" i="1"/>
  <c r="S1072" i="1"/>
  <c r="T1072" i="1"/>
  <c r="U1072" i="1"/>
  <c r="R1073" i="1"/>
  <c r="S1073" i="1"/>
  <c r="T1073" i="1"/>
  <c r="U1073" i="1"/>
  <c r="R1074" i="1"/>
  <c r="S1074" i="1"/>
  <c r="T1074" i="1"/>
  <c r="U1074" i="1"/>
  <c r="R1075" i="1"/>
  <c r="S1075" i="1"/>
  <c r="T1075" i="1"/>
  <c r="U1075" i="1"/>
  <c r="R1076" i="1"/>
  <c r="S1076" i="1"/>
  <c r="T1076" i="1"/>
  <c r="U1076" i="1"/>
  <c r="R1077" i="1"/>
  <c r="S1077" i="1"/>
  <c r="T1077" i="1"/>
  <c r="U1077" i="1"/>
  <c r="R1078" i="1"/>
  <c r="S1078" i="1"/>
  <c r="T1078" i="1"/>
  <c r="U1078" i="1"/>
  <c r="R1079" i="1"/>
  <c r="S1079" i="1"/>
  <c r="T1079" i="1"/>
  <c r="U1079" i="1"/>
  <c r="R1080" i="1"/>
  <c r="S1080" i="1"/>
  <c r="T1080" i="1"/>
  <c r="U1080" i="1"/>
  <c r="R1081" i="1"/>
  <c r="S1081" i="1"/>
  <c r="T1081" i="1"/>
  <c r="U1081" i="1"/>
  <c r="R1082" i="1"/>
  <c r="S1082" i="1"/>
  <c r="T1082" i="1"/>
  <c r="U1082" i="1"/>
  <c r="R1083" i="1"/>
  <c r="S1083" i="1"/>
  <c r="T1083" i="1"/>
  <c r="U1083" i="1"/>
  <c r="R1084" i="1"/>
  <c r="S1084" i="1"/>
  <c r="T1084" i="1"/>
  <c r="U1084" i="1"/>
  <c r="R1085" i="1"/>
  <c r="S1085" i="1"/>
  <c r="T1085" i="1"/>
  <c r="U1085" i="1"/>
  <c r="R1086" i="1"/>
  <c r="S1086" i="1"/>
  <c r="T1086" i="1"/>
  <c r="U1086" i="1"/>
  <c r="R1087" i="1"/>
  <c r="S1087" i="1"/>
  <c r="T1087" i="1"/>
  <c r="U1087" i="1"/>
  <c r="R1088" i="1"/>
  <c r="S1088" i="1"/>
  <c r="T1088" i="1"/>
  <c r="U1088" i="1"/>
  <c r="R1089" i="1"/>
  <c r="S1089" i="1"/>
  <c r="T1089" i="1"/>
  <c r="U1089" i="1"/>
  <c r="R1090" i="1"/>
  <c r="S1090" i="1"/>
  <c r="T1090" i="1"/>
  <c r="U1090" i="1"/>
  <c r="R1091" i="1"/>
  <c r="S1091" i="1"/>
  <c r="T1091" i="1"/>
  <c r="U1091" i="1"/>
  <c r="R1092" i="1"/>
  <c r="S1092" i="1"/>
  <c r="T1092" i="1"/>
  <c r="U1092" i="1"/>
  <c r="R1093" i="1"/>
  <c r="S1093" i="1"/>
  <c r="T1093" i="1"/>
  <c r="U1093" i="1"/>
  <c r="R1094" i="1"/>
  <c r="S1094" i="1"/>
  <c r="T1094" i="1"/>
  <c r="U1094" i="1"/>
  <c r="R1095" i="1"/>
  <c r="S1095" i="1"/>
  <c r="T1095" i="1"/>
  <c r="U1095" i="1"/>
  <c r="R1096" i="1"/>
  <c r="S1096" i="1"/>
  <c r="T1096" i="1"/>
  <c r="U1096" i="1"/>
  <c r="R1097" i="1"/>
  <c r="S1097" i="1"/>
  <c r="T1097" i="1"/>
  <c r="U1097" i="1"/>
  <c r="R1098" i="1"/>
  <c r="S1098" i="1"/>
  <c r="T1098" i="1"/>
  <c r="U1098" i="1"/>
  <c r="R1099" i="1"/>
  <c r="S1099" i="1"/>
  <c r="T1099" i="1"/>
  <c r="U1099" i="1"/>
  <c r="R1100" i="1"/>
  <c r="S1100" i="1"/>
  <c r="T1100" i="1"/>
  <c r="U1100" i="1"/>
  <c r="R1101" i="1"/>
  <c r="S1101" i="1"/>
  <c r="T1101" i="1"/>
  <c r="U1101" i="1"/>
  <c r="R1102" i="1"/>
  <c r="S1102" i="1"/>
  <c r="T1102" i="1"/>
  <c r="U1102" i="1"/>
  <c r="R1103" i="1"/>
  <c r="S1103" i="1"/>
  <c r="T1103" i="1"/>
  <c r="U1103" i="1"/>
  <c r="R1104" i="1"/>
  <c r="S1104" i="1"/>
  <c r="T1104" i="1"/>
  <c r="U1104" i="1"/>
  <c r="R1105" i="1"/>
  <c r="S1105" i="1"/>
  <c r="T1105" i="1"/>
  <c r="U1105" i="1"/>
  <c r="R1106" i="1"/>
  <c r="S1106" i="1"/>
  <c r="T1106" i="1"/>
  <c r="U1106" i="1"/>
  <c r="R1107" i="1"/>
  <c r="S1107" i="1"/>
  <c r="T1107" i="1"/>
  <c r="U1107" i="1"/>
  <c r="R1108" i="1"/>
  <c r="S1108" i="1"/>
  <c r="T1108" i="1"/>
  <c r="U1108" i="1"/>
  <c r="R1109" i="1"/>
  <c r="S1109" i="1"/>
  <c r="T1109" i="1"/>
  <c r="U1109" i="1"/>
  <c r="R1110" i="1"/>
  <c r="S1110" i="1"/>
  <c r="T1110" i="1"/>
  <c r="U1110" i="1"/>
  <c r="R1111" i="1"/>
  <c r="S1111" i="1"/>
  <c r="T1111" i="1"/>
  <c r="U1111" i="1"/>
  <c r="R1112" i="1"/>
  <c r="S1112" i="1"/>
  <c r="T1112" i="1"/>
  <c r="U1112" i="1"/>
  <c r="R1113" i="1"/>
  <c r="S1113" i="1"/>
  <c r="T1113" i="1"/>
  <c r="U1113" i="1"/>
  <c r="R1114" i="1"/>
  <c r="S1114" i="1"/>
  <c r="T1114" i="1"/>
  <c r="U1114" i="1"/>
  <c r="R1115" i="1"/>
  <c r="S1115" i="1"/>
  <c r="T1115" i="1"/>
  <c r="U1115" i="1"/>
  <c r="R1116" i="1"/>
  <c r="S1116" i="1"/>
  <c r="T1116" i="1"/>
  <c r="U1116" i="1"/>
  <c r="R1117" i="1"/>
  <c r="S1117" i="1"/>
  <c r="T1117" i="1"/>
  <c r="U1117" i="1"/>
  <c r="R1118" i="1"/>
  <c r="S1118" i="1"/>
  <c r="T1118" i="1"/>
  <c r="U1118" i="1"/>
  <c r="R1119" i="1"/>
  <c r="S1119" i="1"/>
  <c r="T1119" i="1"/>
  <c r="U1119" i="1"/>
  <c r="R1120" i="1"/>
  <c r="S1120" i="1"/>
  <c r="T1120" i="1"/>
  <c r="U1120" i="1"/>
  <c r="R1121" i="1"/>
  <c r="S1121" i="1"/>
  <c r="T1121" i="1"/>
  <c r="U1121" i="1"/>
  <c r="R1122" i="1"/>
  <c r="S1122" i="1"/>
  <c r="T1122" i="1"/>
  <c r="U1122" i="1"/>
  <c r="R1123" i="1"/>
  <c r="S1123" i="1"/>
  <c r="T1123" i="1"/>
  <c r="U1123" i="1"/>
  <c r="R1124" i="1"/>
  <c r="S1124" i="1"/>
  <c r="T1124" i="1"/>
  <c r="U1124" i="1"/>
  <c r="R1125" i="1"/>
  <c r="S1125" i="1"/>
  <c r="T1125" i="1"/>
  <c r="U1125" i="1"/>
  <c r="R1126" i="1"/>
  <c r="S1126" i="1"/>
  <c r="T1126" i="1"/>
  <c r="U1126" i="1"/>
  <c r="R1127" i="1"/>
  <c r="S1127" i="1"/>
  <c r="T1127" i="1"/>
  <c r="U1127" i="1"/>
  <c r="R1128" i="1"/>
  <c r="S1128" i="1"/>
  <c r="T1128" i="1"/>
  <c r="U1128" i="1"/>
  <c r="R1129" i="1"/>
  <c r="S1129" i="1"/>
  <c r="T1129" i="1"/>
  <c r="U1129" i="1"/>
  <c r="R1130" i="1"/>
  <c r="S1130" i="1"/>
  <c r="T1130" i="1"/>
  <c r="U1130" i="1"/>
  <c r="R1131" i="1"/>
  <c r="S1131" i="1"/>
  <c r="T1131" i="1"/>
  <c r="U1131" i="1"/>
  <c r="R1132" i="1"/>
  <c r="S1132" i="1"/>
  <c r="T1132" i="1"/>
  <c r="U1132" i="1"/>
  <c r="R1133" i="1"/>
  <c r="S1133" i="1"/>
  <c r="T1133" i="1"/>
  <c r="U1133" i="1"/>
  <c r="R1134" i="1"/>
  <c r="S1134" i="1"/>
  <c r="T1134" i="1"/>
  <c r="U1134" i="1"/>
  <c r="R1135" i="1"/>
  <c r="S1135" i="1"/>
  <c r="T1135" i="1"/>
  <c r="U1135" i="1"/>
  <c r="R1136" i="1"/>
  <c r="S1136" i="1"/>
  <c r="T1136" i="1"/>
  <c r="U1136" i="1"/>
  <c r="R1137" i="1"/>
  <c r="S1137" i="1"/>
  <c r="T1137" i="1"/>
  <c r="U1137" i="1"/>
  <c r="R1138" i="1"/>
  <c r="S1138" i="1"/>
  <c r="T1138" i="1"/>
  <c r="U1138" i="1"/>
  <c r="R1139" i="1"/>
  <c r="S1139" i="1"/>
  <c r="T1139" i="1"/>
  <c r="U1139" i="1"/>
  <c r="R1140" i="1"/>
  <c r="S1140" i="1"/>
  <c r="T1140" i="1"/>
  <c r="U1140" i="1"/>
  <c r="R1141" i="1"/>
  <c r="S1141" i="1"/>
  <c r="T1141" i="1"/>
  <c r="U1141" i="1"/>
  <c r="R1142" i="1"/>
  <c r="S1142" i="1"/>
  <c r="T1142" i="1"/>
  <c r="U1142" i="1"/>
  <c r="R1143" i="1"/>
  <c r="S1143" i="1"/>
  <c r="T1143" i="1"/>
  <c r="U1143" i="1"/>
  <c r="R1144" i="1"/>
  <c r="S1144" i="1"/>
  <c r="T1144" i="1"/>
  <c r="U1144" i="1"/>
  <c r="R1145" i="1"/>
  <c r="S1145" i="1"/>
  <c r="T1145" i="1"/>
  <c r="U1145" i="1"/>
  <c r="R1146" i="1"/>
  <c r="S1146" i="1"/>
  <c r="T1146" i="1"/>
  <c r="U1146" i="1"/>
  <c r="R1147" i="1"/>
  <c r="S1147" i="1"/>
  <c r="T1147" i="1"/>
  <c r="U1147" i="1"/>
  <c r="R1148" i="1"/>
  <c r="S1148" i="1"/>
  <c r="T1148" i="1"/>
  <c r="U1148" i="1"/>
  <c r="R1149" i="1"/>
  <c r="S1149" i="1"/>
  <c r="T1149" i="1"/>
  <c r="U1149" i="1"/>
  <c r="R1150" i="1"/>
  <c r="S1150" i="1"/>
  <c r="T1150" i="1"/>
  <c r="U1150" i="1"/>
  <c r="R1151" i="1"/>
  <c r="S1151" i="1"/>
  <c r="T1151" i="1"/>
  <c r="U1151" i="1"/>
  <c r="R1152" i="1"/>
  <c r="S1152" i="1"/>
  <c r="T1152" i="1"/>
  <c r="U1152" i="1"/>
  <c r="R1153" i="1"/>
  <c r="S1153" i="1"/>
  <c r="T1153" i="1"/>
  <c r="U1153" i="1"/>
  <c r="R1154" i="1"/>
  <c r="S1154" i="1"/>
  <c r="T1154" i="1"/>
  <c r="U1154" i="1"/>
  <c r="R1155" i="1"/>
  <c r="S1155" i="1"/>
  <c r="T1155" i="1"/>
  <c r="U1155" i="1"/>
  <c r="R1156" i="1"/>
  <c r="S1156" i="1"/>
  <c r="T1156" i="1"/>
  <c r="U1156" i="1"/>
  <c r="R1157" i="1"/>
  <c r="S1157" i="1"/>
  <c r="T1157" i="1"/>
  <c r="U1157" i="1"/>
  <c r="R1158" i="1"/>
  <c r="S1158" i="1"/>
  <c r="T1158" i="1"/>
  <c r="U1158" i="1"/>
  <c r="R1159" i="1"/>
  <c r="S1159" i="1"/>
  <c r="T1159" i="1"/>
  <c r="U1159" i="1"/>
  <c r="R1160" i="1"/>
  <c r="S1160" i="1"/>
  <c r="T1160" i="1"/>
  <c r="U1160" i="1"/>
  <c r="R1161" i="1"/>
  <c r="S1161" i="1"/>
  <c r="T1161" i="1"/>
  <c r="U1161" i="1"/>
  <c r="R1162" i="1"/>
  <c r="S1162" i="1"/>
  <c r="T1162" i="1"/>
  <c r="U1162" i="1"/>
  <c r="R1163" i="1"/>
  <c r="S1163" i="1"/>
  <c r="T1163" i="1"/>
  <c r="U1163" i="1"/>
  <c r="R1164" i="1"/>
  <c r="S1164" i="1"/>
  <c r="T1164" i="1"/>
  <c r="U1164" i="1"/>
  <c r="R1165" i="1"/>
  <c r="S1165" i="1"/>
  <c r="T1165" i="1"/>
  <c r="U1165" i="1"/>
  <c r="R1166" i="1"/>
  <c r="S1166" i="1"/>
  <c r="T1166" i="1"/>
  <c r="U1166" i="1"/>
  <c r="R1167" i="1"/>
  <c r="S1167" i="1"/>
  <c r="T1167" i="1"/>
  <c r="U1167" i="1"/>
  <c r="R1168" i="1"/>
  <c r="S1168" i="1"/>
  <c r="T1168" i="1"/>
  <c r="U1168" i="1"/>
  <c r="R1169" i="1"/>
  <c r="S1169" i="1"/>
  <c r="T1169" i="1"/>
  <c r="U1169" i="1"/>
  <c r="R1170" i="1"/>
  <c r="S1170" i="1"/>
  <c r="T1170" i="1"/>
  <c r="U1170" i="1"/>
  <c r="R1171" i="1"/>
  <c r="S1171" i="1"/>
  <c r="T1171" i="1"/>
  <c r="U1171" i="1"/>
  <c r="R1172" i="1"/>
  <c r="S1172" i="1"/>
  <c r="T1172" i="1"/>
  <c r="U1172" i="1"/>
  <c r="R1173" i="1"/>
  <c r="S1173" i="1"/>
  <c r="T1173" i="1"/>
  <c r="U1173" i="1"/>
  <c r="R1174" i="1"/>
  <c r="S1174" i="1"/>
  <c r="T1174" i="1"/>
  <c r="U1174" i="1"/>
  <c r="R1175" i="1"/>
  <c r="S1175" i="1"/>
  <c r="T1175" i="1"/>
  <c r="U1175" i="1"/>
  <c r="R1176" i="1"/>
  <c r="S1176" i="1"/>
  <c r="T1176" i="1"/>
  <c r="U1176" i="1"/>
  <c r="R1177" i="1"/>
  <c r="S1177" i="1"/>
  <c r="T1177" i="1"/>
  <c r="U1177" i="1"/>
  <c r="R1178" i="1"/>
  <c r="S1178" i="1"/>
  <c r="T1178" i="1"/>
  <c r="U1178" i="1"/>
  <c r="R1179" i="1"/>
  <c r="S1179" i="1"/>
  <c r="T1179" i="1"/>
  <c r="U1179" i="1"/>
  <c r="R1180" i="1"/>
  <c r="S1180" i="1"/>
  <c r="T1180" i="1"/>
  <c r="U1180" i="1"/>
  <c r="R1181" i="1"/>
  <c r="S1181" i="1"/>
  <c r="T1181" i="1"/>
  <c r="U1181" i="1"/>
  <c r="R1182" i="1"/>
  <c r="S1182" i="1"/>
  <c r="T1182" i="1"/>
  <c r="U1182" i="1"/>
  <c r="R1183" i="1"/>
  <c r="S1183" i="1"/>
  <c r="T1183" i="1"/>
  <c r="U1183" i="1"/>
  <c r="R1184" i="1"/>
  <c r="S1184" i="1"/>
  <c r="T1184" i="1"/>
  <c r="U1184" i="1"/>
  <c r="R1185" i="1"/>
  <c r="S1185" i="1"/>
  <c r="T1185" i="1"/>
  <c r="U1185" i="1"/>
  <c r="R1186" i="1"/>
  <c r="S1186" i="1"/>
  <c r="T1186" i="1"/>
  <c r="U1186" i="1"/>
  <c r="R1187" i="1"/>
  <c r="S1187" i="1"/>
  <c r="T1187" i="1"/>
  <c r="U1187" i="1"/>
  <c r="R1188" i="1"/>
  <c r="S1188" i="1"/>
  <c r="T1188" i="1"/>
  <c r="U1188" i="1"/>
  <c r="R1189" i="1"/>
  <c r="S1189" i="1"/>
  <c r="T1189" i="1"/>
  <c r="U1189" i="1"/>
  <c r="R1190" i="1"/>
  <c r="S1190" i="1"/>
  <c r="T1190" i="1"/>
  <c r="U1190" i="1"/>
  <c r="R1191" i="1"/>
  <c r="S1191" i="1"/>
  <c r="T1191" i="1"/>
  <c r="U1191" i="1"/>
  <c r="R1192" i="1"/>
  <c r="S1192" i="1"/>
  <c r="T1192" i="1"/>
  <c r="U1192" i="1"/>
  <c r="R1193" i="1"/>
  <c r="S1193" i="1"/>
  <c r="T1193" i="1"/>
  <c r="U1193" i="1"/>
  <c r="R1194" i="1"/>
  <c r="S1194" i="1"/>
  <c r="T1194" i="1"/>
  <c r="U1194" i="1"/>
  <c r="R1195" i="1"/>
  <c r="S1195" i="1"/>
  <c r="T1195" i="1"/>
  <c r="U1195" i="1"/>
  <c r="R1196" i="1"/>
  <c r="S1196" i="1"/>
  <c r="T1196" i="1"/>
  <c r="U1196" i="1"/>
  <c r="R1197" i="1"/>
  <c r="S1197" i="1"/>
  <c r="T1197" i="1"/>
  <c r="U1197" i="1"/>
  <c r="R1198" i="1"/>
  <c r="S1198" i="1"/>
  <c r="T1198" i="1"/>
  <c r="U1198" i="1"/>
  <c r="R1199" i="1"/>
  <c r="S1199" i="1"/>
  <c r="T1199" i="1"/>
  <c r="U1199" i="1"/>
  <c r="R1200" i="1"/>
  <c r="S1200" i="1"/>
  <c r="T1200" i="1"/>
  <c r="U1200" i="1"/>
  <c r="R1201" i="1"/>
  <c r="S1201" i="1"/>
  <c r="T1201" i="1"/>
  <c r="U1201" i="1"/>
  <c r="R1202" i="1"/>
  <c r="S1202" i="1"/>
  <c r="T1202" i="1"/>
  <c r="U1202" i="1"/>
  <c r="R1203" i="1"/>
  <c r="S1203" i="1"/>
  <c r="T1203" i="1"/>
  <c r="U1203" i="1"/>
  <c r="R1204" i="1"/>
  <c r="S1204" i="1"/>
  <c r="T1204" i="1"/>
  <c r="U1204" i="1"/>
  <c r="R1205" i="1"/>
  <c r="S1205" i="1"/>
  <c r="T1205" i="1"/>
  <c r="U1205" i="1"/>
  <c r="R1206" i="1"/>
  <c r="S1206" i="1"/>
  <c r="T1206" i="1"/>
  <c r="U1206" i="1"/>
  <c r="R1207" i="1"/>
  <c r="S1207" i="1"/>
  <c r="T1207" i="1"/>
  <c r="U1207" i="1"/>
  <c r="R1208" i="1"/>
  <c r="S1208" i="1"/>
  <c r="T1208" i="1"/>
  <c r="U1208" i="1"/>
  <c r="R1209" i="1"/>
  <c r="S1209" i="1"/>
  <c r="T1209" i="1"/>
  <c r="U1209" i="1"/>
  <c r="R1210" i="1"/>
  <c r="S1210" i="1"/>
  <c r="T1210" i="1"/>
  <c r="U1210" i="1"/>
  <c r="R1211" i="1"/>
  <c r="S1211" i="1"/>
  <c r="T1211" i="1"/>
  <c r="U1211" i="1"/>
  <c r="R1212" i="1"/>
  <c r="S1212" i="1"/>
  <c r="T1212" i="1"/>
  <c r="U1212" i="1"/>
  <c r="R1213" i="1"/>
  <c r="S1213" i="1"/>
  <c r="T1213" i="1"/>
  <c r="U1213" i="1"/>
  <c r="R1214" i="1"/>
  <c r="S1214" i="1"/>
  <c r="T1214" i="1"/>
  <c r="U1214" i="1"/>
  <c r="R1215" i="1"/>
  <c r="S1215" i="1"/>
  <c r="T1215" i="1"/>
  <c r="U1215" i="1"/>
  <c r="R1216" i="1"/>
  <c r="S1216" i="1"/>
  <c r="T1216" i="1"/>
  <c r="U1216" i="1"/>
  <c r="R1217" i="1"/>
  <c r="S1217" i="1"/>
  <c r="T1217" i="1"/>
  <c r="U1217" i="1"/>
  <c r="R1218" i="1"/>
  <c r="S1218" i="1"/>
  <c r="T1218" i="1"/>
  <c r="U1218" i="1"/>
  <c r="R1219" i="1"/>
  <c r="S1219" i="1"/>
  <c r="T1219" i="1"/>
  <c r="U1219" i="1"/>
  <c r="R1220" i="1"/>
  <c r="S1220" i="1"/>
  <c r="T1220" i="1"/>
  <c r="U1220" i="1"/>
  <c r="R1221" i="1"/>
  <c r="S1221" i="1"/>
  <c r="T1221" i="1"/>
  <c r="U1221" i="1"/>
  <c r="R1222" i="1"/>
  <c r="S1222" i="1"/>
  <c r="T1222" i="1"/>
  <c r="U1222" i="1"/>
  <c r="R1223" i="1"/>
  <c r="S1223" i="1"/>
  <c r="T1223" i="1"/>
  <c r="U1223" i="1"/>
  <c r="R1224" i="1"/>
  <c r="S1224" i="1"/>
  <c r="T1224" i="1"/>
  <c r="U1224" i="1"/>
  <c r="R1225" i="1"/>
  <c r="S1225" i="1"/>
  <c r="T1225" i="1"/>
  <c r="U1225" i="1"/>
  <c r="R1226" i="1"/>
  <c r="S1226" i="1"/>
  <c r="T1226" i="1"/>
  <c r="U1226" i="1"/>
  <c r="R1227" i="1"/>
  <c r="S1227" i="1"/>
  <c r="T1227" i="1"/>
  <c r="U1227" i="1"/>
  <c r="R1228" i="1"/>
  <c r="S1228" i="1"/>
  <c r="T1228" i="1"/>
  <c r="U1228" i="1"/>
  <c r="R1229" i="1"/>
  <c r="S1229" i="1"/>
  <c r="T1229" i="1"/>
  <c r="U1229" i="1"/>
  <c r="R1230" i="1"/>
  <c r="S1230" i="1"/>
  <c r="T1230" i="1"/>
  <c r="U1230" i="1"/>
  <c r="R1231" i="1"/>
  <c r="S1231" i="1"/>
  <c r="T1231" i="1"/>
  <c r="U1231" i="1"/>
  <c r="R1232" i="1"/>
  <c r="S1232" i="1"/>
  <c r="T1232" i="1"/>
  <c r="U1232" i="1"/>
  <c r="R1233" i="1"/>
  <c r="S1233" i="1"/>
  <c r="T1233" i="1"/>
  <c r="U1233" i="1"/>
  <c r="R1234" i="1"/>
  <c r="S1234" i="1"/>
  <c r="T1234" i="1"/>
  <c r="U1234" i="1"/>
  <c r="R1235" i="1"/>
  <c r="S1235" i="1"/>
  <c r="T1235" i="1"/>
  <c r="U1235" i="1"/>
  <c r="R1236" i="1"/>
  <c r="S1236" i="1"/>
  <c r="T1236" i="1"/>
  <c r="U1236" i="1"/>
  <c r="R1237" i="1"/>
  <c r="S1237" i="1"/>
  <c r="T1237" i="1"/>
  <c r="U1237" i="1"/>
  <c r="R1238" i="1"/>
  <c r="S1238" i="1"/>
  <c r="T1238" i="1"/>
  <c r="U1238" i="1"/>
  <c r="R1239" i="1"/>
  <c r="S1239" i="1"/>
  <c r="T1239" i="1"/>
  <c r="U1239" i="1"/>
  <c r="R1240" i="1"/>
  <c r="S1240" i="1"/>
  <c r="T1240" i="1"/>
  <c r="U1240" i="1"/>
  <c r="R1241" i="1"/>
  <c r="S1241" i="1"/>
  <c r="T1241" i="1"/>
  <c r="U1241" i="1"/>
  <c r="R1242" i="1"/>
  <c r="S1242" i="1"/>
  <c r="T1242" i="1"/>
  <c r="U1242" i="1"/>
  <c r="R1243" i="1"/>
  <c r="S1243" i="1"/>
  <c r="T1243" i="1"/>
  <c r="U1243" i="1"/>
  <c r="R1244" i="1"/>
  <c r="S1244" i="1"/>
  <c r="T1244" i="1"/>
  <c r="U1244" i="1"/>
  <c r="R1245" i="1"/>
  <c r="S1245" i="1"/>
  <c r="T1245" i="1"/>
  <c r="U1245" i="1"/>
  <c r="R1246" i="1"/>
  <c r="S1246" i="1"/>
  <c r="T1246" i="1"/>
  <c r="U1246" i="1"/>
  <c r="R1247" i="1"/>
  <c r="S1247" i="1"/>
  <c r="T1247" i="1"/>
  <c r="U1247" i="1"/>
  <c r="R1248" i="1"/>
  <c r="S1248" i="1"/>
  <c r="T1248" i="1"/>
  <c r="U1248" i="1"/>
  <c r="R1249" i="1"/>
  <c r="S1249" i="1"/>
  <c r="T1249" i="1"/>
  <c r="U1249" i="1"/>
  <c r="R1250" i="1"/>
  <c r="S1250" i="1"/>
  <c r="T1250" i="1"/>
  <c r="U1250" i="1"/>
  <c r="R1251" i="1"/>
  <c r="S1251" i="1"/>
  <c r="T1251" i="1"/>
  <c r="U1251" i="1"/>
  <c r="R1252" i="1"/>
  <c r="S1252" i="1"/>
  <c r="T1252" i="1"/>
  <c r="U1252" i="1"/>
  <c r="R1253" i="1"/>
  <c r="S1253" i="1"/>
  <c r="T1253" i="1"/>
  <c r="U1253" i="1"/>
  <c r="R1254" i="1"/>
  <c r="S1254" i="1"/>
  <c r="T1254" i="1"/>
  <c r="U1254" i="1"/>
  <c r="R1255" i="1"/>
  <c r="S1255" i="1"/>
  <c r="T1255" i="1"/>
  <c r="U1255" i="1"/>
  <c r="R1256" i="1"/>
  <c r="S1256" i="1"/>
  <c r="T1256" i="1"/>
  <c r="U1256" i="1"/>
  <c r="R1257" i="1"/>
  <c r="S1257" i="1"/>
  <c r="T1257" i="1"/>
  <c r="U1257" i="1"/>
  <c r="R1258" i="1"/>
  <c r="S1258" i="1"/>
  <c r="T1258" i="1"/>
  <c r="U1258" i="1"/>
  <c r="R1259" i="1"/>
  <c r="S1259" i="1"/>
  <c r="T1259" i="1"/>
  <c r="U1259" i="1"/>
  <c r="R1260" i="1"/>
  <c r="S1260" i="1"/>
  <c r="T1260" i="1"/>
  <c r="U1260" i="1"/>
  <c r="R1261" i="1"/>
  <c r="S1261" i="1"/>
  <c r="T1261" i="1"/>
  <c r="U1261" i="1"/>
  <c r="R1262" i="1"/>
  <c r="S1262" i="1"/>
  <c r="T1262" i="1"/>
  <c r="U1262" i="1"/>
  <c r="R1263" i="1"/>
  <c r="S1263" i="1"/>
  <c r="T1263" i="1"/>
  <c r="U1263" i="1"/>
  <c r="R1264" i="1"/>
  <c r="S1264" i="1"/>
  <c r="T1264" i="1"/>
  <c r="U1264" i="1"/>
  <c r="R1265" i="1"/>
  <c r="S1265" i="1"/>
  <c r="T1265" i="1"/>
  <c r="U1265" i="1"/>
  <c r="R1266" i="1"/>
  <c r="S1266" i="1"/>
  <c r="T1266" i="1"/>
  <c r="U1266" i="1"/>
  <c r="R1267" i="1"/>
  <c r="S1267" i="1"/>
  <c r="T1267" i="1"/>
  <c r="U1267" i="1"/>
  <c r="R1268" i="1"/>
  <c r="S1268" i="1"/>
  <c r="T1268" i="1"/>
  <c r="U1268" i="1"/>
  <c r="R1269" i="1"/>
  <c r="S1269" i="1"/>
  <c r="T1269" i="1"/>
  <c r="U1269" i="1"/>
  <c r="R1270" i="1"/>
  <c r="S1270" i="1"/>
  <c r="T1270" i="1"/>
  <c r="U1270" i="1"/>
  <c r="R1271" i="1"/>
  <c r="S1271" i="1"/>
  <c r="T1271" i="1"/>
  <c r="U1271" i="1"/>
  <c r="R1272" i="1"/>
  <c r="S1272" i="1"/>
  <c r="T1272" i="1"/>
  <c r="U1272" i="1"/>
  <c r="R1273" i="1"/>
  <c r="S1273" i="1"/>
  <c r="T1273" i="1"/>
  <c r="U1273" i="1"/>
  <c r="R1274" i="1"/>
  <c r="S1274" i="1"/>
  <c r="T1274" i="1"/>
  <c r="U1274" i="1"/>
  <c r="R1275" i="1"/>
  <c r="S1275" i="1"/>
  <c r="T1275" i="1"/>
  <c r="U1275" i="1"/>
  <c r="R1276" i="1"/>
  <c r="S1276" i="1"/>
  <c r="T1276" i="1"/>
  <c r="U1276" i="1"/>
  <c r="R1277" i="1"/>
  <c r="S1277" i="1"/>
  <c r="T1277" i="1"/>
  <c r="U1277" i="1"/>
  <c r="R1278" i="1"/>
  <c r="S1278" i="1"/>
  <c r="T1278" i="1"/>
  <c r="U1278" i="1"/>
  <c r="R1279" i="1"/>
  <c r="S1279" i="1"/>
  <c r="T1279" i="1"/>
  <c r="U1279" i="1"/>
  <c r="R1280" i="1"/>
  <c r="S1280" i="1"/>
  <c r="T1280" i="1"/>
  <c r="U1280" i="1"/>
  <c r="R1281" i="1"/>
  <c r="S1281" i="1"/>
  <c r="T1281" i="1"/>
  <c r="U1281" i="1"/>
  <c r="R1282" i="1"/>
  <c r="S1282" i="1"/>
  <c r="T1282" i="1"/>
  <c r="U1282" i="1"/>
  <c r="R1283" i="1"/>
  <c r="S1283" i="1"/>
  <c r="T1283" i="1"/>
  <c r="U1283" i="1"/>
  <c r="R1284" i="1"/>
  <c r="S1284" i="1"/>
  <c r="T1284" i="1"/>
  <c r="U1284" i="1"/>
  <c r="R1285" i="1"/>
  <c r="S1285" i="1"/>
  <c r="T1285" i="1"/>
  <c r="U1285" i="1"/>
  <c r="R1286" i="1"/>
  <c r="S1286" i="1"/>
  <c r="T1286" i="1"/>
  <c r="U1286" i="1"/>
  <c r="R1287" i="1"/>
  <c r="S1287" i="1"/>
  <c r="T1287" i="1"/>
  <c r="U1287" i="1"/>
  <c r="R1288" i="1"/>
  <c r="S1288" i="1"/>
  <c r="T1288" i="1"/>
  <c r="U1288" i="1"/>
  <c r="R1289" i="1"/>
  <c r="S1289" i="1"/>
  <c r="T1289" i="1"/>
  <c r="U1289" i="1"/>
  <c r="R1290" i="1"/>
  <c r="S1290" i="1"/>
  <c r="T1290" i="1"/>
  <c r="U1290" i="1"/>
  <c r="R1291" i="1"/>
  <c r="S1291" i="1"/>
  <c r="T1291" i="1"/>
  <c r="U1291" i="1"/>
  <c r="R1292" i="1"/>
  <c r="S1292" i="1"/>
  <c r="T1292" i="1"/>
  <c r="U1292" i="1"/>
  <c r="R1293" i="1"/>
  <c r="S1293" i="1"/>
  <c r="T1293" i="1"/>
  <c r="U1293" i="1"/>
  <c r="R1294" i="1"/>
  <c r="S1294" i="1"/>
  <c r="T1294" i="1"/>
  <c r="U1294" i="1"/>
  <c r="R1295" i="1"/>
  <c r="S1295" i="1"/>
  <c r="T1295" i="1"/>
  <c r="U1295" i="1"/>
  <c r="R1296" i="1"/>
  <c r="S1296" i="1"/>
  <c r="T1296" i="1"/>
  <c r="U1296" i="1"/>
  <c r="R1297" i="1"/>
  <c r="S1297" i="1"/>
  <c r="T1297" i="1"/>
  <c r="U1297" i="1"/>
  <c r="R1298" i="1"/>
  <c r="S1298" i="1"/>
  <c r="T1298" i="1"/>
  <c r="U1298" i="1"/>
  <c r="R1299" i="1"/>
  <c r="S1299" i="1"/>
  <c r="T1299" i="1"/>
  <c r="U1299" i="1"/>
  <c r="R1300" i="1"/>
  <c r="S1300" i="1"/>
  <c r="T1300" i="1"/>
  <c r="U1300" i="1"/>
  <c r="R1301" i="1"/>
  <c r="S1301" i="1"/>
  <c r="T1301" i="1"/>
  <c r="U1301" i="1"/>
  <c r="R1302" i="1"/>
  <c r="S1302" i="1"/>
  <c r="T1302" i="1"/>
  <c r="U1302" i="1"/>
  <c r="R1303" i="1"/>
  <c r="S1303" i="1"/>
  <c r="T1303" i="1"/>
  <c r="U1303" i="1"/>
  <c r="R1304" i="1"/>
  <c r="S1304" i="1"/>
  <c r="T1304" i="1"/>
  <c r="U1304" i="1"/>
  <c r="R1305" i="1"/>
  <c r="S1305" i="1"/>
  <c r="T1305" i="1"/>
  <c r="U1305" i="1"/>
  <c r="R1306" i="1"/>
  <c r="S1306" i="1"/>
  <c r="T1306" i="1"/>
  <c r="U1306" i="1"/>
  <c r="R1307" i="1"/>
  <c r="S1307" i="1"/>
  <c r="T1307" i="1"/>
  <c r="U1307" i="1"/>
  <c r="R1308" i="1"/>
  <c r="S1308" i="1"/>
  <c r="T1308" i="1"/>
  <c r="U1308" i="1"/>
  <c r="R1309" i="1"/>
  <c r="S1309" i="1"/>
  <c r="T1309" i="1"/>
  <c r="U1309" i="1"/>
  <c r="R1310" i="1"/>
  <c r="S1310" i="1"/>
  <c r="T1310" i="1"/>
  <c r="U1310" i="1"/>
  <c r="R1311" i="1"/>
  <c r="S1311" i="1"/>
  <c r="T1311" i="1"/>
  <c r="U1311" i="1"/>
  <c r="R1312" i="1"/>
  <c r="S1312" i="1"/>
  <c r="T1312" i="1"/>
  <c r="U1312" i="1"/>
  <c r="R1313" i="1"/>
  <c r="S1313" i="1"/>
  <c r="T1313" i="1"/>
  <c r="U1313" i="1"/>
  <c r="R1314" i="1"/>
  <c r="S1314" i="1"/>
  <c r="T1314" i="1"/>
  <c r="U1314" i="1"/>
  <c r="R1315" i="1"/>
  <c r="S1315" i="1"/>
  <c r="T1315" i="1"/>
  <c r="U1315" i="1"/>
  <c r="R1316" i="1"/>
  <c r="S1316" i="1"/>
  <c r="T1316" i="1"/>
  <c r="U1316" i="1"/>
  <c r="R1317" i="1"/>
  <c r="S1317" i="1"/>
  <c r="T1317" i="1"/>
  <c r="U1317" i="1"/>
  <c r="R1318" i="1"/>
  <c r="S1318" i="1"/>
  <c r="T1318" i="1"/>
  <c r="U1318" i="1"/>
  <c r="R1319" i="1"/>
  <c r="S1319" i="1"/>
  <c r="T1319" i="1"/>
  <c r="U1319" i="1"/>
  <c r="R1320" i="1"/>
  <c r="S1320" i="1"/>
  <c r="T1320" i="1"/>
  <c r="U1320" i="1"/>
  <c r="R1321" i="1"/>
  <c r="S1321" i="1"/>
  <c r="T1321" i="1"/>
  <c r="U1321" i="1"/>
  <c r="R1322" i="1"/>
  <c r="S1322" i="1"/>
  <c r="T1322" i="1"/>
  <c r="U1322" i="1"/>
  <c r="R1323" i="1"/>
  <c r="S1323" i="1"/>
  <c r="T1323" i="1"/>
  <c r="U1323" i="1"/>
  <c r="R1324" i="1"/>
  <c r="S1324" i="1"/>
  <c r="T1324" i="1"/>
  <c r="U1324" i="1"/>
  <c r="R1325" i="1"/>
  <c r="S1325" i="1"/>
  <c r="T1325" i="1"/>
  <c r="U1325" i="1"/>
  <c r="R1326" i="1"/>
  <c r="S1326" i="1"/>
  <c r="T1326" i="1"/>
  <c r="U1326" i="1"/>
  <c r="R1327" i="1"/>
  <c r="S1327" i="1"/>
  <c r="T1327" i="1"/>
  <c r="U1327" i="1"/>
  <c r="R1328" i="1"/>
  <c r="S1328" i="1"/>
  <c r="T1328" i="1"/>
  <c r="U1328" i="1"/>
  <c r="R1329" i="1"/>
  <c r="S1329" i="1"/>
  <c r="T1329" i="1"/>
  <c r="U1329" i="1"/>
  <c r="R1330" i="1"/>
  <c r="S1330" i="1"/>
  <c r="T1330" i="1"/>
  <c r="U1330" i="1"/>
  <c r="R1331" i="1"/>
  <c r="S1331" i="1"/>
  <c r="T1331" i="1"/>
  <c r="U1331" i="1"/>
  <c r="R1332" i="1"/>
  <c r="S1332" i="1"/>
  <c r="T1332" i="1"/>
  <c r="U1332" i="1"/>
  <c r="R1333" i="1"/>
  <c r="S1333" i="1"/>
  <c r="T1333" i="1"/>
  <c r="U1333" i="1"/>
  <c r="R1334" i="1"/>
  <c r="S1334" i="1"/>
  <c r="T1334" i="1"/>
  <c r="U1334" i="1"/>
  <c r="R1335" i="1"/>
  <c r="S1335" i="1"/>
  <c r="T1335" i="1"/>
  <c r="U1335" i="1"/>
  <c r="R1336" i="1"/>
  <c r="S1336" i="1"/>
  <c r="T1336" i="1"/>
  <c r="U1336" i="1"/>
  <c r="R1337" i="1"/>
  <c r="S1337" i="1"/>
  <c r="T1337" i="1"/>
  <c r="U1337" i="1"/>
  <c r="R1338" i="1"/>
  <c r="S1338" i="1"/>
  <c r="T1338" i="1"/>
  <c r="U1338" i="1"/>
  <c r="R1339" i="1"/>
  <c r="S1339" i="1"/>
  <c r="T1339" i="1"/>
  <c r="U1339" i="1"/>
  <c r="R1340" i="1"/>
  <c r="S1340" i="1"/>
  <c r="T1340" i="1"/>
  <c r="U1340" i="1"/>
  <c r="R1341" i="1"/>
  <c r="S1341" i="1"/>
  <c r="T1341" i="1"/>
  <c r="U1341" i="1"/>
  <c r="R1342" i="1"/>
  <c r="S1342" i="1"/>
  <c r="T1342" i="1"/>
  <c r="U1342" i="1"/>
  <c r="R1343" i="1"/>
  <c r="S1343" i="1"/>
  <c r="T1343" i="1"/>
  <c r="U1343" i="1"/>
  <c r="R1344" i="1"/>
  <c r="S1344" i="1"/>
  <c r="T1344" i="1"/>
  <c r="U1344" i="1"/>
  <c r="R1345" i="1"/>
  <c r="S1345" i="1"/>
  <c r="T1345" i="1"/>
  <c r="U1345" i="1"/>
  <c r="R1346" i="1"/>
  <c r="S1346" i="1"/>
  <c r="T1346" i="1"/>
  <c r="U1346" i="1"/>
  <c r="R1347" i="1"/>
  <c r="S1347" i="1"/>
  <c r="T1347" i="1"/>
  <c r="U1347" i="1"/>
  <c r="R1348" i="1"/>
  <c r="S1348" i="1"/>
  <c r="T1348" i="1"/>
  <c r="U1348" i="1"/>
  <c r="R1349" i="1"/>
  <c r="S1349" i="1"/>
  <c r="T1349" i="1"/>
  <c r="U1349" i="1"/>
  <c r="R1350" i="1"/>
  <c r="S1350" i="1"/>
  <c r="T1350" i="1"/>
  <c r="U1350" i="1"/>
  <c r="R1351" i="1"/>
  <c r="S1351" i="1"/>
  <c r="T1351" i="1"/>
  <c r="U1351" i="1"/>
  <c r="R1352" i="1"/>
  <c r="S1352" i="1"/>
  <c r="T1352" i="1"/>
  <c r="U1352" i="1"/>
  <c r="R1353" i="1"/>
  <c r="S1353" i="1"/>
  <c r="T1353" i="1"/>
  <c r="U1353" i="1"/>
  <c r="R1354" i="1"/>
  <c r="S1354" i="1"/>
  <c r="T1354" i="1"/>
  <c r="U1354" i="1"/>
  <c r="R1355" i="1"/>
  <c r="S1355" i="1"/>
  <c r="T1355" i="1"/>
  <c r="U1355" i="1"/>
  <c r="R1356" i="1"/>
  <c r="S1356" i="1"/>
  <c r="T1356" i="1"/>
  <c r="U1356" i="1"/>
  <c r="R1357" i="1"/>
  <c r="S1357" i="1"/>
  <c r="T1357" i="1"/>
  <c r="U1357" i="1"/>
  <c r="R1358" i="1"/>
  <c r="S1358" i="1"/>
  <c r="T1358" i="1"/>
  <c r="U1358" i="1"/>
  <c r="R1359" i="1"/>
  <c r="S1359" i="1"/>
  <c r="T1359" i="1"/>
  <c r="U1359" i="1"/>
  <c r="R1360" i="1"/>
  <c r="S1360" i="1"/>
  <c r="T1360" i="1"/>
  <c r="U1360" i="1"/>
  <c r="R1361" i="1"/>
  <c r="S1361" i="1"/>
  <c r="T1361" i="1"/>
  <c r="U1361" i="1"/>
  <c r="R1362" i="1"/>
  <c r="S1362" i="1"/>
  <c r="T1362" i="1"/>
  <c r="U1362" i="1"/>
  <c r="R1363" i="1"/>
  <c r="S1363" i="1"/>
  <c r="T1363" i="1"/>
  <c r="U1363" i="1"/>
  <c r="R1364" i="1"/>
  <c r="S1364" i="1"/>
  <c r="T1364" i="1"/>
  <c r="U1364" i="1"/>
  <c r="R1365" i="1"/>
  <c r="S1365" i="1"/>
  <c r="T1365" i="1"/>
  <c r="U1365" i="1"/>
  <c r="R1366" i="1"/>
  <c r="S1366" i="1"/>
  <c r="T1366" i="1"/>
  <c r="U1366" i="1"/>
  <c r="R1367" i="1"/>
  <c r="S1367" i="1"/>
  <c r="T1367" i="1"/>
  <c r="U1367" i="1"/>
  <c r="R1368" i="1"/>
  <c r="S1368" i="1"/>
  <c r="T1368" i="1"/>
  <c r="U1368" i="1"/>
  <c r="R1369" i="1"/>
  <c r="S1369" i="1"/>
  <c r="T1369" i="1"/>
  <c r="U1369" i="1"/>
  <c r="R1370" i="1"/>
  <c r="S1370" i="1"/>
  <c r="T1370" i="1"/>
  <c r="U1370" i="1"/>
  <c r="R1371" i="1"/>
  <c r="S1371" i="1"/>
  <c r="T1371" i="1"/>
  <c r="U1371" i="1"/>
  <c r="R1372" i="1"/>
  <c r="S1372" i="1"/>
  <c r="T1372" i="1"/>
  <c r="U1372" i="1"/>
  <c r="R1373" i="1"/>
  <c r="S1373" i="1"/>
  <c r="T1373" i="1"/>
  <c r="U1373" i="1"/>
  <c r="R1374" i="1"/>
  <c r="S1374" i="1"/>
  <c r="T1374" i="1"/>
  <c r="U1374" i="1"/>
  <c r="R1375" i="1"/>
  <c r="S1375" i="1"/>
  <c r="T1375" i="1"/>
  <c r="U1375" i="1"/>
  <c r="R1376" i="1"/>
  <c r="S1376" i="1"/>
  <c r="T1376" i="1"/>
  <c r="U1376" i="1"/>
  <c r="R1377" i="1"/>
  <c r="S1377" i="1"/>
  <c r="T1377" i="1"/>
  <c r="U1377" i="1"/>
  <c r="R1378" i="1"/>
  <c r="S1378" i="1"/>
  <c r="T1378" i="1"/>
  <c r="U1378" i="1"/>
  <c r="R1379" i="1"/>
  <c r="S1379" i="1"/>
  <c r="T1379" i="1"/>
  <c r="U1379" i="1"/>
  <c r="R1380" i="1"/>
  <c r="S1380" i="1"/>
  <c r="T1380" i="1"/>
  <c r="U1380" i="1"/>
  <c r="R1381" i="1"/>
  <c r="S1381" i="1"/>
  <c r="T1381" i="1"/>
  <c r="U1381" i="1"/>
  <c r="R1382" i="1"/>
  <c r="S1382" i="1"/>
  <c r="T1382" i="1"/>
  <c r="U1382" i="1"/>
  <c r="R1383" i="1"/>
  <c r="S1383" i="1"/>
  <c r="T1383" i="1"/>
  <c r="U1383" i="1"/>
  <c r="R1384" i="1"/>
  <c r="S1384" i="1"/>
  <c r="T1384" i="1"/>
  <c r="U1384" i="1"/>
  <c r="R1385" i="1"/>
  <c r="S1385" i="1"/>
  <c r="T1385" i="1"/>
  <c r="U1385" i="1"/>
  <c r="R1386" i="1"/>
  <c r="S1386" i="1"/>
  <c r="T1386" i="1"/>
  <c r="U1386" i="1"/>
  <c r="R1387" i="1"/>
  <c r="S1387" i="1"/>
  <c r="T1387" i="1"/>
  <c r="U1387" i="1"/>
  <c r="R1388" i="1"/>
  <c r="S1388" i="1"/>
  <c r="T1388" i="1"/>
  <c r="U1388" i="1"/>
  <c r="R1389" i="1"/>
  <c r="S1389" i="1"/>
  <c r="T1389" i="1"/>
  <c r="U1389" i="1"/>
  <c r="R1390" i="1"/>
  <c r="S1390" i="1"/>
  <c r="T1390" i="1"/>
  <c r="U1390" i="1"/>
  <c r="R1391" i="1"/>
  <c r="S1391" i="1"/>
  <c r="T1391" i="1"/>
  <c r="U1391" i="1"/>
  <c r="R1392" i="1"/>
  <c r="S1392" i="1"/>
  <c r="T1392" i="1"/>
  <c r="U1392" i="1"/>
  <c r="R1393" i="1"/>
  <c r="S1393" i="1"/>
  <c r="T1393" i="1"/>
  <c r="U1393" i="1"/>
  <c r="R1394" i="1"/>
  <c r="S1394" i="1"/>
  <c r="T1394" i="1"/>
  <c r="U1394" i="1"/>
  <c r="R1395" i="1"/>
  <c r="S1395" i="1"/>
  <c r="T1395" i="1"/>
  <c r="U1395" i="1"/>
  <c r="R1396" i="1"/>
  <c r="S1396" i="1"/>
  <c r="T1396" i="1"/>
  <c r="U1396" i="1"/>
  <c r="R1397" i="1"/>
  <c r="S1397" i="1"/>
  <c r="T1397" i="1"/>
  <c r="U1397" i="1"/>
  <c r="R1398" i="1"/>
  <c r="S1398" i="1"/>
  <c r="T1398" i="1"/>
  <c r="U1398" i="1"/>
  <c r="R1399" i="1"/>
  <c r="S1399" i="1"/>
  <c r="T1399" i="1"/>
  <c r="U1399" i="1"/>
  <c r="R1400" i="1"/>
  <c r="S1400" i="1"/>
  <c r="T1400" i="1"/>
  <c r="U1400" i="1"/>
  <c r="R1401" i="1"/>
  <c r="S1401" i="1"/>
  <c r="T1401" i="1"/>
  <c r="U1401" i="1"/>
  <c r="R1402" i="1"/>
  <c r="S1402" i="1"/>
  <c r="T1402" i="1"/>
  <c r="U1402" i="1"/>
  <c r="R1403" i="1"/>
  <c r="S1403" i="1"/>
  <c r="T1403" i="1"/>
  <c r="U1403" i="1"/>
  <c r="R1404" i="1"/>
  <c r="S1404" i="1"/>
  <c r="T1404" i="1"/>
  <c r="U1404" i="1"/>
  <c r="R1405" i="1"/>
  <c r="S1405" i="1"/>
  <c r="T1405" i="1"/>
  <c r="U1405" i="1"/>
  <c r="R1406" i="1"/>
  <c r="S1406" i="1"/>
  <c r="T1406" i="1"/>
  <c r="U1406" i="1"/>
  <c r="R1407" i="1"/>
  <c r="S1407" i="1"/>
  <c r="T1407" i="1"/>
  <c r="U1407" i="1"/>
  <c r="R1408" i="1"/>
  <c r="S1408" i="1"/>
  <c r="T1408" i="1"/>
  <c r="U1408" i="1"/>
  <c r="R1409" i="1"/>
  <c r="S1409" i="1"/>
  <c r="T1409" i="1"/>
  <c r="U1409" i="1"/>
  <c r="R1410" i="1"/>
  <c r="S1410" i="1"/>
  <c r="T1410" i="1"/>
  <c r="U1410" i="1"/>
  <c r="R1411" i="1"/>
  <c r="S1411" i="1"/>
  <c r="T1411" i="1"/>
  <c r="U1411" i="1"/>
  <c r="R1412" i="1"/>
  <c r="S1412" i="1"/>
  <c r="T1412" i="1"/>
  <c r="U1412" i="1"/>
  <c r="R1413" i="1"/>
  <c r="S1413" i="1"/>
  <c r="T1413" i="1"/>
  <c r="U1413" i="1"/>
  <c r="R1414" i="1"/>
  <c r="S1414" i="1"/>
  <c r="T1414" i="1"/>
  <c r="U1414" i="1"/>
  <c r="R1415" i="1"/>
  <c r="S1415" i="1"/>
  <c r="T1415" i="1"/>
  <c r="U1415" i="1"/>
  <c r="R1416" i="1"/>
  <c r="S1416" i="1"/>
  <c r="T1416" i="1"/>
  <c r="U1416" i="1"/>
  <c r="R1417" i="1"/>
  <c r="S1417" i="1"/>
  <c r="T1417" i="1"/>
  <c r="U1417" i="1"/>
  <c r="R1418" i="1"/>
  <c r="S1418" i="1"/>
  <c r="T1418" i="1"/>
  <c r="U1418" i="1"/>
  <c r="R1419" i="1"/>
  <c r="S1419" i="1"/>
  <c r="T1419" i="1"/>
  <c r="U1419" i="1"/>
  <c r="R1420" i="1"/>
  <c r="S1420" i="1"/>
  <c r="T1420" i="1"/>
  <c r="U1420" i="1"/>
  <c r="R1421" i="1"/>
  <c r="S1421" i="1"/>
  <c r="T1421" i="1"/>
  <c r="U1421" i="1"/>
  <c r="R1422" i="1"/>
  <c r="S1422" i="1"/>
  <c r="T1422" i="1"/>
  <c r="U1422" i="1"/>
  <c r="R1423" i="1"/>
  <c r="S1423" i="1"/>
  <c r="T1423" i="1"/>
  <c r="U1423" i="1"/>
  <c r="R1424" i="1"/>
  <c r="S1424" i="1"/>
  <c r="T1424" i="1"/>
  <c r="U1424" i="1"/>
  <c r="R1425" i="1"/>
  <c r="S1425" i="1"/>
  <c r="T1425" i="1"/>
  <c r="U1425" i="1"/>
  <c r="R1426" i="1"/>
  <c r="S1426" i="1"/>
  <c r="T1426" i="1"/>
  <c r="U1426" i="1"/>
  <c r="R1427" i="1"/>
  <c r="S1427" i="1"/>
  <c r="T1427" i="1"/>
  <c r="U1427" i="1"/>
  <c r="R1428" i="1"/>
  <c r="S1428" i="1"/>
  <c r="T1428" i="1"/>
  <c r="U1428" i="1"/>
  <c r="R1429" i="1"/>
  <c r="S1429" i="1"/>
  <c r="T1429" i="1"/>
  <c r="U1429" i="1"/>
  <c r="R1430" i="1"/>
  <c r="S1430" i="1"/>
  <c r="T1430" i="1"/>
  <c r="U1430" i="1"/>
  <c r="R1431" i="1"/>
  <c r="S1431" i="1"/>
  <c r="T1431" i="1"/>
  <c r="U1431" i="1"/>
  <c r="R1432" i="1"/>
  <c r="S1432" i="1"/>
  <c r="T1432" i="1"/>
  <c r="U1432" i="1"/>
  <c r="R1433" i="1"/>
  <c r="S1433" i="1"/>
  <c r="T1433" i="1"/>
  <c r="U1433" i="1"/>
  <c r="R1434" i="1"/>
  <c r="S1434" i="1"/>
  <c r="T1434" i="1"/>
  <c r="U1434" i="1"/>
  <c r="R1435" i="1"/>
  <c r="S1435" i="1"/>
  <c r="T1435" i="1"/>
  <c r="U1435" i="1"/>
  <c r="R1436" i="1"/>
  <c r="S1436" i="1"/>
  <c r="T1436" i="1"/>
  <c r="U1436" i="1"/>
  <c r="R1437" i="1"/>
  <c r="S1437" i="1"/>
  <c r="T1437" i="1"/>
  <c r="U1437" i="1"/>
  <c r="R1438" i="1"/>
  <c r="S1438" i="1"/>
  <c r="T1438" i="1"/>
  <c r="U1438" i="1"/>
  <c r="R1439" i="1"/>
  <c r="S1439" i="1"/>
  <c r="T1439" i="1"/>
  <c r="U1439" i="1"/>
  <c r="R1440" i="1"/>
  <c r="S1440" i="1"/>
  <c r="T1440" i="1"/>
  <c r="U1440" i="1"/>
  <c r="R1441" i="1"/>
  <c r="S1441" i="1"/>
  <c r="T1441" i="1"/>
  <c r="U1441" i="1"/>
  <c r="R1442" i="1"/>
  <c r="S1442" i="1"/>
  <c r="T1442" i="1"/>
  <c r="U1442" i="1"/>
  <c r="R1443" i="1"/>
  <c r="S1443" i="1"/>
  <c r="T1443" i="1"/>
  <c r="U1443" i="1"/>
  <c r="R1444" i="1"/>
  <c r="S1444" i="1"/>
  <c r="T1444" i="1"/>
  <c r="U1444" i="1"/>
  <c r="R1445" i="1"/>
  <c r="S1445" i="1"/>
  <c r="T1445" i="1"/>
  <c r="U1445" i="1"/>
  <c r="R1446" i="1"/>
  <c r="S1446" i="1"/>
  <c r="T1446" i="1"/>
  <c r="U1446" i="1"/>
  <c r="R1447" i="1"/>
  <c r="S1447" i="1"/>
  <c r="T1447" i="1"/>
  <c r="U1447" i="1"/>
  <c r="R1448" i="1"/>
  <c r="S1448" i="1"/>
  <c r="T1448" i="1"/>
  <c r="U1448" i="1"/>
  <c r="R1449" i="1"/>
  <c r="S1449" i="1"/>
  <c r="T1449" i="1"/>
  <c r="U1449" i="1"/>
  <c r="R1450" i="1"/>
  <c r="S1450" i="1"/>
  <c r="T1450" i="1"/>
  <c r="U1450" i="1"/>
  <c r="R1451" i="1"/>
  <c r="S1451" i="1"/>
  <c r="T1451" i="1"/>
  <c r="U1451" i="1"/>
  <c r="R1452" i="1"/>
  <c r="S1452" i="1"/>
  <c r="T1452" i="1"/>
  <c r="U1452" i="1"/>
  <c r="R1453" i="1"/>
  <c r="S1453" i="1"/>
  <c r="T1453" i="1"/>
  <c r="U1453" i="1"/>
  <c r="R1454" i="1"/>
  <c r="S1454" i="1"/>
  <c r="T1454" i="1"/>
  <c r="U1454" i="1"/>
  <c r="R1455" i="1"/>
  <c r="S1455" i="1"/>
  <c r="T1455" i="1"/>
  <c r="U1455" i="1"/>
  <c r="R1456" i="1"/>
  <c r="S1456" i="1"/>
  <c r="T1456" i="1"/>
  <c r="U1456" i="1"/>
  <c r="R1457" i="1"/>
  <c r="S1457" i="1"/>
  <c r="T1457" i="1"/>
  <c r="U1457" i="1"/>
  <c r="R1458" i="1"/>
  <c r="S1458" i="1"/>
  <c r="T1458" i="1"/>
  <c r="U1458" i="1"/>
  <c r="R1459" i="1"/>
  <c r="S1459" i="1"/>
  <c r="T1459" i="1"/>
  <c r="U1459" i="1"/>
  <c r="R1460" i="1"/>
  <c r="S1460" i="1"/>
  <c r="T1460" i="1"/>
  <c r="U1460" i="1"/>
  <c r="R1461" i="1"/>
  <c r="S1461" i="1"/>
  <c r="T1461" i="1"/>
  <c r="U1461" i="1"/>
  <c r="R1462" i="1"/>
  <c r="S1462" i="1"/>
  <c r="T1462" i="1"/>
  <c r="U1462" i="1"/>
  <c r="R1463" i="1"/>
  <c r="S1463" i="1"/>
  <c r="T1463" i="1"/>
  <c r="U1463" i="1"/>
  <c r="R1464" i="1"/>
  <c r="S1464" i="1"/>
  <c r="T1464" i="1"/>
  <c r="U1464" i="1"/>
  <c r="R1465" i="1"/>
  <c r="S1465" i="1"/>
  <c r="T1465" i="1"/>
  <c r="U1465" i="1"/>
  <c r="R1466" i="1"/>
  <c r="S1466" i="1"/>
  <c r="T1466" i="1"/>
  <c r="U1466" i="1"/>
  <c r="R1467" i="1"/>
  <c r="S1467" i="1"/>
  <c r="T1467" i="1"/>
  <c r="U1467" i="1"/>
  <c r="R1468" i="1"/>
  <c r="S1468" i="1"/>
  <c r="T1468" i="1"/>
  <c r="U1468" i="1"/>
  <c r="R1469" i="1"/>
  <c r="S1469" i="1"/>
  <c r="T1469" i="1"/>
  <c r="U1469" i="1"/>
  <c r="R1470" i="1"/>
  <c r="S1470" i="1"/>
  <c r="T1470" i="1"/>
  <c r="U1470" i="1"/>
  <c r="R1471" i="1"/>
  <c r="S1471" i="1"/>
  <c r="T1471" i="1"/>
  <c r="U1471" i="1"/>
  <c r="R1472" i="1"/>
  <c r="S1472" i="1"/>
  <c r="T1472" i="1"/>
  <c r="U1472" i="1"/>
  <c r="R1473" i="1"/>
  <c r="S1473" i="1"/>
  <c r="T1473" i="1"/>
  <c r="U1473" i="1"/>
  <c r="R1474" i="1"/>
  <c r="S1474" i="1"/>
  <c r="T1474" i="1"/>
  <c r="U1474" i="1"/>
  <c r="R1475" i="1"/>
  <c r="S1475" i="1"/>
  <c r="T1475" i="1"/>
  <c r="U1475" i="1"/>
  <c r="R1476" i="1"/>
  <c r="S1476" i="1"/>
  <c r="T1476" i="1"/>
  <c r="U1476" i="1"/>
  <c r="R1477" i="1"/>
  <c r="S1477" i="1"/>
  <c r="T1477" i="1"/>
  <c r="U1477" i="1"/>
  <c r="R1478" i="1"/>
  <c r="S1478" i="1"/>
  <c r="T1478" i="1"/>
  <c r="U1478" i="1"/>
  <c r="R1479" i="1"/>
  <c r="S1479" i="1"/>
  <c r="T1479" i="1"/>
  <c r="U1479" i="1"/>
  <c r="R1480" i="1"/>
  <c r="S1480" i="1"/>
  <c r="T1480" i="1"/>
  <c r="U1480" i="1"/>
  <c r="R1481" i="1"/>
  <c r="S1481" i="1"/>
  <c r="T1481" i="1"/>
  <c r="U1481" i="1"/>
  <c r="R1482" i="1"/>
  <c r="S1482" i="1"/>
  <c r="T1482" i="1"/>
  <c r="U1482" i="1"/>
  <c r="R1483" i="1"/>
  <c r="S1483" i="1"/>
  <c r="T1483" i="1"/>
  <c r="U1483" i="1"/>
  <c r="R1484" i="1"/>
  <c r="S1484" i="1"/>
  <c r="T1484" i="1"/>
  <c r="U1484" i="1"/>
  <c r="R1485" i="1"/>
  <c r="S1485" i="1"/>
  <c r="T1485" i="1"/>
  <c r="U1485" i="1"/>
  <c r="R1486" i="1"/>
  <c r="S1486" i="1"/>
  <c r="T1486" i="1"/>
  <c r="U1486" i="1"/>
  <c r="R1487" i="1"/>
  <c r="S1487" i="1"/>
  <c r="T1487" i="1"/>
  <c r="U1487" i="1"/>
  <c r="R1488" i="1"/>
  <c r="S1488" i="1"/>
  <c r="T1488" i="1"/>
  <c r="U1488" i="1"/>
  <c r="R1489" i="1"/>
  <c r="S1489" i="1"/>
  <c r="T1489" i="1"/>
  <c r="U1489" i="1"/>
  <c r="R1490" i="1"/>
  <c r="S1490" i="1"/>
  <c r="T1490" i="1"/>
  <c r="U1490" i="1"/>
  <c r="R1491" i="1"/>
  <c r="S1491" i="1"/>
  <c r="T1491" i="1"/>
  <c r="U1491" i="1"/>
  <c r="R1492" i="1"/>
  <c r="S1492" i="1"/>
  <c r="T1492" i="1"/>
  <c r="U1492" i="1"/>
  <c r="R1493" i="1"/>
  <c r="S1493" i="1"/>
  <c r="T1493" i="1"/>
  <c r="U1493" i="1"/>
  <c r="R1494" i="1"/>
  <c r="S1494" i="1"/>
  <c r="T1494" i="1"/>
  <c r="U1494" i="1"/>
  <c r="R1495" i="1"/>
  <c r="S1495" i="1"/>
  <c r="T1495" i="1"/>
  <c r="U1495" i="1"/>
  <c r="R1496" i="1"/>
  <c r="S1496" i="1"/>
  <c r="T1496" i="1"/>
  <c r="U1496" i="1"/>
  <c r="R1497" i="1"/>
  <c r="S1497" i="1"/>
  <c r="T1497" i="1"/>
  <c r="U1497" i="1"/>
  <c r="R1498" i="1"/>
  <c r="S1498" i="1"/>
  <c r="T1498" i="1"/>
  <c r="U1498" i="1"/>
  <c r="R1499" i="1"/>
  <c r="S1499" i="1"/>
  <c r="T1499" i="1"/>
  <c r="U1499" i="1"/>
  <c r="R1500" i="1"/>
  <c r="S1500" i="1"/>
  <c r="T1500" i="1"/>
  <c r="U1500" i="1"/>
  <c r="R1501" i="1"/>
  <c r="S1501" i="1"/>
  <c r="T1501" i="1"/>
  <c r="U1501" i="1"/>
  <c r="R1502" i="1"/>
  <c r="S1502" i="1"/>
  <c r="T1502" i="1"/>
  <c r="U1502" i="1"/>
  <c r="R1503" i="1"/>
  <c r="S1503" i="1"/>
  <c r="T1503" i="1"/>
  <c r="U1503" i="1"/>
  <c r="R1504" i="1"/>
  <c r="S1504" i="1"/>
  <c r="T1504" i="1"/>
  <c r="U1504" i="1"/>
  <c r="R1505" i="1"/>
  <c r="S1505" i="1"/>
  <c r="T1505" i="1"/>
  <c r="U1505" i="1"/>
  <c r="R1506" i="1"/>
  <c r="S1506" i="1"/>
  <c r="T1506" i="1"/>
  <c r="U1506" i="1"/>
  <c r="R1507" i="1"/>
  <c r="S1507" i="1"/>
  <c r="T1507" i="1"/>
  <c r="U1507" i="1"/>
  <c r="R1508" i="1"/>
  <c r="S1508" i="1"/>
  <c r="T1508" i="1"/>
  <c r="U1508" i="1"/>
  <c r="R1509" i="1"/>
  <c r="S1509" i="1"/>
  <c r="T1509" i="1"/>
  <c r="U1509" i="1"/>
  <c r="R1510" i="1"/>
  <c r="S1510" i="1"/>
  <c r="T1510" i="1"/>
  <c r="U1510" i="1"/>
  <c r="R1511" i="1"/>
  <c r="S1511" i="1"/>
  <c r="T1511" i="1"/>
  <c r="U1511" i="1"/>
  <c r="R1512" i="1"/>
  <c r="S1512" i="1"/>
  <c r="T1512" i="1"/>
  <c r="U1512" i="1"/>
  <c r="R1513" i="1"/>
  <c r="S1513" i="1"/>
  <c r="T1513" i="1"/>
  <c r="U1513" i="1"/>
  <c r="R1514" i="1"/>
  <c r="S1514" i="1"/>
  <c r="T1514" i="1"/>
  <c r="U1514" i="1"/>
  <c r="R1515" i="1"/>
  <c r="S1515" i="1"/>
  <c r="T1515" i="1"/>
  <c r="U1515" i="1"/>
  <c r="R1516" i="1"/>
  <c r="S1516" i="1"/>
  <c r="T1516" i="1"/>
  <c r="U1516" i="1"/>
  <c r="R1517" i="1"/>
  <c r="S1517" i="1"/>
  <c r="T1517" i="1"/>
  <c r="U1517" i="1"/>
  <c r="R1518" i="1"/>
  <c r="S1518" i="1"/>
  <c r="T1518" i="1"/>
  <c r="U1518" i="1"/>
  <c r="R1519" i="1"/>
  <c r="S1519" i="1"/>
  <c r="T1519" i="1"/>
  <c r="U1519" i="1"/>
  <c r="R1520" i="1"/>
  <c r="S1520" i="1"/>
  <c r="T1520" i="1"/>
  <c r="U1520" i="1"/>
  <c r="R1521" i="1"/>
  <c r="S1521" i="1"/>
  <c r="T1521" i="1"/>
  <c r="U1521" i="1"/>
  <c r="R1522" i="1"/>
  <c r="S1522" i="1"/>
  <c r="T1522" i="1"/>
  <c r="U1522" i="1"/>
  <c r="R1523" i="1"/>
  <c r="S1523" i="1"/>
  <c r="T1523" i="1"/>
  <c r="U1523" i="1"/>
  <c r="R1524" i="1"/>
  <c r="S1524" i="1"/>
  <c r="T1524" i="1"/>
  <c r="U1524" i="1"/>
  <c r="R1525" i="1"/>
  <c r="S1525" i="1"/>
  <c r="T1525" i="1"/>
  <c r="U1525" i="1"/>
  <c r="R1526" i="1"/>
  <c r="S1526" i="1"/>
  <c r="T1526" i="1"/>
  <c r="U1526" i="1"/>
  <c r="R1527" i="1"/>
  <c r="S1527" i="1"/>
  <c r="T1527" i="1"/>
  <c r="U1527" i="1"/>
  <c r="R1528" i="1"/>
  <c r="S1528" i="1"/>
  <c r="T1528" i="1"/>
  <c r="U1528" i="1"/>
  <c r="R1529" i="1"/>
  <c r="S1529" i="1"/>
  <c r="T1529" i="1"/>
  <c r="U1529" i="1"/>
  <c r="R1530" i="1"/>
  <c r="S1530" i="1"/>
  <c r="T1530" i="1"/>
  <c r="U1530" i="1"/>
  <c r="R1531" i="1"/>
  <c r="S1531" i="1"/>
  <c r="T1531" i="1"/>
  <c r="U1531" i="1"/>
  <c r="R1532" i="1"/>
  <c r="S1532" i="1"/>
  <c r="T1532" i="1"/>
  <c r="U1532" i="1"/>
  <c r="R1533" i="1"/>
  <c r="S1533" i="1"/>
  <c r="T1533" i="1"/>
  <c r="U1533" i="1"/>
  <c r="R1534" i="1"/>
  <c r="S1534" i="1"/>
  <c r="T1534" i="1"/>
  <c r="U1534" i="1"/>
  <c r="R1535" i="1"/>
  <c r="S1535" i="1"/>
  <c r="T1535" i="1"/>
  <c r="U1535" i="1"/>
  <c r="R1536" i="1"/>
  <c r="S1536" i="1"/>
  <c r="T1536" i="1"/>
  <c r="U1536" i="1"/>
  <c r="R1537" i="1"/>
  <c r="S1537" i="1"/>
  <c r="T1537" i="1"/>
  <c r="U1537" i="1"/>
  <c r="R1538" i="1"/>
  <c r="S1538" i="1"/>
  <c r="T1538" i="1"/>
  <c r="U1538" i="1"/>
  <c r="R1539" i="1"/>
  <c r="S1539" i="1"/>
  <c r="T1539" i="1"/>
  <c r="U1539" i="1"/>
  <c r="R1540" i="1"/>
  <c r="S1540" i="1"/>
  <c r="T1540" i="1"/>
  <c r="U1540" i="1"/>
  <c r="R1541" i="1"/>
  <c r="S1541" i="1"/>
  <c r="T1541" i="1"/>
  <c r="U1541" i="1"/>
  <c r="R1542" i="1"/>
  <c r="S1542" i="1"/>
  <c r="T1542" i="1"/>
  <c r="U1542" i="1"/>
  <c r="R1543" i="1"/>
  <c r="S1543" i="1"/>
  <c r="T1543" i="1"/>
  <c r="U1543" i="1"/>
  <c r="R1544" i="1"/>
  <c r="S1544" i="1"/>
  <c r="T1544" i="1"/>
  <c r="U1544" i="1"/>
  <c r="R1545" i="1"/>
  <c r="S1545" i="1"/>
  <c r="T1545" i="1"/>
  <c r="U1545" i="1"/>
  <c r="R1546" i="1"/>
  <c r="S1546" i="1"/>
  <c r="T1546" i="1"/>
  <c r="U1546" i="1"/>
  <c r="R1547" i="1"/>
  <c r="S1547" i="1"/>
  <c r="T1547" i="1"/>
  <c r="U1547" i="1"/>
  <c r="R1548" i="1"/>
  <c r="S1548" i="1"/>
  <c r="T1548" i="1"/>
  <c r="U1548" i="1"/>
  <c r="R1549" i="1"/>
  <c r="S1549" i="1"/>
  <c r="T1549" i="1"/>
  <c r="U1549" i="1"/>
  <c r="R1550" i="1"/>
  <c r="S1550" i="1"/>
  <c r="T1550" i="1"/>
  <c r="U1550" i="1"/>
  <c r="R1551" i="1"/>
  <c r="S1551" i="1"/>
  <c r="T1551" i="1"/>
  <c r="U1551" i="1"/>
  <c r="R1552" i="1"/>
  <c r="S1552" i="1"/>
  <c r="T1552" i="1"/>
  <c r="U1552" i="1"/>
  <c r="R1553" i="1"/>
  <c r="S1553" i="1"/>
  <c r="T1553" i="1"/>
  <c r="U1553" i="1"/>
  <c r="R1554" i="1"/>
  <c r="S1554" i="1"/>
  <c r="T1554" i="1"/>
  <c r="U1554" i="1"/>
  <c r="R1555" i="1"/>
  <c r="S1555" i="1"/>
  <c r="T1555" i="1"/>
  <c r="U1555" i="1"/>
  <c r="R1556" i="1"/>
  <c r="S1556" i="1"/>
  <c r="T1556" i="1"/>
  <c r="U1556" i="1"/>
  <c r="R1557" i="1"/>
  <c r="S1557" i="1"/>
  <c r="T1557" i="1"/>
  <c r="U1557" i="1"/>
  <c r="R1558" i="1"/>
  <c r="S1558" i="1"/>
  <c r="T1558" i="1"/>
  <c r="U1558" i="1"/>
  <c r="R1559" i="1"/>
  <c r="S1559" i="1"/>
  <c r="T1559" i="1"/>
  <c r="U1559" i="1"/>
  <c r="R1560" i="1"/>
  <c r="S1560" i="1"/>
  <c r="T1560" i="1"/>
  <c r="U1560" i="1"/>
  <c r="R1561" i="1"/>
  <c r="S1561" i="1"/>
  <c r="T1561" i="1"/>
  <c r="U1561" i="1"/>
  <c r="R1562" i="1"/>
  <c r="S1562" i="1"/>
  <c r="T1562" i="1"/>
  <c r="U1562" i="1"/>
  <c r="R1563" i="1"/>
  <c r="S1563" i="1"/>
  <c r="T1563" i="1"/>
  <c r="U1563" i="1"/>
  <c r="R1564" i="1"/>
  <c r="S1564" i="1"/>
  <c r="T1564" i="1"/>
  <c r="U1564" i="1"/>
  <c r="R1565" i="1"/>
  <c r="S1565" i="1"/>
  <c r="T1565" i="1"/>
  <c r="U1565" i="1"/>
  <c r="R1566" i="1"/>
  <c r="S1566" i="1"/>
  <c r="T1566" i="1"/>
  <c r="U1566" i="1"/>
  <c r="R1567" i="1"/>
  <c r="S1567" i="1"/>
  <c r="T1567" i="1"/>
  <c r="U1567" i="1"/>
  <c r="R1568" i="1"/>
  <c r="S1568" i="1"/>
  <c r="T1568" i="1"/>
  <c r="U1568" i="1"/>
  <c r="R1569" i="1"/>
  <c r="S1569" i="1"/>
  <c r="T1569" i="1"/>
  <c r="U1569" i="1"/>
  <c r="R1570" i="1"/>
  <c r="S1570" i="1"/>
  <c r="T1570" i="1"/>
  <c r="U1570" i="1"/>
  <c r="R1571" i="1"/>
  <c r="S1571" i="1"/>
  <c r="T1571" i="1"/>
  <c r="U1571" i="1"/>
  <c r="R1572" i="1"/>
  <c r="S1572" i="1"/>
  <c r="T1572" i="1"/>
  <c r="U1572" i="1"/>
  <c r="R1573" i="1"/>
  <c r="S1573" i="1"/>
  <c r="T1573" i="1"/>
  <c r="U1573" i="1"/>
  <c r="R1574" i="1"/>
  <c r="S1574" i="1"/>
  <c r="T1574" i="1"/>
  <c r="U1574" i="1"/>
  <c r="R1575" i="1"/>
  <c r="S1575" i="1"/>
  <c r="T1575" i="1"/>
  <c r="U1575" i="1"/>
  <c r="R1576" i="1"/>
  <c r="S1576" i="1"/>
  <c r="T1576" i="1"/>
  <c r="U1576" i="1"/>
  <c r="R1577" i="1"/>
  <c r="S1577" i="1"/>
  <c r="T1577" i="1"/>
  <c r="U1577" i="1"/>
  <c r="R1578" i="1"/>
  <c r="S1578" i="1"/>
  <c r="T1578" i="1"/>
  <c r="U1578" i="1"/>
  <c r="R1579" i="1"/>
  <c r="S1579" i="1"/>
  <c r="T1579" i="1"/>
  <c r="U1579" i="1"/>
  <c r="R1580" i="1"/>
  <c r="S1580" i="1"/>
  <c r="T1580" i="1"/>
  <c r="U1580" i="1"/>
  <c r="R1581" i="1"/>
  <c r="S1581" i="1"/>
  <c r="T1581" i="1"/>
  <c r="U1581" i="1"/>
  <c r="R1582" i="1"/>
  <c r="S1582" i="1"/>
  <c r="T1582" i="1"/>
  <c r="U1582" i="1"/>
  <c r="R1583" i="1"/>
  <c r="S1583" i="1"/>
  <c r="T1583" i="1"/>
  <c r="U1583" i="1"/>
  <c r="R1584" i="1"/>
  <c r="S1584" i="1"/>
  <c r="T1584" i="1"/>
  <c r="U1584" i="1"/>
  <c r="R1585" i="1"/>
  <c r="S1585" i="1"/>
  <c r="T1585" i="1"/>
  <c r="U1585" i="1"/>
  <c r="R1586" i="1"/>
  <c r="S1586" i="1"/>
  <c r="T1586" i="1"/>
  <c r="U1586" i="1"/>
  <c r="R1587" i="1"/>
  <c r="S1587" i="1"/>
  <c r="T1587" i="1"/>
  <c r="U1587" i="1"/>
  <c r="R1588" i="1"/>
  <c r="S1588" i="1"/>
  <c r="T1588" i="1"/>
  <c r="U1588" i="1"/>
  <c r="R1589" i="1"/>
  <c r="S1589" i="1"/>
  <c r="T1589" i="1"/>
  <c r="U1589" i="1"/>
  <c r="R1590" i="1"/>
  <c r="S1590" i="1"/>
  <c r="T1590" i="1"/>
  <c r="U1590" i="1"/>
  <c r="R1591" i="1"/>
  <c r="S1591" i="1"/>
  <c r="T1591" i="1"/>
  <c r="U1591" i="1"/>
  <c r="R1592" i="1"/>
  <c r="S1592" i="1"/>
  <c r="T1592" i="1"/>
  <c r="U1592" i="1"/>
  <c r="R1593" i="1"/>
  <c r="S1593" i="1"/>
  <c r="T1593" i="1"/>
  <c r="U1593" i="1"/>
  <c r="R1594" i="1"/>
  <c r="S1594" i="1"/>
  <c r="T1594" i="1"/>
  <c r="U1594" i="1"/>
  <c r="R1595" i="1"/>
  <c r="S1595" i="1"/>
  <c r="T1595" i="1"/>
  <c r="U1595" i="1"/>
  <c r="R1596" i="1"/>
  <c r="S1596" i="1"/>
  <c r="T1596" i="1"/>
  <c r="U1596" i="1"/>
  <c r="R1597" i="1"/>
  <c r="S1597" i="1"/>
  <c r="T1597" i="1"/>
  <c r="U1597" i="1"/>
  <c r="R1598" i="1"/>
  <c r="S1598" i="1"/>
  <c r="T1598" i="1"/>
  <c r="U1598" i="1"/>
  <c r="R1599" i="1"/>
  <c r="S1599" i="1"/>
  <c r="T1599" i="1"/>
  <c r="U1599" i="1"/>
  <c r="R1600" i="1"/>
  <c r="S1600" i="1"/>
  <c r="T1600" i="1"/>
  <c r="U1600" i="1"/>
  <c r="R1601" i="1"/>
  <c r="S1601" i="1"/>
  <c r="T1601" i="1"/>
  <c r="U1601" i="1"/>
  <c r="R1602" i="1"/>
  <c r="S1602" i="1"/>
  <c r="T1602" i="1"/>
  <c r="U1602" i="1"/>
  <c r="R1603" i="1"/>
  <c r="S1603" i="1"/>
  <c r="T1603" i="1"/>
  <c r="U1603" i="1"/>
  <c r="R1604" i="1"/>
  <c r="S1604" i="1"/>
  <c r="T1604" i="1"/>
  <c r="U1604" i="1"/>
  <c r="R1605" i="1"/>
  <c r="S1605" i="1"/>
  <c r="T1605" i="1"/>
  <c r="U1605" i="1"/>
  <c r="R1606" i="1"/>
  <c r="S1606" i="1"/>
  <c r="T1606" i="1"/>
  <c r="U1606" i="1"/>
  <c r="R1607" i="1"/>
  <c r="S1607" i="1"/>
  <c r="T1607" i="1"/>
  <c r="U1607" i="1"/>
  <c r="R1608" i="1"/>
  <c r="S1608" i="1"/>
  <c r="T1608" i="1"/>
  <c r="U1608" i="1"/>
  <c r="R1609" i="1"/>
  <c r="S1609" i="1"/>
  <c r="T1609" i="1"/>
  <c r="U1609" i="1"/>
  <c r="R1610" i="1"/>
  <c r="S1610" i="1"/>
  <c r="T1610" i="1"/>
  <c r="U1610" i="1"/>
  <c r="R1611" i="1"/>
  <c r="S1611" i="1"/>
  <c r="T1611" i="1"/>
  <c r="U1611" i="1"/>
  <c r="R1612" i="1"/>
  <c r="S1612" i="1"/>
  <c r="T1612" i="1"/>
  <c r="U1612" i="1"/>
  <c r="R1613" i="1"/>
  <c r="S1613" i="1"/>
  <c r="T1613" i="1"/>
  <c r="U1613" i="1"/>
  <c r="R1614" i="1"/>
  <c r="S1614" i="1"/>
  <c r="T1614" i="1"/>
  <c r="U1614" i="1"/>
  <c r="R1615" i="1"/>
  <c r="S1615" i="1"/>
  <c r="T1615" i="1"/>
  <c r="U1615" i="1"/>
  <c r="R1616" i="1"/>
  <c r="S1616" i="1"/>
  <c r="T1616" i="1"/>
  <c r="U1616" i="1"/>
  <c r="R1617" i="1"/>
  <c r="S1617" i="1"/>
  <c r="T1617" i="1"/>
  <c r="U1617" i="1"/>
  <c r="R1618" i="1"/>
  <c r="S1618" i="1"/>
  <c r="T1618" i="1"/>
  <c r="U1618" i="1"/>
  <c r="R1619" i="1"/>
  <c r="S1619" i="1"/>
  <c r="T1619" i="1"/>
  <c r="U1619" i="1"/>
  <c r="R1620" i="1"/>
  <c r="S1620" i="1"/>
  <c r="T1620" i="1"/>
  <c r="U1620" i="1"/>
  <c r="R1621" i="1"/>
  <c r="S1621" i="1"/>
  <c r="T1621" i="1"/>
  <c r="U1621" i="1"/>
  <c r="R1622" i="1"/>
  <c r="S1622" i="1"/>
  <c r="T1622" i="1"/>
  <c r="U1622" i="1"/>
  <c r="R1623" i="1"/>
  <c r="S1623" i="1"/>
  <c r="T1623" i="1"/>
  <c r="U1623" i="1"/>
  <c r="R1624" i="1"/>
  <c r="S1624" i="1"/>
  <c r="T1624" i="1"/>
  <c r="U1624" i="1"/>
  <c r="R1625" i="1"/>
  <c r="S1625" i="1"/>
  <c r="T1625" i="1"/>
  <c r="U1625" i="1"/>
  <c r="R1626" i="1"/>
  <c r="S1626" i="1"/>
  <c r="T1626" i="1"/>
  <c r="U1626" i="1"/>
  <c r="R1627" i="1"/>
  <c r="S1627" i="1"/>
  <c r="T1627" i="1"/>
  <c r="U1627" i="1"/>
  <c r="R1628" i="1"/>
  <c r="S1628" i="1"/>
  <c r="T1628" i="1"/>
  <c r="U1628" i="1"/>
  <c r="R1629" i="1"/>
  <c r="S1629" i="1"/>
  <c r="T1629" i="1"/>
  <c r="U1629" i="1"/>
  <c r="R1630" i="1"/>
  <c r="S1630" i="1"/>
  <c r="T1630" i="1"/>
  <c r="U1630" i="1"/>
  <c r="R1631" i="1"/>
  <c r="S1631" i="1"/>
  <c r="T1631" i="1"/>
  <c r="U1631" i="1"/>
  <c r="R1632" i="1"/>
  <c r="S1632" i="1"/>
  <c r="T1632" i="1"/>
  <c r="U1632" i="1"/>
  <c r="R1633" i="1"/>
  <c r="S1633" i="1"/>
  <c r="T1633" i="1"/>
  <c r="U1633" i="1"/>
  <c r="R1634" i="1"/>
  <c r="S1634" i="1"/>
  <c r="T1634" i="1"/>
  <c r="U1634" i="1"/>
  <c r="R1635" i="1"/>
  <c r="S1635" i="1"/>
  <c r="T1635" i="1"/>
  <c r="U1635" i="1"/>
  <c r="R1636" i="1"/>
  <c r="S1636" i="1"/>
  <c r="T1636" i="1"/>
  <c r="U1636" i="1"/>
  <c r="R1637" i="1"/>
  <c r="S1637" i="1"/>
  <c r="T1637" i="1"/>
  <c r="U1637" i="1"/>
  <c r="R1638" i="1"/>
  <c r="S1638" i="1"/>
  <c r="T1638" i="1"/>
  <c r="U1638" i="1"/>
  <c r="R1639" i="1"/>
  <c r="S1639" i="1"/>
  <c r="T1639" i="1"/>
  <c r="U1639" i="1"/>
  <c r="R1640" i="1"/>
  <c r="S1640" i="1"/>
  <c r="T1640" i="1"/>
  <c r="U1640" i="1"/>
  <c r="R1641" i="1"/>
  <c r="S1641" i="1"/>
  <c r="T1641" i="1"/>
  <c r="U1641" i="1"/>
  <c r="R1642" i="1"/>
  <c r="S1642" i="1"/>
  <c r="T1642" i="1"/>
  <c r="U1642" i="1"/>
  <c r="R1643" i="1"/>
  <c r="S1643" i="1"/>
  <c r="T1643" i="1"/>
  <c r="U1643" i="1"/>
  <c r="R1644" i="1"/>
  <c r="S1644" i="1"/>
  <c r="T1644" i="1"/>
  <c r="U1644" i="1"/>
  <c r="R1645" i="1"/>
  <c r="S1645" i="1"/>
  <c r="T1645" i="1"/>
  <c r="U1645" i="1"/>
  <c r="R1646" i="1"/>
  <c r="S1646" i="1"/>
  <c r="T1646" i="1"/>
  <c r="U1646" i="1"/>
  <c r="R1647" i="1"/>
  <c r="S1647" i="1"/>
  <c r="T1647" i="1"/>
  <c r="U1647" i="1"/>
  <c r="R1648" i="1"/>
  <c r="S1648" i="1"/>
  <c r="T1648" i="1"/>
  <c r="U1648" i="1"/>
  <c r="R1649" i="1"/>
  <c r="S1649" i="1"/>
  <c r="T1649" i="1"/>
  <c r="U1649" i="1"/>
  <c r="R1650" i="1"/>
  <c r="S1650" i="1"/>
  <c r="T1650" i="1"/>
  <c r="U1650" i="1"/>
  <c r="R1651" i="1"/>
  <c r="S1651" i="1"/>
  <c r="T1651" i="1"/>
  <c r="U1651" i="1"/>
  <c r="R1652" i="1"/>
  <c r="S1652" i="1"/>
  <c r="T1652" i="1"/>
  <c r="U1652" i="1"/>
  <c r="R1653" i="1"/>
  <c r="S1653" i="1"/>
  <c r="T1653" i="1"/>
  <c r="U1653" i="1"/>
  <c r="R1654" i="1"/>
  <c r="S1654" i="1"/>
  <c r="T1654" i="1"/>
  <c r="U1654" i="1"/>
  <c r="R1655" i="1"/>
  <c r="S1655" i="1"/>
  <c r="T1655" i="1"/>
  <c r="U1655" i="1"/>
  <c r="R1656" i="1"/>
  <c r="S1656" i="1"/>
  <c r="T1656" i="1"/>
  <c r="U1656" i="1"/>
  <c r="R1657" i="1"/>
  <c r="S1657" i="1"/>
  <c r="T1657" i="1"/>
  <c r="U1657" i="1"/>
  <c r="R1658" i="1"/>
  <c r="S1658" i="1"/>
  <c r="T1658" i="1"/>
  <c r="U1658" i="1"/>
  <c r="R1659" i="1"/>
  <c r="S1659" i="1"/>
  <c r="T1659" i="1"/>
  <c r="U1659" i="1"/>
  <c r="R1660" i="1"/>
  <c r="S1660" i="1"/>
  <c r="T1660" i="1"/>
  <c r="U1660" i="1"/>
  <c r="R1661" i="1"/>
  <c r="S1661" i="1"/>
  <c r="T1661" i="1"/>
  <c r="U1661" i="1"/>
  <c r="R1662" i="1"/>
  <c r="S1662" i="1"/>
  <c r="T1662" i="1"/>
  <c r="U1662" i="1"/>
  <c r="R1663" i="1"/>
  <c r="S1663" i="1"/>
  <c r="T1663" i="1"/>
  <c r="U1663" i="1"/>
  <c r="R1664" i="1"/>
  <c r="S1664" i="1"/>
  <c r="T1664" i="1"/>
  <c r="U1664" i="1"/>
  <c r="R1665" i="1"/>
  <c r="S1665" i="1"/>
  <c r="T1665" i="1"/>
  <c r="U1665" i="1"/>
  <c r="R1666" i="1"/>
  <c r="S1666" i="1"/>
  <c r="T1666" i="1"/>
  <c r="U1666" i="1"/>
  <c r="R1667" i="1"/>
  <c r="S1667" i="1"/>
  <c r="T1667" i="1"/>
  <c r="U1667" i="1"/>
  <c r="R1668" i="1"/>
  <c r="S1668" i="1"/>
  <c r="T1668" i="1"/>
  <c r="U1668" i="1"/>
  <c r="R1669" i="1"/>
  <c r="S1669" i="1"/>
  <c r="T1669" i="1"/>
  <c r="U1669" i="1"/>
  <c r="R1670" i="1"/>
  <c r="S1670" i="1"/>
  <c r="T1670" i="1"/>
  <c r="U1670" i="1"/>
  <c r="R1671" i="1"/>
  <c r="S1671" i="1"/>
  <c r="T1671" i="1"/>
  <c r="U1671" i="1"/>
  <c r="R1672" i="1"/>
  <c r="S1672" i="1"/>
  <c r="T1672" i="1"/>
  <c r="U1672" i="1"/>
  <c r="R1673" i="1"/>
  <c r="S1673" i="1"/>
  <c r="T1673" i="1"/>
  <c r="U1673" i="1"/>
  <c r="R1674" i="1"/>
  <c r="S1674" i="1"/>
  <c r="T1674" i="1"/>
  <c r="U1674" i="1"/>
  <c r="R1675" i="1"/>
  <c r="S1675" i="1"/>
  <c r="T1675" i="1"/>
  <c r="U1675" i="1"/>
  <c r="R1676" i="1"/>
  <c r="S1676" i="1"/>
  <c r="T1676" i="1"/>
  <c r="U1676" i="1"/>
  <c r="R1677" i="1"/>
  <c r="S1677" i="1"/>
  <c r="T1677" i="1"/>
  <c r="U1677" i="1"/>
  <c r="R1678" i="1"/>
  <c r="S1678" i="1"/>
  <c r="T1678" i="1"/>
  <c r="U1678" i="1"/>
  <c r="R1679" i="1"/>
  <c r="S1679" i="1"/>
  <c r="T1679" i="1"/>
  <c r="U1679" i="1"/>
  <c r="R1680" i="1"/>
  <c r="S1680" i="1"/>
  <c r="T1680" i="1"/>
  <c r="U1680" i="1"/>
  <c r="R1681" i="1"/>
  <c r="S1681" i="1"/>
  <c r="T1681" i="1"/>
  <c r="U1681" i="1"/>
  <c r="R1682" i="1"/>
  <c r="S1682" i="1"/>
  <c r="T1682" i="1"/>
  <c r="U1682" i="1"/>
  <c r="R1683" i="1"/>
  <c r="S1683" i="1"/>
  <c r="T1683" i="1"/>
  <c r="U1683" i="1"/>
  <c r="R1684" i="1"/>
  <c r="S1684" i="1"/>
  <c r="T1684" i="1"/>
  <c r="U1684" i="1"/>
  <c r="R1685" i="1"/>
  <c r="S1685" i="1"/>
  <c r="T1685" i="1"/>
  <c r="U1685" i="1"/>
  <c r="R1686" i="1"/>
  <c r="S1686" i="1"/>
  <c r="T1686" i="1"/>
  <c r="U1686" i="1"/>
  <c r="R1687" i="1"/>
  <c r="S1687" i="1"/>
  <c r="T1687" i="1"/>
  <c r="U1687" i="1"/>
  <c r="R1688" i="1"/>
  <c r="S1688" i="1"/>
  <c r="T1688" i="1"/>
  <c r="U1688" i="1"/>
  <c r="R1689" i="1"/>
  <c r="S1689" i="1"/>
  <c r="T1689" i="1"/>
  <c r="U1689" i="1"/>
  <c r="R1690" i="1"/>
  <c r="S1690" i="1"/>
  <c r="T1690" i="1"/>
  <c r="U1690" i="1"/>
  <c r="R1691" i="1"/>
  <c r="S1691" i="1"/>
  <c r="T1691" i="1"/>
  <c r="U1691" i="1"/>
  <c r="R1692" i="1"/>
  <c r="S1692" i="1"/>
  <c r="T1692" i="1"/>
  <c r="U1692" i="1"/>
  <c r="R1693" i="1"/>
  <c r="S1693" i="1"/>
  <c r="T1693" i="1"/>
  <c r="U1693" i="1"/>
  <c r="R1694" i="1"/>
  <c r="S1694" i="1"/>
  <c r="T1694" i="1"/>
  <c r="U1694" i="1"/>
  <c r="R1695" i="1"/>
  <c r="S1695" i="1"/>
  <c r="T1695" i="1"/>
  <c r="U1695" i="1"/>
  <c r="R1696" i="1"/>
  <c r="S1696" i="1"/>
  <c r="T1696" i="1"/>
  <c r="U1696" i="1"/>
  <c r="R1697" i="1"/>
  <c r="S1697" i="1"/>
  <c r="T1697" i="1"/>
  <c r="U1697" i="1"/>
  <c r="R1698" i="1"/>
  <c r="S1698" i="1"/>
  <c r="T1698" i="1"/>
  <c r="U1698" i="1"/>
  <c r="R1699" i="1"/>
  <c r="S1699" i="1"/>
  <c r="T1699" i="1"/>
  <c r="U1699" i="1"/>
  <c r="R1700" i="1"/>
  <c r="S1700" i="1"/>
  <c r="T1700" i="1"/>
  <c r="U1700" i="1"/>
  <c r="R1701" i="1"/>
  <c r="S1701" i="1"/>
  <c r="T1701" i="1"/>
  <c r="U1701" i="1"/>
  <c r="R1702" i="1"/>
  <c r="S1702" i="1"/>
  <c r="T1702" i="1"/>
  <c r="U1702" i="1"/>
  <c r="R1703" i="1"/>
  <c r="S1703" i="1"/>
  <c r="T1703" i="1"/>
  <c r="U1703" i="1"/>
  <c r="R1704" i="1"/>
  <c r="S1704" i="1"/>
  <c r="T1704" i="1"/>
  <c r="U1704" i="1"/>
  <c r="R1705" i="1"/>
  <c r="S1705" i="1"/>
  <c r="T1705" i="1"/>
  <c r="U1705" i="1"/>
  <c r="R1706" i="1"/>
  <c r="S1706" i="1"/>
  <c r="T1706" i="1"/>
  <c r="U1706" i="1"/>
  <c r="R1707" i="1"/>
  <c r="S1707" i="1"/>
  <c r="T1707" i="1"/>
  <c r="U1707" i="1"/>
  <c r="R1708" i="1"/>
  <c r="S1708" i="1"/>
  <c r="T1708" i="1"/>
  <c r="U1708" i="1"/>
  <c r="R1709" i="1"/>
  <c r="S1709" i="1"/>
  <c r="T1709" i="1"/>
  <c r="U1709" i="1"/>
  <c r="R1710" i="1"/>
  <c r="S1710" i="1"/>
  <c r="T1710" i="1"/>
  <c r="U1710" i="1"/>
  <c r="R1711" i="1"/>
  <c r="S1711" i="1"/>
  <c r="T1711" i="1"/>
  <c r="U1711" i="1"/>
  <c r="R1712" i="1"/>
  <c r="S1712" i="1"/>
  <c r="T1712" i="1"/>
  <c r="U1712" i="1"/>
  <c r="R1713" i="1"/>
  <c r="S1713" i="1"/>
  <c r="T1713" i="1"/>
  <c r="U1713" i="1"/>
  <c r="R1714" i="1"/>
  <c r="S1714" i="1"/>
  <c r="T1714" i="1"/>
  <c r="U1714" i="1"/>
  <c r="R1715" i="1"/>
  <c r="S1715" i="1"/>
  <c r="T1715" i="1"/>
  <c r="U1715" i="1"/>
  <c r="R1716" i="1"/>
  <c r="S1716" i="1"/>
  <c r="T1716" i="1"/>
  <c r="U1716" i="1"/>
  <c r="R1717" i="1"/>
  <c r="S1717" i="1"/>
  <c r="T1717" i="1"/>
  <c r="U1717" i="1"/>
  <c r="R1718" i="1"/>
  <c r="S1718" i="1"/>
  <c r="T1718" i="1"/>
  <c r="U1718" i="1"/>
  <c r="R1719" i="1"/>
  <c r="S1719" i="1"/>
  <c r="T1719" i="1"/>
  <c r="U1719" i="1"/>
  <c r="R1720" i="1"/>
  <c r="S1720" i="1"/>
  <c r="T1720" i="1"/>
  <c r="U1720" i="1"/>
  <c r="R1721" i="1"/>
  <c r="S1721" i="1"/>
  <c r="T1721" i="1"/>
  <c r="U1721" i="1"/>
  <c r="R1722" i="1"/>
  <c r="S1722" i="1"/>
  <c r="T1722" i="1"/>
  <c r="U1722" i="1"/>
  <c r="R1723" i="1"/>
  <c r="S1723" i="1"/>
  <c r="T1723" i="1"/>
  <c r="U1723" i="1"/>
  <c r="R1724" i="1"/>
  <c r="S1724" i="1"/>
  <c r="T1724" i="1"/>
  <c r="U1724" i="1"/>
  <c r="R1725" i="1"/>
  <c r="S1725" i="1"/>
  <c r="T1725" i="1"/>
  <c r="U1725" i="1"/>
  <c r="R1726" i="1"/>
  <c r="S1726" i="1"/>
  <c r="T1726" i="1"/>
  <c r="U1726" i="1"/>
  <c r="R1727" i="1"/>
  <c r="S1727" i="1"/>
  <c r="T1727" i="1"/>
  <c r="U1727" i="1"/>
  <c r="R1728" i="1"/>
  <c r="S1728" i="1"/>
  <c r="T1728" i="1"/>
  <c r="U1728" i="1"/>
  <c r="R1729" i="1"/>
  <c r="S1729" i="1"/>
  <c r="T1729" i="1"/>
  <c r="U1729" i="1"/>
  <c r="R1730" i="1"/>
  <c r="S1730" i="1"/>
  <c r="T1730" i="1"/>
  <c r="U1730" i="1"/>
  <c r="R1731" i="1"/>
  <c r="S1731" i="1"/>
  <c r="T1731" i="1"/>
  <c r="U1731" i="1"/>
  <c r="R1732" i="1"/>
  <c r="S1732" i="1"/>
  <c r="T1732" i="1"/>
  <c r="U1732" i="1"/>
  <c r="R1733" i="1"/>
  <c r="S1733" i="1"/>
  <c r="T1733" i="1"/>
  <c r="U1733" i="1"/>
  <c r="R1734" i="1"/>
  <c r="S1734" i="1"/>
  <c r="T1734" i="1"/>
  <c r="U1734" i="1"/>
  <c r="R1735" i="1"/>
  <c r="S1735" i="1"/>
  <c r="T1735" i="1"/>
  <c r="U1735" i="1"/>
  <c r="R1736" i="1"/>
  <c r="S1736" i="1"/>
  <c r="T1736" i="1"/>
  <c r="U1736" i="1"/>
  <c r="R1737" i="1"/>
  <c r="S1737" i="1"/>
  <c r="T1737" i="1"/>
  <c r="U1737" i="1"/>
  <c r="R1738" i="1"/>
  <c r="S1738" i="1"/>
  <c r="T1738" i="1"/>
  <c r="U1738" i="1"/>
  <c r="R1739" i="1"/>
  <c r="S1739" i="1"/>
  <c r="T1739" i="1"/>
  <c r="U1739" i="1"/>
  <c r="R1740" i="1"/>
  <c r="S1740" i="1"/>
  <c r="T1740" i="1"/>
  <c r="U1740" i="1"/>
  <c r="R1741" i="1"/>
  <c r="S1741" i="1"/>
  <c r="T1741" i="1"/>
  <c r="U1741" i="1"/>
  <c r="R1742" i="1"/>
  <c r="S1742" i="1"/>
  <c r="T1742" i="1"/>
  <c r="U1742" i="1"/>
  <c r="R1743" i="1"/>
  <c r="S1743" i="1"/>
  <c r="T1743" i="1"/>
  <c r="U1743" i="1"/>
  <c r="R1744" i="1"/>
  <c r="S1744" i="1"/>
  <c r="T1744" i="1"/>
  <c r="U1744" i="1"/>
  <c r="R1745" i="1"/>
  <c r="S1745" i="1"/>
  <c r="T1745" i="1"/>
  <c r="U1745" i="1"/>
  <c r="R1746" i="1"/>
  <c r="S1746" i="1"/>
  <c r="T1746" i="1"/>
  <c r="U1746" i="1"/>
  <c r="R1747" i="1"/>
  <c r="S1747" i="1"/>
  <c r="T1747" i="1"/>
  <c r="U1747" i="1"/>
  <c r="R1748" i="1"/>
  <c r="S1748" i="1"/>
  <c r="T1748" i="1"/>
  <c r="U1748" i="1"/>
  <c r="R1749" i="1"/>
  <c r="S1749" i="1"/>
  <c r="T1749" i="1"/>
  <c r="U1749" i="1"/>
  <c r="R1750" i="1"/>
  <c r="S1750" i="1"/>
  <c r="T1750" i="1"/>
  <c r="U1750" i="1"/>
  <c r="R1751" i="1"/>
  <c r="S1751" i="1"/>
  <c r="T1751" i="1"/>
  <c r="U1751" i="1"/>
  <c r="R1752" i="1"/>
  <c r="S1752" i="1"/>
  <c r="T1752" i="1"/>
  <c r="U1752" i="1"/>
  <c r="R1753" i="1"/>
  <c r="S1753" i="1"/>
  <c r="T1753" i="1"/>
  <c r="U1753" i="1"/>
  <c r="R1754" i="1"/>
  <c r="S1754" i="1"/>
  <c r="T1754" i="1"/>
  <c r="U1754" i="1"/>
  <c r="R1755" i="1"/>
  <c r="S1755" i="1"/>
  <c r="T1755" i="1"/>
  <c r="U1755" i="1"/>
  <c r="R1756" i="1"/>
  <c r="S1756" i="1"/>
  <c r="T1756" i="1"/>
  <c r="U1756" i="1"/>
  <c r="R1757" i="1"/>
  <c r="S1757" i="1"/>
  <c r="T1757" i="1"/>
  <c r="U1757" i="1"/>
  <c r="R1758" i="1"/>
  <c r="S1758" i="1"/>
  <c r="T1758" i="1"/>
  <c r="U1758" i="1"/>
  <c r="R1759" i="1"/>
  <c r="S1759" i="1"/>
  <c r="T1759" i="1"/>
  <c r="U1759" i="1"/>
  <c r="R1760" i="1"/>
  <c r="S1760" i="1"/>
  <c r="T1760" i="1"/>
  <c r="U1760" i="1"/>
  <c r="R1761" i="1"/>
  <c r="S1761" i="1"/>
  <c r="T1761" i="1"/>
  <c r="U1761" i="1"/>
  <c r="R1762" i="1"/>
  <c r="S1762" i="1"/>
  <c r="T1762" i="1"/>
  <c r="U1762" i="1"/>
  <c r="R1763" i="1"/>
  <c r="S1763" i="1"/>
  <c r="T1763" i="1"/>
  <c r="U1763" i="1"/>
  <c r="R1764" i="1"/>
  <c r="S1764" i="1"/>
  <c r="T1764" i="1"/>
  <c r="U1764" i="1"/>
  <c r="R1765" i="1"/>
  <c r="S1765" i="1"/>
  <c r="T1765" i="1"/>
  <c r="U1765" i="1"/>
  <c r="R1766" i="1"/>
  <c r="S1766" i="1"/>
  <c r="T1766" i="1"/>
  <c r="U1766" i="1"/>
  <c r="R1767" i="1"/>
  <c r="S1767" i="1"/>
  <c r="T1767" i="1"/>
  <c r="U1767" i="1"/>
  <c r="R1768" i="1"/>
  <c r="S1768" i="1"/>
  <c r="T1768" i="1"/>
  <c r="U1768" i="1"/>
  <c r="R1769" i="1"/>
  <c r="S1769" i="1"/>
  <c r="T1769" i="1"/>
  <c r="U1769" i="1"/>
  <c r="R1770" i="1"/>
  <c r="S1770" i="1"/>
  <c r="T1770" i="1"/>
  <c r="U1770" i="1"/>
  <c r="R1771" i="1"/>
  <c r="S1771" i="1"/>
  <c r="T1771" i="1"/>
  <c r="U1771" i="1"/>
  <c r="R1772" i="1"/>
  <c r="S1772" i="1"/>
  <c r="T1772" i="1"/>
  <c r="U1772" i="1"/>
  <c r="R1773" i="1"/>
  <c r="S1773" i="1"/>
  <c r="T1773" i="1"/>
  <c r="U1773" i="1"/>
  <c r="R1774" i="1"/>
  <c r="S1774" i="1"/>
  <c r="T1774" i="1"/>
  <c r="U1774" i="1"/>
  <c r="R1775" i="1"/>
  <c r="S1775" i="1"/>
  <c r="T1775" i="1"/>
  <c r="U1775" i="1"/>
  <c r="R1776" i="1"/>
  <c r="S1776" i="1"/>
  <c r="T1776" i="1"/>
  <c r="U1776" i="1"/>
  <c r="R1777" i="1"/>
  <c r="S1777" i="1"/>
  <c r="T1777" i="1"/>
  <c r="U1777" i="1"/>
  <c r="R1778" i="1"/>
  <c r="S1778" i="1"/>
  <c r="T1778" i="1"/>
  <c r="U1778" i="1"/>
  <c r="R1779" i="1"/>
  <c r="S1779" i="1"/>
  <c r="T1779" i="1"/>
  <c r="U1779" i="1"/>
  <c r="R1780" i="1"/>
  <c r="S1780" i="1"/>
  <c r="T1780" i="1"/>
  <c r="U1780" i="1"/>
  <c r="R1781" i="1"/>
  <c r="S1781" i="1"/>
  <c r="T1781" i="1"/>
  <c r="U1781" i="1"/>
  <c r="R1782" i="1"/>
  <c r="S1782" i="1"/>
  <c r="T1782" i="1"/>
  <c r="U1782" i="1"/>
  <c r="R1783" i="1"/>
  <c r="S1783" i="1"/>
  <c r="T1783" i="1"/>
  <c r="U1783" i="1"/>
  <c r="R1784" i="1"/>
  <c r="S1784" i="1"/>
  <c r="T1784" i="1"/>
  <c r="U1784" i="1"/>
  <c r="R1785" i="1"/>
  <c r="S1785" i="1"/>
  <c r="T1785" i="1"/>
  <c r="U1785" i="1"/>
  <c r="R1786" i="1"/>
  <c r="S1786" i="1"/>
  <c r="T1786" i="1"/>
  <c r="U1786" i="1"/>
  <c r="R1787" i="1"/>
  <c r="S1787" i="1"/>
  <c r="T1787" i="1"/>
  <c r="U1787" i="1"/>
  <c r="R1788" i="1"/>
  <c r="S1788" i="1"/>
  <c r="T1788" i="1"/>
  <c r="U1788" i="1"/>
  <c r="R1789" i="1"/>
  <c r="S1789" i="1"/>
  <c r="T1789" i="1"/>
  <c r="U1789" i="1"/>
  <c r="R1790" i="1"/>
  <c r="S1790" i="1"/>
  <c r="T1790" i="1"/>
  <c r="U1790" i="1"/>
  <c r="R1791" i="1"/>
  <c r="S1791" i="1"/>
  <c r="T1791" i="1"/>
  <c r="U1791" i="1"/>
  <c r="R1792" i="1"/>
  <c r="S1792" i="1"/>
  <c r="T1792" i="1"/>
  <c r="U1792" i="1"/>
  <c r="R1793" i="1"/>
  <c r="S1793" i="1"/>
  <c r="T1793" i="1"/>
  <c r="U1793" i="1"/>
  <c r="R1794" i="1"/>
  <c r="S1794" i="1"/>
  <c r="T1794" i="1"/>
  <c r="U1794" i="1"/>
  <c r="R1795" i="1"/>
  <c r="S1795" i="1"/>
  <c r="T1795" i="1"/>
  <c r="U1795" i="1"/>
  <c r="R1796" i="1"/>
  <c r="S1796" i="1"/>
  <c r="T1796" i="1"/>
  <c r="U1796" i="1"/>
  <c r="R1797" i="1"/>
  <c r="S1797" i="1"/>
  <c r="T1797" i="1"/>
  <c r="U1797" i="1"/>
  <c r="R1798" i="1"/>
  <c r="S1798" i="1"/>
  <c r="T1798" i="1"/>
  <c r="U1798" i="1"/>
  <c r="R1799" i="1"/>
  <c r="S1799" i="1"/>
  <c r="T1799" i="1"/>
  <c r="U1799" i="1"/>
  <c r="R1800" i="1"/>
  <c r="S1800" i="1"/>
  <c r="T1800" i="1"/>
  <c r="U1800" i="1"/>
  <c r="R1801" i="1"/>
  <c r="S1801" i="1"/>
  <c r="T1801" i="1"/>
  <c r="U1801" i="1"/>
  <c r="R1802" i="1"/>
  <c r="S1802" i="1"/>
  <c r="T1802" i="1"/>
  <c r="U1802" i="1"/>
  <c r="R1803" i="1"/>
  <c r="S1803" i="1"/>
  <c r="T1803" i="1"/>
  <c r="U1803" i="1"/>
  <c r="R1804" i="1"/>
  <c r="S1804" i="1"/>
  <c r="T1804" i="1"/>
  <c r="U1804" i="1"/>
  <c r="R1805" i="1"/>
  <c r="S1805" i="1"/>
  <c r="T1805" i="1"/>
  <c r="U1805" i="1"/>
  <c r="R1806" i="1"/>
  <c r="S1806" i="1"/>
  <c r="T1806" i="1"/>
  <c r="U1806" i="1"/>
  <c r="R1807" i="1"/>
  <c r="S1807" i="1"/>
  <c r="T1807" i="1"/>
  <c r="U1807" i="1"/>
  <c r="R1808" i="1"/>
  <c r="S1808" i="1"/>
  <c r="T1808" i="1"/>
  <c r="U1808" i="1"/>
  <c r="R1809" i="1"/>
  <c r="S1809" i="1"/>
  <c r="T1809" i="1"/>
  <c r="U1809" i="1"/>
  <c r="R1810" i="1"/>
  <c r="S1810" i="1"/>
  <c r="T1810" i="1"/>
  <c r="U1810" i="1"/>
  <c r="R1811" i="1"/>
  <c r="S1811" i="1"/>
  <c r="T1811" i="1"/>
  <c r="U1811" i="1"/>
  <c r="R1812" i="1"/>
  <c r="S1812" i="1"/>
  <c r="T1812" i="1"/>
  <c r="U1812" i="1"/>
  <c r="R1813" i="1"/>
  <c r="S1813" i="1"/>
  <c r="T1813" i="1"/>
  <c r="U1813" i="1"/>
  <c r="R1814" i="1"/>
  <c r="S1814" i="1"/>
  <c r="T1814" i="1"/>
  <c r="U1814" i="1"/>
  <c r="R1815" i="1"/>
  <c r="S1815" i="1"/>
  <c r="T1815" i="1"/>
  <c r="U1815" i="1"/>
  <c r="R1816" i="1"/>
  <c r="S1816" i="1"/>
  <c r="T1816" i="1"/>
  <c r="U1816" i="1"/>
  <c r="R1817" i="1"/>
  <c r="S1817" i="1"/>
  <c r="T1817" i="1"/>
  <c r="U1817" i="1"/>
  <c r="R1818" i="1"/>
  <c r="S1818" i="1"/>
  <c r="T1818" i="1"/>
  <c r="U1818" i="1"/>
  <c r="R1819" i="1"/>
  <c r="S1819" i="1"/>
  <c r="T1819" i="1"/>
  <c r="U1819" i="1"/>
  <c r="R1820" i="1"/>
  <c r="S1820" i="1"/>
  <c r="T1820" i="1"/>
  <c r="U1820" i="1"/>
  <c r="R1821" i="1"/>
  <c r="S1821" i="1"/>
  <c r="T1821" i="1"/>
  <c r="U1821" i="1"/>
  <c r="R1822" i="1"/>
  <c r="S1822" i="1"/>
  <c r="T1822" i="1"/>
  <c r="U1822" i="1"/>
  <c r="R1823" i="1"/>
  <c r="S1823" i="1"/>
  <c r="T1823" i="1"/>
  <c r="U1823" i="1"/>
  <c r="R1824" i="1"/>
  <c r="S1824" i="1"/>
  <c r="T1824" i="1"/>
  <c r="U1824" i="1"/>
  <c r="R1825" i="1"/>
  <c r="S1825" i="1"/>
  <c r="T1825" i="1"/>
  <c r="U1825" i="1"/>
  <c r="R1826" i="1"/>
  <c r="S1826" i="1"/>
  <c r="T1826" i="1"/>
  <c r="U1826" i="1"/>
  <c r="R1827" i="1"/>
  <c r="S1827" i="1"/>
  <c r="T1827" i="1"/>
  <c r="U1827" i="1"/>
  <c r="R1828" i="1"/>
  <c r="S1828" i="1"/>
  <c r="T1828" i="1"/>
  <c r="U1828" i="1"/>
  <c r="R1829" i="1"/>
  <c r="S1829" i="1"/>
  <c r="T1829" i="1"/>
  <c r="U1829" i="1"/>
  <c r="R1830" i="1"/>
  <c r="S1830" i="1"/>
  <c r="T1830" i="1"/>
  <c r="U1830" i="1"/>
  <c r="R1831" i="1"/>
  <c r="S1831" i="1"/>
  <c r="T1831" i="1"/>
  <c r="U1831" i="1"/>
  <c r="R1832" i="1"/>
  <c r="S1832" i="1"/>
  <c r="T1832" i="1"/>
  <c r="U1832" i="1"/>
  <c r="R1833" i="1"/>
  <c r="S1833" i="1"/>
  <c r="T1833" i="1"/>
  <c r="U1833" i="1"/>
  <c r="R1834" i="1"/>
  <c r="S1834" i="1"/>
  <c r="T1834" i="1"/>
  <c r="U1834" i="1"/>
  <c r="R1835" i="1"/>
  <c r="S1835" i="1"/>
  <c r="T1835" i="1"/>
  <c r="U1835" i="1"/>
  <c r="R1836" i="1"/>
  <c r="S1836" i="1"/>
  <c r="T1836" i="1"/>
  <c r="U1836" i="1"/>
  <c r="R1837" i="1"/>
  <c r="S1837" i="1"/>
  <c r="T1837" i="1"/>
  <c r="U1837" i="1"/>
  <c r="R1838" i="1"/>
  <c r="S1838" i="1"/>
  <c r="T1838" i="1"/>
  <c r="U1838" i="1"/>
  <c r="R1839" i="1"/>
  <c r="S1839" i="1"/>
  <c r="T1839" i="1"/>
  <c r="U1839" i="1"/>
  <c r="R1840" i="1"/>
  <c r="S1840" i="1"/>
  <c r="T1840" i="1"/>
  <c r="U1840" i="1"/>
  <c r="R1841" i="1"/>
  <c r="S1841" i="1"/>
  <c r="T1841" i="1"/>
  <c r="U1841" i="1"/>
  <c r="R1842" i="1"/>
  <c r="S1842" i="1"/>
  <c r="T1842" i="1"/>
  <c r="U1842" i="1"/>
  <c r="R1843" i="1"/>
  <c r="S1843" i="1"/>
  <c r="T1843" i="1"/>
  <c r="U1843" i="1"/>
  <c r="R1844" i="1"/>
  <c r="S1844" i="1"/>
  <c r="T1844" i="1"/>
  <c r="U1844" i="1"/>
  <c r="R1845" i="1"/>
  <c r="S1845" i="1"/>
  <c r="T1845" i="1"/>
  <c r="U1845" i="1"/>
  <c r="R1846" i="1"/>
  <c r="S1846" i="1"/>
  <c r="T1846" i="1"/>
  <c r="U1846" i="1"/>
  <c r="R1847" i="1"/>
  <c r="S1847" i="1"/>
  <c r="T1847" i="1"/>
  <c r="U1847" i="1"/>
  <c r="R1848" i="1"/>
  <c r="S1848" i="1"/>
  <c r="T1848" i="1"/>
  <c r="U1848" i="1"/>
  <c r="R1849" i="1"/>
  <c r="S1849" i="1"/>
  <c r="T1849" i="1"/>
  <c r="U1849" i="1"/>
  <c r="R1850" i="1"/>
  <c r="S1850" i="1"/>
  <c r="T1850" i="1"/>
  <c r="U1850" i="1"/>
  <c r="R1851" i="1"/>
  <c r="S1851" i="1"/>
  <c r="T1851" i="1"/>
  <c r="U1851" i="1"/>
  <c r="R1852" i="1"/>
  <c r="S1852" i="1"/>
  <c r="T1852" i="1"/>
  <c r="U1852" i="1"/>
  <c r="R1853" i="1"/>
  <c r="S1853" i="1"/>
  <c r="T1853" i="1"/>
  <c r="U1853" i="1"/>
  <c r="R1854" i="1"/>
  <c r="S1854" i="1"/>
  <c r="T1854" i="1"/>
  <c r="U1854" i="1"/>
  <c r="R1855" i="1"/>
  <c r="S1855" i="1"/>
  <c r="T1855" i="1"/>
  <c r="U1855" i="1"/>
  <c r="R1856" i="1"/>
  <c r="S1856" i="1"/>
  <c r="T1856" i="1"/>
  <c r="U1856" i="1"/>
  <c r="R1857" i="1"/>
  <c r="S1857" i="1"/>
  <c r="T1857" i="1"/>
  <c r="U1857" i="1"/>
  <c r="R1858" i="1"/>
  <c r="S1858" i="1"/>
  <c r="T1858" i="1"/>
  <c r="U1858" i="1"/>
  <c r="R1859" i="1"/>
  <c r="S1859" i="1"/>
  <c r="T1859" i="1"/>
  <c r="U1859" i="1"/>
  <c r="R1860" i="1"/>
  <c r="S1860" i="1"/>
  <c r="T1860" i="1"/>
  <c r="U1860" i="1"/>
  <c r="R1861" i="1"/>
  <c r="S1861" i="1"/>
  <c r="T1861" i="1"/>
  <c r="U1861" i="1"/>
  <c r="R1862" i="1"/>
  <c r="S1862" i="1"/>
  <c r="T1862" i="1"/>
  <c r="U1862" i="1"/>
  <c r="R1863" i="1"/>
  <c r="S1863" i="1"/>
  <c r="T1863" i="1"/>
  <c r="U1863" i="1"/>
  <c r="R1864" i="1"/>
  <c r="S1864" i="1"/>
  <c r="T1864" i="1"/>
  <c r="U1864" i="1"/>
  <c r="R1865" i="1"/>
  <c r="S1865" i="1"/>
  <c r="T1865" i="1"/>
  <c r="U1865" i="1"/>
  <c r="R1866" i="1"/>
  <c r="S1866" i="1"/>
  <c r="T1866" i="1"/>
  <c r="U1866" i="1"/>
  <c r="R1867" i="1"/>
  <c r="S1867" i="1"/>
  <c r="T1867" i="1"/>
  <c r="U1867" i="1"/>
  <c r="R1868" i="1"/>
  <c r="S1868" i="1"/>
  <c r="T1868" i="1"/>
  <c r="U1868" i="1"/>
  <c r="R1869" i="1"/>
  <c r="S1869" i="1"/>
  <c r="T1869" i="1"/>
  <c r="U1869" i="1"/>
  <c r="R1870" i="1"/>
  <c r="S1870" i="1"/>
  <c r="T1870" i="1"/>
  <c r="U1870" i="1"/>
  <c r="R1871" i="1"/>
  <c r="S1871" i="1"/>
  <c r="T1871" i="1"/>
  <c r="U1871" i="1"/>
  <c r="R1872" i="1"/>
  <c r="S1872" i="1"/>
  <c r="T1872" i="1"/>
  <c r="U1872" i="1"/>
  <c r="R1873" i="1"/>
  <c r="S1873" i="1"/>
  <c r="T1873" i="1"/>
  <c r="U1873" i="1"/>
  <c r="R1874" i="1"/>
  <c r="S1874" i="1"/>
  <c r="T1874" i="1"/>
  <c r="U1874" i="1"/>
  <c r="R1875" i="1"/>
  <c r="S1875" i="1"/>
  <c r="T1875" i="1"/>
  <c r="U1875" i="1"/>
  <c r="R1876" i="1"/>
  <c r="S1876" i="1"/>
  <c r="T1876" i="1"/>
  <c r="U1876" i="1"/>
  <c r="R1877" i="1"/>
  <c r="S1877" i="1"/>
  <c r="T1877" i="1"/>
  <c r="U1877" i="1"/>
  <c r="R1878" i="1"/>
  <c r="S1878" i="1"/>
  <c r="T1878" i="1"/>
  <c r="U1878" i="1"/>
  <c r="R1879" i="1"/>
  <c r="S1879" i="1"/>
  <c r="T1879" i="1"/>
  <c r="U1879" i="1"/>
  <c r="R1880" i="1"/>
  <c r="S1880" i="1"/>
  <c r="T1880" i="1"/>
  <c r="U1880" i="1"/>
  <c r="R1881" i="1"/>
  <c r="S1881" i="1"/>
  <c r="T1881" i="1"/>
  <c r="U1881" i="1"/>
  <c r="R1882" i="1"/>
  <c r="S1882" i="1"/>
  <c r="T1882" i="1"/>
  <c r="U1882" i="1"/>
  <c r="R1883" i="1"/>
  <c r="S1883" i="1"/>
  <c r="T1883" i="1"/>
  <c r="U1883" i="1"/>
  <c r="R1884" i="1"/>
  <c r="S1884" i="1"/>
  <c r="T1884" i="1"/>
  <c r="U1884" i="1"/>
  <c r="R1885" i="1"/>
  <c r="S1885" i="1"/>
  <c r="T1885" i="1"/>
  <c r="U1885" i="1"/>
  <c r="R1886" i="1"/>
  <c r="S1886" i="1"/>
  <c r="T1886" i="1"/>
  <c r="U1886" i="1"/>
  <c r="R1887" i="1"/>
  <c r="S1887" i="1"/>
  <c r="T1887" i="1"/>
  <c r="U1887" i="1"/>
  <c r="R1888" i="1"/>
  <c r="S1888" i="1"/>
  <c r="T1888" i="1"/>
  <c r="U1888" i="1"/>
  <c r="R1889" i="1"/>
  <c r="S1889" i="1"/>
  <c r="T1889" i="1"/>
  <c r="U1889" i="1"/>
  <c r="R1890" i="1"/>
  <c r="S1890" i="1"/>
  <c r="T1890" i="1"/>
  <c r="U1890" i="1"/>
  <c r="R1891" i="1"/>
  <c r="S1891" i="1"/>
  <c r="T1891" i="1"/>
  <c r="U1891" i="1"/>
  <c r="R1892" i="1"/>
  <c r="S1892" i="1"/>
  <c r="T1892" i="1"/>
  <c r="U1892" i="1"/>
  <c r="R1893" i="1"/>
  <c r="S1893" i="1"/>
  <c r="T1893" i="1"/>
  <c r="U1893" i="1"/>
  <c r="R1894" i="1"/>
  <c r="S1894" i="1"/>
  <c r="T1894" i="1"/>
  <c r="U1894" i="1"/>
  <c r="R1895" i="1"/>
  <c r="S1895" i="1"/>
  <c r="T1895" i="1"/>
  <c r="U1895" i="1"/>
  <c r="R1896" i="1"/>
  <c r="S1896" i="1"/>
  <c r="T1896" i="1"/>
  <c r="U1896" i="1"/>
  <c r="R1897" i="1"/>
  <c r="S1897" i="1"/>
  <c r="T1897" i="1"/>
  <c r="U1897" i="1"/>
  <c r="R1898" i="1"/>
  <c r="S1898" i="1"/>
  <c r="T1898" i="1"/>
  <c r="U1898" i="1"/>
  <c r="R1899" i="1"/>
  <c r="S1899" i="1"/>
  <c r="T1899" i="1"/>
  <c r="U1899" i="1"/>
  <c r="R1900" i="1"/>
  <c r="S1900" i="1"/>
  <c r="T1900" i="1"/>
  <c r="U1900" i="1"/>
  <c r="R1901" i="1"/>
  <c r="S1901" i="1"/>
  <c r="T1901" i="1"/>
  <c r="U1901" i="1"/>
  <c r="R1902" i="1"/>
  <c r="S1902" i="1"/>
  <c r="T1902" i="1"/>
  <c r="U1902" i="1"/>
  <c r="R1903" i="1"/>
  <c r="S1903" i="1"/>
  <c r="T1903" i="1"/>
  <c r="U1903" i="1"/>
  <c r="R1904" i="1"/>
  <c r="S1904" i="1"/>
  <c r="T1904" i="1"/>
  <c r="U1904" i="1"/>
  <c r="R1905" i="1"/>
  <c r="S1905" i="1"/>
  <c r="T1905" i="1"/>
  <c r="U1905" i="1"/>
  <c r="R1906" i="1"/>
  <c r="S1906" i="1"/>
  <c r="T1906" i="1"/>
  <c r="U1906" i="1"/>
  <c r="R1907" i="1"/>
  <c r="S1907" i="1"/>
  <c r="T1907" i="1"/>
  <c r="U1907" i="1"/>
  <c r="R1908" i="1"/>
  <c r="S1908" i="1"/>
  <c r="T1908" i="1"/>
  <c r="U1908" i="1"/>
  <c r="R1909" i="1"/>
  <c r="S1909" i="1"/>
  <c r="T1909" i="1"/>
  <c r="U1909" i="1"/>
  <c r="R1910" i="1"/>
  <c r="S1910" i="1"/>
  <c r="T1910" i="1"/>
  <c r="U1910" i="1"/>
  <c r="R1911" i="1"/>
  <c r="S1911" i="1"/>
  <c r="T1911" i="1"/>
  <c r="U1911" i="1"/>
  <c r="R1912" i="1"/>
  <c r="S1912" i="1"/>
  <c r="T1912" i="1"/>
  <c r="U1912" i="1"/>
  <c r="R1913" i="1"/>
  <c r="S1913" i="1"/>
  <c r="T1913" i="1"/>
  <c r="U1913" i="1"/>
  <c r="R1914" i="1"/>
  <c r="S1914" i="1"/>
  <c r="T1914" i="1"/>
  <c r="U1914" i="1"/>
  <c r="R1915" i="1"/>
  <c r="S1915" i="1"/>
  <c r="T1915" i="1"/>
  <c r="U1915" i="1"/>
  <c r="R1916" i="1"/>
  <c r="S1916" i="1"/>
  <c r="T1916" i="1"/>
  <c r="U1916" i="1"/>
  <c r="R1917" i="1"/>
  <c r="S1917" i="1"/>
  <c r="T1917" i="1"/>
  <c r="U1917" i="1"/>
  <c r="R1918" i="1"/>
  <c r="S1918" i="1"/>
  <c r="T1918" i="1"/>
  <c r="U1918" i="1"/>
  <c r="R1919" i="1"/>
  <c r="S1919" i="1"/>
  <c r="T1919" i="1"/>
  <c r="U1919" i="1"/>
  <c r="R1920" i="1"/>
  <c r="S1920" i="1"/>
  <c r="T1920" i="1"/>
  <c r="U1920" i="1"/>
  <c r="R1921" i="1"/>
  <c r="S1921" i="1"/>
  <c r="T1921" i="1"/>
  <c r="U1921" i="1"/>
  <c r="R1922" i="1"/>
  <c r="S1922" i="1"/>
  <c r="T1922" i="1"/>
  <c r="U1922" i="1"/>
  <c r="R1923" i="1"/>
  <c r="S1923" i="1"/>
  <c r="T1923" i="1"/>
  <c r="U1923" i="1"/>
  <c r="R1924" i="1"/>
  <c r="S1924" i="1"/>
  <c r="T1924" i="1"/>
  <c r="U1924" i="1"/>
  <c r="R1925" i="1"/>
  <c r="S1925" i="1"/>
  <c r="T1925" i="1"/>
  <c r="U1925" i="1"/>
  <c r="R1926" i="1"/>
  <c r="S1926" i="1"/>
  <c r="T1926" i="1"/>
  <c r="U1926" i="1"/>
  <c r="R1927" i="1"/>
  <c r="S1927" i="1"/>
  <c r="T1927" i="1"/>
  <c r="U1927" i="1"/>
  <c r="R1928" i="1"/>
  <c r="S1928" i="1"/>
  <c r="T1928" i="1"/>
  <c r="U1928" i="1"/>
  <c r="R1929" i="1"/>
  <c r="S1929" i="1"/>
  <c r="T1929" i="1"/>
  <c r="U1929" i="1"/>
  <c r="R1930" i="1"/>
  <c r="S1930" i="1"/>
  <c r="T1930" i="1"/>
  <c r="U1930" i="1"/>
  <c r="R1931" i="1"/>
  <c r="S1931" i="1"/>
  <c r="T1931" i="1"/>
  <c r="U1931" i="1"/>
  <c r="R1932" i="1"/>
  <c r="S1932" i="1"/>
  <c r="T1932" i="1"/>
  <c r="U1932" i="1"/>
  <c r="R1933" i="1"/>
  <c r="S1933" i="1"/>
  <c r="T1933" i="1"/>
  <c r="U1933" i="1"/>
  <c r="R1934" i="1"/>
  <c r="S1934" i="1"/>
  <c r="T1934" i="1"/>
  <c r="U1934" i="1"/>
  <c r="R1935" i="1"/>
  <c r="S1935" i="1"/>
  <c r="T1935" i="1"/>
  <c r="U1935" i="1"/>
  <c r="R1936" i="1"/>
  <c r="S1936" i="1"/>
  <c r="T1936" i="1"/>
  <c r="U1936" i="1"/>
  <c r="R1937" i="1"/>
  <c r="S1937" i="1"/>
  <c r="T1937" i="1"/>
  <c r="U1937" i="1"/>
  <c r="R1938" i="1"/>
  <c r="S1938" i="1"/>
  <c r="T1938" i="1"/>
  <c r="U1938" i="1"/>
  <c r="R1939" i="1"/>
  <c r="S1939" i="1"/>
  <c r="T1939" i="1"/>
  <c r="U1939" i="1"/>
  <c r="R1940" i="1"/>
  <c r="S1940" i="1"/>
  <c r="T1940" i="1"/>
  <c r="U1940" i="1"/>
  <c r="R1941" i="1"/>
  <c r="S1941" i="1"/>
  <c r="T1941" i="1"/>
  <c r="U1941" i="1"/>
  <c r="R1942" i="1"/>
  <c r="S1942" i="1"/>
  <c r="T1942" i="1"/>
  <c r="U1942" i="1"/>
  <c r="R1943" i="1"/>
  <c r="S1943" i="1"/>
  <c r="T1943" i="1"/>
  <c r="U1943" i="1"/>
  <c r="R1944" i="1"/>
  <c r="S1944" i="1"/>
  <c r="T1944" i="1"/>
  <c r="U1944" i="1"/>
  <c r="R1945" i="1"/>
  <c r="S1945" i="1"/>
  <c r="T1945" i="1"/>
  <c r="U1945" i="1"/>
  <c r="R1946" i="1"/>
  <c r="S1946" i="1"/>
  <c r="T1946" i="1"/>
  <c r="U1946" i="1"/>
  <c r="R1947" i="1"/>
  <c r="S1947" i="1"/>
  <c r="T1947" i="1"/>
  <c r="U1947" i="1"/>
  <c r="R1948" i="1"/>
  <c r="S1948" i="1"/>
  <c r="T1948" i="1"/>
  <c r="U1948" i="1"/>
  <c r="R1949" i="1"/>
  <c r="S1949" i="1"/>
  <c r="T1949" i="1"/>
  <c r="U1949" i="1"/>
  <c r="R1950" i="1"/>
  <c r="S1950" i="1"/>
  <c r="T1950" i="1"/>
  <c r="U1950" i="1"/>
  <c r="R1951" i="1"/>
  <c r="S1951" i="1"/>
  <c r="T1951" i="1"/>
  <c r="U1951" i="1"/>
  <c r="R1952" i="1"/>
  <c r="S1952" i="1"/>
  <c r="T1952" i="1"/>
  <c r="U1952" i="1"/>
  <c r="R1953" i="1"/>
  <c r="S1953" i="1"/>
  <c r="T1953" i="1"/>
  <c r="U1953" i="1"/>
  <c r="R1954" i="1"/>
  <c r="S1954" i="1"/>
  <c r="T1954" i="1"/>
  <c r="U1954" i="1"/>
  <c r="R1955" i="1"/>
  <c r="S1955" i="1"/>
  <c r="T1955" i="1"/>
  <c r="U1955" i="1"/>
  <c r="R1956" i="1"/>
  <c r="S1956" i="1"/>
  <c r="T1956" i="1"/>
  <c r="U1956" i="1"/>
  <c r="R1957" i="1"/>
  <c r="S1957" i="1"/>
  <c r="T1957" i="1"/>
  <c r="U1957" i="1"/>
  <c r="R1958" i="1"/>
  <c r="S1958" i="1"/>
  <c r="T1958" i="1"/>
  <c r="U1958" i="1"/>
  <c r="R1959" i="1"/>
  <c r="S1959" i="1"/>
  <c r="T1959" i="1"/>
  <c r="U1959" i="1"/>
  <c r="R1960" i="1"/>
  <c r="S1960" i="1"/>
  <c r="T1960" i="1"/>
  <c r="U1960" i="1"/>
  <c r="R1961" i="1"/>
  <c r="S1961" i="1"/>
  <c r="T1961" i="1"/>
  <c r="U1961" i="1"/>
  <c r="R1962" i="1"/>
  <c r="S1962" i="1"/>
  <c r="T1962" i="1"/>
  <c r="U1962" i="1"/>
  <c r="R1963" i="1"/>
  <c r="S1963" i="1"/>
  <c r="T1963" i="1"/>
  <c r="U1963" i="1"/>
  <c r="R1964" i="1"/>
  <c r="S1964" i="1"/>
  <c r="T1964" i="1"/>
  <c r="U1964" i="1"/>
  <c r="R1965" i="1"/>
  <c r="S1965" i="1"/>
  <c r="T1965" i="1"/>
  <c r="U1965" i="1"/>
  <c r="R1966" i="1"/>
  <c r="S1966" i="1"/>
  <c r="T1966" i="1"/>
  <c r="U1966" i="1"/>
  <c r="R1967" i="1"/>
  <c r="S1967" i="1"/>
  <c r="T1967" i="1"/>
  <c r="U1967" i="1"/>
  <c r="R1968" i="1"/>
  <c r="S1968" i="1"/>
  <c r="T1968" i="1"/>
  <c r="U1968" i="1"/>
  <c r="R1969" i="1"/>
  <c r="S1969" i="1"/>
  <c r="T1969" i="1"/>
  <c r="U1969" i="1"/>
  <c r="R1970" i="1"/>
  <c r="S1970" i="1"/>
  <c r="T1970" i="1"/>
  <c r="U1970" i="1"/>
  <c r="R1971" i="1"/>
  <c r="S1971" i="1"/>
  <c r="T1971" i="1"/>
  <c r="U1971" i="1"/>
  <c r="R1972" i="1"/>
  <c r="S1972" i="1"/>
  <c r="T1972" i="1"/>
  <c r="U1972" i="1"/>
  <c r="R1973" i="1"/>
  <c r="S1973" i="1"/>
  <c r="T1973" i="1"/>
  <c r="U1973" i="1"/>
  <c r="R1974" i="1"/>
  <c r="S1974" i="1"/>
  <c r="T1974" i="1"/>
  <c r="U1974" i="1"/>
  <c r="R1975" i="1"/>
  <c r="S1975" i="1"/>
  <c r="T1975" i="1"/>
  <c r="U1975" i="1"/>
  <c r="R1976" i="1"/>
  <c r="S1976" i="1"/>
  <c r="T1976" i="1"/>
  <c r="U1976" i="1"/>
  <c r="R1977" i="1"/>
  <c r="S1977" i="1"/>
  <c r="T1977" i="1"/>
  <c r="U1977" i="1"/>
  <c r="R1978" i="1"/>
  <c r="S1978" i="1"/>
  <c r="T1978" i="1"/>
  <c r="U1978" i="1"/>
  <c r="R1979" i="1"/>
  <c r="S1979" i="1"/>
  <c r="T1979" i="1"/>
  <c r="U1979" i="1"/>
  <c r="R1980" i="1"/>
  <c r="S1980" i="1"/>
  <c r="T1980" i="1"/>
  <c r="U1980" i="1"/>
  <c r="R1981" i="1"/>
  <c r="S1981" i="1"/>
  <c r="T1981" i="1"/>
  <c r="U1981" i="1"/>
  <c r="R1982" i="1"/>
  <c r="S1982" i="1"/>
  <c r="T1982" i="1"/>
  <c r="U1982" i="1"/>
  <c r="R1983" i="1"/>
  <c r="S1983" i="1"/>
  <c r="T1983" i="1"/>
  <c r="U1983" i="1"/>
  <c r="R1984" i="1"/>
  <c r="S1984" i="1"/>
  <c r="T1984" i="1"/>
  <c r="U1984" i="1"/>
  <c r="R1985" i="1"/>
  <c r="S1985" i="1"/>
  <c r="T1985" i="1"/>
  <c r="U1985" i="1"/>
  <c r="R1986" i="1"/>
  <c r="S1986" i="1"/>
  <c r="T1986" i="1"/>
  <c r="U1986" i="1"/>
  <c r="R1987" i="1"/>
  <c r="S1987" i="1"/>
  <c r="T1987" i="1"/>
  <c r="U1987" i="1"/>
  <c r="R1988" i="1"/>
  <c r="S1988" i="1"/>
  <c r="T1988" i="1"/>
  <c r="U1988" i="1"/>
  <c r="R1989" i="1"/>
  <c r="S1989" i="1"/>
  <c r="T1989" i="1"/>
  <c r="U1989" i="1"/>
  <c r="R1990" i="1"/>
  <c r="S1990" i="1"/>
  <c r="T1990" i="1"/>
  <c r="U1990" i="1"/>
  <c r="R1991" i="1"/>
  <c r="S1991" i="1"/>
  <c r="T1991" i="1"/>
  <c r="U1991" i="1"/>
  <c r="R1992" i="1"/>
  <c r="S1992" i="1"/>
  <c r="T1992" i="1"/>
  <c r="U1992" i="1"/>
  <c r="R1993" i="1"/>
  <c r="S1993" i="1"/>
  <c r="T1993" i="1"/>
  <c r="U1993" i="1"/>
  <c r="R1994" i="1"/>
  <c r="S1994" i="1"/>
  <c r="T1994" i="1"/>
  <c r="U1994" i="1"/>
  <c r="R1995" i="1"/>
  <c r="S1995" i="1"/>
  <c r="T1995" i="1"/>
  <c r="U1995" i="1"/>
  <c r="R1996" i="1"/>
  <c r="S1996" i="1"/>
  <c r="T1996" i="1"/>
  <c r="U1996" i="1"/>
  <c r="R1997" i="1"/>
  <c r="S1997" i="1"/>
  <c r="T1997" i="1"/>
  <c r="U1997" i="1"/>
  <c r="R1998" i="1"/>
  <c r="S1998" i="1"/>
  <c r="T1998" i="1"/>
  <c r="U1998" i="1"/>
  <c r="R1999" i="1"/>
  <c r="S1999" i="1"/>
  <c r="T1999" i="1"/>
  <c r="U1999" i="1"/>
  <c r="R2000" i="1"/>
  <c r="S2000" i="1"/>
  <c r="T2000" i="1"/>
  <c r="U2000" i="1"/>
  <c r="R2001" i="1"/>
  <c r="S2001" i="1"/>
  <c r="T2001" i="1"/>
  <c r="U2001" i="1"/>
  <c r="R2002" i="1"/>
  <c r="S2002" i="1"/>
  <c r="T2002" i="1"/>
  <c r="U2002" i="1"/>
  <c r="R2003" i="1"/>
  <c r="S2003" i="1"/>
  <c r="T2003" i="1"/>
  <c r="U2003" i="1"/>
  <c r="R2004" i="1"/>
  <c r="S2004" i="1"/>
  <c r="T2004" i="1"/>
  <c r="U2004" i="1"/>
  <c r="R2005" i="1"/>
  <c r="S2005" i="1"/>
  <c r="T2005" i="1"/>
  <c r="U2005" i="1"/>
  <c r="R2006" i="1"/>
  <c r="S2006" i="1"/>
  <c r="T2006" i="1"/>
  <c r="U2006" i="1"/>
  <c r="R2007" i="1"/>
  <c r="S2007" i="1"/>
  <c r="T2007" i="1"/>
  <c r="U2007" i="1"/>
  <c r="R2008" i="1"/>
  <c r="S2008" i="1"/>
  <c r="T2008" i="1"/>
  <c r="U2008" i="1"/>
  <c r="R2009" i="1"/>
  <c r="S2009" i="1"/>
  <c r="T2009" i="1"/>
  <c r="U2009" i="1"/>
  <c r="R2010" i="1"/>
  <c r="S2010" i="1"/>
  <c r="T2010" i="1"/>
  <c r="U2010" i="1"/>
  <c r="R2011" i="1"/>
  <c r="S2011" i="1"/>
  <c r="T2011" i="1"/>
  <c r="U2011" i="1"/>
  <c r="R2012" i="1"/>
  <c r="S2012" i="1"/>
  <c r="T2012" i="1"/>
  <c r="U2012" i="1"/>
  <c r="R2013" i="1"/>
  <c r="S2013" i="1"/>
  <c r="T2013" i="1"/>
  <c r="U2013" i="1"/>
  <c r="R2014" i="1"/>
  <c r="S2014" i="1"/>
  <c r="T2014" i="1"/>
  <c r="U2014" i="1"/>
  <c r="R2015" i="1"/>
  <c r="S2015" i="1"/>
  <c r="T2015" i="1"/>
  <c r="U2015" i="1"/>
  <c r="R2016" i="1"/>
  <c r="S2016" i="1"/>
  <c r="T2016" i="1"/>
  <c r="U2016" i="1"/>
  <c r="R2017" i="1"/>
  <c r="S2017" i="1"/>
  <c r="T2017" i="1"/>
  <c r="U2017" i="1"/>
  <c r="R2018" i="1"/>
  <c r="S2018" i="1"/>
  <c r="T2018" i="1"/>
  <c r="U2018" i="1"/>
  <c r="R2019" i="1"/>
  <c r="S2019" i="1"/>
  <c r="T2019" i="1"/>
  <c r="U2019" i="1"/>
  <c r="R2020" i="1"/>
  <c r="S2020" i="1"/>
  <c r="T2020" i="1"/>
  <c r="U2020" i="1"/>
  <c r="R2021" i="1"/>
  <c r="S2021" i="1"/>
  <c r="T2021" i="1"/>
  <c r="U2021" i="1"/>
  <c r="R2022" i="1"/>
  <c r="S2022" i="1"/>
  <c r="T2022" i="1"/>
  <c r="U2022" i="1"/>
  <c r="R2023" i="1"/>
  <c r="S2023" i="1"/>
  <c r="T2023" i="1"/>
  <c r="U2023" i="1"/>
  <c r="R2024" i="1"/>
  <c r="S2024" i="1"/>
  <c r="T2024" i="1"/>
  <c r="U2024" i="1"/>
  <c r="R2025" i="1"/>
  <c r="S2025" i="1"/>
  <c r="T2025" i="1"/>
  <c r="U2025" i="1"/>
  <c r="R2026" i="1"/>
  <c r="S2026" i="1"/>
  <c r="T2026" i="1"/>
  <c r="U2026" i="1"/>
  <c r="R2027" i="1"/>
  <c r="S2027" i="1"/>
  <c r="T2027" i="1"/>
  <c r="U2027" i="1"/>
  <c r="R2028" i="1"/>
  <c r="S2028" i="1"/>
  <c r="T2028" i="1"/>
  <c r="U2028" i="1"/>
  <c r="R2029" i="1"/>
  <c r="S2029" i="1"/>
  <c r="T2029" i="1"/>
  <c r="U2029" i="1"/>
  <c r="R2030" i="1"/>
  <c r="S2030" i="1"/>
  <c r="T2030" i="1"/>
  <c r="U2030" i="1"/>
  <c r="R2031" i="1"/>
  <c r="S2031" i="1"/>
  <c r="T2031" i="1"/>
  <c r="U2031" i="1"/>
  <c r="R2032" i="1"/>
  <c r="S2032" i="1"/>
  <c r="T2032" i="1"/>
  <c r="U2032" i="1"/>
  <c r="R2033" i="1"/>
  <c r="S2033" i="1"/>
  <c r="T2033" i="1"/>
  <c r="U2033" i="1"/>
  <c r="R2034" i="1"/>
  <c r="S2034" i="1"/>
  <c r="T2034" i="1"/>
  <c r="U2034" i="1"/>
  <c r="R2035" i="1"/>
  <c r="S2035" i="1"/>
  <c r="T2035" i="1"/>
  <c r="U2035" i="1"/>
  <c r="R2036" i="1"/>
  <c r="S2036" i="1"/>
  <c r="T2036" i="1"/>
  <c r="U2036" i="1"/>
  <c r="R2037" i="1"/>
  <c r="S2037" i="1"/>
  <c r="T2037" i="1"/>
  <c r="U2037" i="1"/>
  <c r="R2038" i="1"/>
  <c r="S2038" i="1"/>
  <c r="T2038" i="1"/>
  <c r="U2038" i="1"/>
  <c r="R2039" i="1"/>
  <c r="S2039" i="1"/>
  <c r="T2039" i="1"/>
  <c r="U2039" i="1"/>
  <c r="R2040" i="1"/>
  <c r="S2040" i="1"/>
  <c r="T2040" i="1"/>
  <c r="U2040" i="1"/>
  <c r="R2041" i="1"/>
  <c r="S2041" i="1"/>
  <c r="T2041" i="1"/>
  <c r="U2041" i="1"/>
  <c r="R2042" i="1"/>
  <c r="S2042" i="1"/>
  <c r="T2042" i="1"/>
  <c r="U2042" i="1"/>
  <c r="R2043" i="1"/>
  <c r="S2043" i="1"/>
  <c r="T2043" i="1"/>
  <c r="U2043" i="1"/>
  <c r="R2044" i="1"/>
  <c r="S2044" i="1"/>
  <c r="T2044" i="1"/>
  <c r="U2044" i="1"/>
  <c r="R2045" i="1"/>
  <c r="S2045" i="1"/>
  <c r="T2045" i="1"/>
  <c r="U2045" i="1"/>
  <c r="R2046" i="1"/>
  <c r="S2046" i="1"/>
  <c r="T2046" i="1"/>
  <c r="U2046" i="1"/>
  <c r="R2047" i="1"/>
  <c r="S2047" i="1"/>
  <c r="T2047" i="1"/>
  <c r="U2047" i="1"/>
  <c r="R2048" i="1"/>
  <c r="S2048" i="1"/>
  <c r="T2048" i="1"/>
  <c r="U2048" i="1"/>
  <c r="R2049" i="1"/>
  <c r="S2049" i="1"/>
  <c r="T2049" i="1"/>
  <c r="U2049" i="1"/>
  <c r="R2" i="1"/>
  <c r="U2" i="1"/>
  <c r="T2" i="1"/>
  <c r="S2" i="1"/>
</calcChain>
</file>

<file path=xl/sharedStrings.xml><?xml version="1.0" encoding="utf-8"?>
<sst xmlns="http://schemas.openxmlformats.org/spreadsheetml/2006/main" count="4118" uniqueCount="2072">
  <si>
    <t>file</t>
  </si>
  <si>
    <t>energy_0</t>
  </si>
  <si>
    <t>homogenity_0</t>
  </si>
  <si>
    <t>entrophy_0</t>
  </si>
  <si>
    <t>contrast_0</t>
  </si>
  <si>
    <t>energy_45</t>
  </si>
  <si>
    <t>homogenity_45</t>
  </si>
  <si>
    <t>entrophy_45</t>
  </si>
  <si>
    <t>contrast_45</t>
  </si>
  <si>
    <t>energy_90</t>
  </si>
  <si>
    <t>homogenity_90</t>
  </si>
  <si>
    <t>entrophy_90</t>
  </si>
  <si>
    <t>contrast_90</t>
  </si>
  <si>
    <t>energy_135</t>
  </si>
  <si>
    <t>homogenity_135</t>
  </si>
  <si>
    <t>entrophy_135</t>
  </si>
  <si>
    <t>contrast_135</t>
  </si>
  <si>
    <t>/content/drive/MyDrive/Dataset/Hasil Seleksi/BWFlipNonFlip/Belakang Amx International(1)-flip.png</t>
  </si>
  <si>
    <t>/content/drive/MyDrive/Dataset/Hasil Seleksi/BWFlipNonFlip/Belakang Amx International(1).png</t>
  </si>
  <si>
    <t>/content/drive/MyDrive/Dataset/Hasil Seleksi/BWFlipNonFlip/Belakang Amx International(13)-flip.png</t>
  </si>
  <si>
    <t>/content/drive/MyDrive/Dataset/Hasil Seleksi/BWFlipNonFlip/Belakang Amx International(13).png</t>
  </si>
  <si>
    <t>/content/drive/MyDrive/Dataset/Hasil Seleksi/BWFlipNonFlip/Belakang Amx International(14)-flip.png</t>
  </si>
  <si>
    <t>/content/drive/MyDrive/Dataset/Hasil Seleksi/BWFlipNonFlip/Belakang Amx International(14).png</t>
  </si>
  <si>
    <t>/content/drive/MyDrive/Dataset/Hasil Seleksi/BWFlipNonFlip/Belakang Amx International(15)-flip.png</t>
  </si>
  <si>
    <t>/content/drive/MyDrive/Dataset/Hasil Seleksi/BWFlipNonFlip/Belakang Amx International(15).png</t>
  </si>
  <si>
    <t>/content/drive/MyDrive/Dataset/Hasil Seleksi/BWFlipNonFlip/Belakang Amx International(16)-flip.png</t>
  </si>
  <si>
    <t>/content/drive/MyDrive/Dataset/Hasil Seleksi/BWFlipNonFlip/Belakang Amx International(16).png</t>
  </si>
  <si>
    <t>/content/drive/MyDrive/Dataset/Hasil Seleksi/BWFlipNonFlip/Belakang Amx International(2)-flip.png</t>
  </si>
  <si>
    <t>/content/drive/MyDrive/Dataset/Hasil Seleksi/BWFlipNonFlip/Belakang Amx International(2).png</t>
  </si>
  <si>
    <t>/content/drive/MyDrive/Dataset/Hasil Seleksi/BWFlipNonFlip/Belakang Amx International(3)-flip.png</t>
  </si>
  <si>
    <t>/content/drive/MyDrive/Dataset/Hasil Seleksi/BWFlipNonFlip/Belakang Amx International(3).png</t>
  </si>
  <si>
    <t>/content/drive/MyDrive/Dataset/Hasil Seleksi/BWFlipNonFlip/Belakang Amx International(4)-flip.png</t>
  </si>
  <si>
    <t>/content/drive/MyDrive/Dataset/Hasil Seleksi/BWFlipNonFlip/Belakang Amx International(4).png</t>
  </si>
  <si>
    <t>/content/drive/MyDrive/Dataset/Hasil Seleksi/BWFlipNonFlip/Belakang Eurofighter Typhoon(14)-flip.png</t>
  </si>
  <si>
    <t>/content/drive/MyDrive/Dataset/Hasil Seleksi/BWFlipNonFlip/Belakang Eurofighter Typhoon(14).png</t>
  </si>
  <si>
    <t>/content/drive/MyDrive/Dataset/Hasil Seleksi/BWFlipNonFlip/Belakang Eurofighter Typhoon(16)-flip.png</t>
  </si>
  <si>
    <t>/content/drive/MyDrive/Dataset/Hasil Seleksi/BWFlipNonFlip/Belakang Eurofighter Typhoon(16).png</t>
  </si>
  <si>
    <t>/content/drive/MyDrive/Dataset/Hasil Seleksi/BWFlipNonFlip/Belakang Eurofighter Typhoon(18)-flip.png</t>
  </si>
  <si>
    <t>/content/drive/MyDrive/Dataset/Hasil Seleksi/BWFlipNonFlip/Belakang Eurofighter Typhoon(18).png</t>
  </si>
  <si>
    <t>/content/drive/MyDrive/Dataset/Hasil Seleksi/BWFlipNonFlip/Belakang Eurofighter Typhoon(26)-flip.png</t>
  </si>
  <si>
    <t>/content/drive/MyDrive/Dataset/Hasil Seleksi/BWFlipNonFlip/Belakang Eurofighter Typhoon(26).png</t>
  </si>
  <si>
    <t>/content/drive/MyDrive/Dataset/Hasil Seleksi/BWFlipNonFlip/Belakang Eurofighter Typhoon(28)-flip.png</t>
  </si>
  <si>
    <t>/content/drive/MyDrive/Dataset/Hasil Seleksi/BWFlipNonFlip/Belakang Eurofighter Typhoon(28).png</t>
  </si>
  <si>
    <t>/content/drive/MyDrive/Dataset/Hasil Seleksi/BWFlipNonFlip/Belakang Eurofighter Typhoon(36)-flip.png</t>
  </si>
  <si>
    <t>/content/drive/MyDrive/Dataset/Hasil Seleksi/BWFlipNonFlip/Belakang Eurofighter Typhoon(36).png</t>
  </si>
  <si>
    <t>/content/drive/MyDrive/Dataset/Hasil Seleksi/BWFlipNonFlip/Belakang Eurofighter Typhoon(38)-flip.png</t>
  </si>
  <si>
    <t>/content/drive/MyDrive/Dataset/Hasil Seleksi/BWFlipNonFlip/Belakang Eurofighter Typhoon(38).png</t>
  </si>
  <si>
    <t>/content/drive/MyDrive/Dataset/Hasil Seleksi/BWFlipNonFlip/Belakang Eurofighter Typhoon(39)-flip.png</t>
  </si>
  <si>
    <t>/content/drive/MyDrive/Dataset/Hasil Seleksi/BWFlipNonFlip/Belakang Eurofighter Typhoon(39).png</t>
  </si>
  <si>
    <t>/content/drive/MyDrive/Dataset/Hasil Seleksi/BWFlipNonFlip/Belakang Eurofighter Typhoon(4)-flip.png</t>
  </si>
  <si>
    <t>/content/drive/MyDrive/Dataset/Hasil Seleksi/BWFlipNonFlip/Belakang Eurofighter Typhoon(4).png</t>
  </si>
  <si>
    <t>/content/drive/MyDrive/Dataset/Hasil Seleksi/BWFlipNonFlip/Belakang Eurofighter Typhoon(5)-flip.png</t>
  </si>
  <si>
    <t>/content/drive/MyDrive/Dataset/Hasil Seleksi/BWFlipNonFlip/Belakang Eurofighter Typhoon(5).png</t>
  </si>
  <si>
    <t>/content/drive/MyDrive/Dataset/Hasil Seleksi/BWFlipNonFlip/Belakang F-15 (10)-flip.png</t>
  </si>
  <si>
    <t>/content/drive/MyDrive/Dataset/Hasil Seleksi/BWFlipNonFlip/Belakang F-15 (10).png</t>
  </si>
  <si>
    <t>/content/drive/MyDrive/Dataset/Hasil Seleksi/BWFlipNonFlip/Belakang F-15 (11)-flip.png</t>
  </si>
  <si>
    <t>/content/drive/MyDrive/Dataset/Hasil Seleksi/BWFlipNonFlip/Belakang F-15 (11).png</t>
  </si>
  <si>
    <t>/content/drive/MyDrive/Dataset/Hasil Seleksi/BWFlipNonFlip/Belakang F-15 (12)-flip.png</t>
  </si>
  <si>
    <t>/content/drive/MyDrive/Dataset/Hasil Seleksi/BWFlipNonFlip/Belakang F-15 (12).png</t>
  </si>
  <si>
    <t>/content/drive/MyDrive/Dataset/Hasil Seleksi/BWFlipNonFlip/Belakang F-15 (13)-flip.png</t>
  </si>
  <si>
    <t>/content/drive/MyDrive/Dataset/Hasil Seleksi/BWFlipNonFlip/Belakang F-15 (13).png</t>
  </si>
  <si>
    <t>/content/drive/MyDrive/Dataset/Hasil Seleksi/BWFlipNonFlip/Belakang F-15 (14)-flip.png</t>
  </si>
  <si>
    <t>/content/drive/MyDrive/Dataset/Hasil Seleksi/BWFlipNonFlip/Belakang F-15 (14).png</t>
  </si>
  <si>
    <t>/content/drive/MyDrive/Dataset/Hasil Seleksi/BWFlipNonFlip/Belakang F-15 (15)-flip.png</t>
  </si>
  <si>
    <t>/content/drive/MyDrive/Dataset/Hasil Seleksi/BWFlipNonFlip/Belakang F-15 (15).png</t>
  </si>
  <si>
    <t>/content/drive/MyDrive/Dataset/Hasil Seleksi/BWFlipNonFlip/Belakang F-15 (16)-flip.png</t>
  </si>
  <si>
    <t>/content/drive/MyDrive/Dataset/Hasil Seleksi/BWFlipNonFlip/Belakang F-15 (16).png</t>
  </si>
  <si>
    <t>/content/drive/MyDrive/Dataset/Hasil Seleksi/BWFlipNonFlip/Belakang F-15 (18)-flip.png</t>
  </si>
  <si>
    <t>/content/drive/MyDrive/Dataset/Hasil Seleksi/BWFlipNonFlip/Belakang F-15 (18).png</t>
  </si>
  <si>
    <t>/content/drive/MyDrive/Dataset/Hasil Seleksi/BWFlipNonFlip/Belakang F-15 (19)-flip.png</t>
  </si>
  <si>
    <t>/content/drive/MyDrive/Dataset/Hasil Seleksi/BWFlipNonFlip/Belakang F-15 (19).png</t>
  </si>
  <si>
    <t>/content/drive/MyDrive/Dataset/Hasil Seleksi/BWFlipNonFlip/Belakang F-15 (2)-flip.png</t>
  </si>
  <si>
    <t>/content/drive/MyDrive/Dataset/Hasil Seleksi/BWFlipNonFlip/Belakang F-15 (2).png</t>
  </si>
  <si>
    <t>/content/drive/MyDrive/Dataset/Hasil Seleksi/BWFlipNonFlip/Belakang F-15 (21)-flip.png</t>
  </si>
  <si>
    <t>/content/drive/MyDrive/Dataset/Hasil Seleksi/BWFlipNonFlip/Belakang F-15 (21).png</t>
  </si>
  <si>
    <t>/content/drive/MyDrive/Dataset/Hasil Seleksi/BWFlipNonFlip/Belakang F-15 (22)-flip.png</t>
  </si>
  <si>
    <t>/content/drive/MyDrive/Dataset/Hasil Seleksi/BWFlipNonFlip/Belakang F-15 (22).png</t>
  </si>
  <si>
    <t>/content/drive/MyDrive/Dataset/Hasil Seleksi/BWFlipNonFlip/Belakang F-15 (25)-flip.png</t>
  </si>
  <si>
    <t>/content/drive/MyDrive/Dataset/Hasil Seleksi/BWFlipNonFlip/Belakang F-15 (25).png</t>
  </si>
  <si>
    <t>/content/drive/MyDrive/Dataset/Hasil Seleksi/BWFlipNonFlip/Belakang F-15 (27)-flip.png</t>
  </si>
  <si>
    <t>/content/drive/MyDrive/Dataset/Hasil Seleksi/BWFlipNonFlip/Belakang F-15 (27).png</t>
  </si>
  <si>
    <t>/content/drive/MyDrive/Dataset/Hasil Seleksi/BWFlipNonFlip/Belakang F-15 (29)-flip.png</t>
  </si>
  <si>
    <t>/content/drive/MyDrive/Dataset/Hasil Seleksi/BWFlipNonFlip/Belakang F-15 (29).png</t>
  </si>
  <si>
    <t>/content/drive/MyDrive/Dataset/Hasil Seleksi/BWFlipNonFlip/Belakang F-15 (30)-flip.png</t>
  </si>
  <si>
    <t>/content/drive/MyDrive/Dataset/Hasil Seleksi/BWFlipNonFlip/Belakang F-15 (30).png</t>
  </si>
  <si>
    <t>/content/drive/MyDrive/Dataset/Hasil Seleksi/BWFlipNonFlip/Belakang F-15 (32)-flip.png</t>
  </si>
  <si>
    <t>/content/drive/MyDrive/Dataset/Hasil Seleksi/BWFlipNonFlip/Belakang F-15 (32).png</t>
  </si>
  <si>
    <t>/content/drive/MyDrive/Dataset/Hasil Seleksi/BWFlipNonFlip/Belakang F-15 (4)-flip.png</t>
  </si>
  <si>
    <t>/content/drive/MyDrive/Dataset/Hasil Seleksi/BWFlipNonFlip/Belakang F-15 (4).png</t>
  </si>
  <si>
    <t>/content/drive/MyDrive/Dataset/Hasil Seleksi/BWFlipNonFlip/Belakang F-15 (5)-flip.png</t>
  </si>
  <si>
    <t>/content/drive/MyDrive/Dataset/Hasil Seleksi/BWFlipNonFlip/Belakang F-15 (5).png</t>
  </si>
  <si>
    <t>/content/drive/MyDrive/Dataset/Hasil Seleksi/BWFlipNonFlip/Belakang F-15 (8)-flip.png</t>
  </si>
  <si>
    <t>/content/drive/MyDrive/Dataset/Hasil Seleksi/BWFlipNonFlip/Belakang F-15 (8).png</t>
  </si>
  <si>
    <t>/content/drive/MyDrive/Dataset/Hasil Seleksi/BWFlipNonFlip/Belakang F-15 (9)-flip.png</t>
  </si>
  <si>
    <t>/content/drive/MyDrive/Dataset/Hasil Seleksi/BWFlipNonFlip/Belakang F-15 (9).png</t>
  </si>
  <si>
    <t>/content/drive/MyDrive/Dataset/Hasil Seleksi/BWFlipNonFlip/Belakang F-16(10)-flip.png</t>
  </si>
  <si>
    <t>/content/drive/MyDrive/Dataset/Hasil Seleksi/BWFlipNonFlip/Belakang F-16(10).png</t>
  </si>
  <si>
    <t>/content/drive/MyDrive/Dataset/Hasil Seleksi/BWFlipNonFlip/Belakang F-16(11)-flip.png</t>
  </si>
  <si>
    <t>/content/drive/MyDrive/Dataset/Hasil Seleksi/BWFlipNonFlip/Belakang F-16(11).png</t>
  </si>
  <si>
    <t>/content/drive/MyDrive/Dataset/Hasil Seleksi/BWFlipNonFlip/Belakang F-16(14)-flip.png</t>
  </si>
  <si>
    <t>/content/drive/MyDrive/Dataset/Hasil Seleksi/BWFlipNonFlip/Belakang F-16(14).png</t>
  </si>
  <si>
    <t>/content/drive/MyDrive/Dataset/Hasil Seleksi/BWFlipNonFlip/Belakang F-16(16)-flip.png</t>
  </si>
  <si>
    <t>/content/drive/MyDrive/Dataset/Hasil Seleksi/BWFlipNonFlip/Belakang F-16(16).png</t>
  </si>
  <si>
    <t>/content/drive/MyDrive/Dataset/Hasil Seleksi/BWFlipNonFlip/Belakang F-16(21)-flip.png</t>
  </si>
  <si>
    <t>/content/drive/MyDrive/Dataset/Hasil Seleksi/BWFlipNonFlip/Belakang F-16(21).png</t>
  </si>
  <si>
    <t>/content/drive/MyDrive/Dataset/Hasil Seleksi/BWFlipNonFlip/Belakang F-16(24)-flip.png</t>
  </si>
  <si>
    <t>/content/drive/MyDrive/Dataset/Hasil Seleksi/BWFlipNonFlip/Belakang F-16(24).png</t>
  </si>
  <si>
    <t>/content/drive/MyDrive/Dataset/Hasil Seleksi/BWFlipNonFlip/Belakang F-16(28)-flip.png</t>
  </si>
  <si>
    <t>/content/drive/MyDrive/Dataset/Hasil Seleksi/BWFlipNonFlip/Belakang F-16(28).png</t>
  </si>
  <si>
    <t>/content/drive/MyDrive/Dataset/Hasil Seleksi/BWFlipNonFlip/Belakang F-16(3)-flip.png</t>
  </si>
  <si>
    <t>/content/drive/MyDrive/Dataset/Hasil Seleksi/BWFlipNonFlip/Belakang F-16(3).png</t>
  </si>
  <si>
    <t>/content/drive/MyDrive/Dataset/Hasil Seleksi/BWFlipNonFlip/Belakang F-16(30)-flip.png</t>
  </si>
  <si>
    <t>/content/drive/MyDrive/Dataset/Hasil Seleksi/BWFlipNonFlip/Belakang F-16(30).png</t>
  </si>
  <si>
    <t>/content/drive/MyDrive/Dataset/Hasil Seleksi/BWFlipNonFlip/Belakang F-16(31)-flip.png</t>
  </si>
  <si>
    <t>/content/drive/MyDrive/Dataset/Hasil Seleksi/BWFlipNonFlip/Belakang F-16(31).png</t>
  </si>
  <si>
    <t>/content/drive/MyDrive/Dataset/Hasil Seleksi/BWFlipNonFlip/Belakang F-16(32)-flip.png</t>
  </si>
  <si>
    <t>/content/drive/MyDrive/Dataset/Hasil Seleksi/BWFlipNonFlip/Belakang F-16(32).png</t>
  </si>
  <si>
    <t>/content/drive/MyDrive/Dataset/Hasil Seleksi/BWFlipNonFlip/Belakang F-16(4)-flip.png</t>
  </si>
  <si>
    <t>/content/drive/MyDrive/Dataset/Hasil Seleksi/BWFlipNonFlip/Belakang F-16(4).png</t>
  </si>
  <si>
    <t>/content/drive/MyDrive/Dataset/Hasil Seleksi/BWFlipNonFlip/Belakang F-18(1)-flip.png</t>
  </si>
  <si>
    <t>/content/drive/MyDrive/Dataset/Hasil Seleksi/BWFlipNonFlip/Belakang F-18(1).png</t>
  </si>
  <si>
    <t>/content/drive/MyDrive/Dataset/Hasil Seleksi/BWFlipNonFlip/Belakang F-18(12)-flip.png</t>
  </si>
  <si>
    <t>/content/drive/MyDrive/Dataset/Hasil Seleksi/BWFlipNonFlip/Belakang F-18(12).png</t>
  </si>
  <si>
    <t>/content/drive/MyDrive/Dataset/Hasil Seleksi/BWFlipNonFlip/Belakang F-18(14)-flip.png</t>
  </si>
  <si>
    <t>/content/drive/MyDrive/Dataset/Hasil Seleksi/BWFlipNonFlip/Belakang F-18(14).png</t>
  </si>
  <si>
    <t>/content/drive/MyDrive/Dataset/Hasil Seleksi/BWFlipNonFlip/Belakang F-18(15)-flip.png</t>
  </si>
  <si>
    <t>/content/drive/MyDrive/Dataset/Hasil Seleksi/BWFlipNonFlip/Belakang F-18(15).png</t>
  </si>
  <si>
    <t>/content/drive/MyDrive/Dataset/Hasil Seleksi/BWFlipNonFlip/Belakang F-18(16)-flip.png</t>
  </si>
  <si>
    <t>/content/drive/MyDrive/Dataset/Hasil Seleksi/BWFlipNonFlip/Belakang F-18(16).png</t>
  </si>
  <si>
    <t>/content/drive/MyDrive/Dataset/Hasil Seleksi/BWFlipNonFlip/Belakang F-18(17)-flip.png</t>
  </si>
  <si>
    <t>/content/drive/MyDrive/Dataset/Hasil Seleksi/BWFlipNonFlip/Belakang F-18(17).png</t>
  </si>
  <si>
    <t>/content/drive/MyDrive/Dataset/Hasil Seleksi/BWFlipNonFlip/Belakang F-18(18)-flip.png</t>
  </si>
  <si>
    <t>/content/drive/MyDrive/Dataset/Hasil Seleksi/BWFlipNonFlip/Belakang F-18(18).png</t>
  </si>
  <si>
    <t>/content/drive/MyDrive/Dataset/Hasil Seleksi/BWFlipNonFlip/Belakang F-18(21)-flip.png</t>
  </si>
  <si>
    <t>/content/drive/MyDrive/Dataset/Hasil Seleksi/BWFlipNonFlip/Belakang F-18(21).png</t>
  </si>
  <si>
    <t>/content/drive/MyDrive/Dataset/Hasil Seleksi/BWFlipNonFlip/Belakang F-18(22)-flip.png</t>
  </si>
  <si>
    <t>/content/drive/MyDrive/Dataset/Hasil Seleksi/BWFlipNonFlip/Belakang F-18(22).png</t>
  </si>
  <si>
    <t>/content/drive/MyDrive/Dataset/Hasil Seleksi/BWFlipNonFlip/Belakang F-18(23)-flip.png</t>
  </si>
  <si>
    <t>/content/drive/MyDrive/Dataset/Hasil Seleksi/BWFlipNonFlip/Belakang F-18(23).png</t>
  </si>
  <si>
    <t>/content/drive/MyDrive/Dataset/Hasil Seleksi/BWFlipNonFlip/Belakang F-18(24)-flip.png</t>
  </si>
  <si>
    <t>/content/drive/MyDrive/Dataset/Hasil Seleksi/BWFlipNonFlip/Belakang F-18(24).png</t>
  </si>
  <si>
    <t>/content/drive/MyDrive/Dataset/Hasil Seleksi/BWFlipNonFlip/Belakang F-18(25)-flip.png</t>
  </si>
  <si>
    <t>/content/drive/MyDrive/Dataset/Hasil Seleksi/BWFlipNonFlip/Belakang F-18(25).png</t>
  </si>
  <si>
    <t>/content/drive/MyDrive/Dataset/Hasil Seleksi/BWFlipNonFlip/Belakang F-18(28)-flip.png</t>
  </si>
  <si>
    <t>/content/drive/MyDrive/Dataset/Hasil Seleksi/BWFlipNonFlip/Belakang F-18(28).png</t>
  </si>
  <si>
    <t>/content/drive/MyDrive/Dataset/Hasil Seleksi/BWFlipNonFlip/Belakang F-18(29)-flip.png</t>
  </si>
  <si>
    <t>/content/drive/MyDrive/Dataset/Hasil Seleksi/BWFlipNonFlip/Belakang F-18(29).png</t>
  </si>
  <si>
    <t>/content/drive/MyDrive/Dataset/Hasil Seleksi/BWFlipNonFlip/Belakang F-18(4)-flip.png</t>
  </si>
  <si>
    <t>/content/drive/MyDrive/Dataset/Hasil Seleksi/BWFlipNonFlip/Belakang F-18(4).png</t>
  </si>
  <si>
    <t>/content/drive/MyDrive/Dataset/Hasil Seleksi/BWFlipNonFlip/Belakang F-18(7)-flip.png</t>
  </si>
  <si>
    <t>/content/drive/MyDrive/Dataset/Hasil Seleksi/BWFlipNonFlip/Belakang F-18(7).png</t>
  </si>
  <si>
    <t>/content/drive/MyDrive/Dataset/Hasil Seleksi/BWFlipNonFlip/Belakang F-22(11)-flip.png</t>
  </si>
  <si>
    <t>/content/drive/MyDrive/Dataset/Hasil Seleksi/BWFlipNonFlip/Belakang F-22(11).png</t>
  </si>
  <si>
    <t>/content/drive/MyDrive/Dataset/Hasil Seleksi/BWFlipNonFlip/Belakang F-22(12)-flip.png</t>
  </si>
  <si>
    <t>/content/drive/MyDrive/Dataset/Hasil Seleksi/BWFlipNonFlip/Belakang F-22(12).png</t>
  </si>
  <si>
    <t>/content/drive/MyDrive/Dataset/Hasil Seleksi/BWFlipNonFlip/Belakang F-22(13)-flip.png</t>
  </si>
  <si>
    <t>/content/drive/MyDrive/Dataset/Hasil Seleksi/BWFlipNonFlip/Belakang F-22(13).png</t>
  </si>
  <si>
    <t>/content/drive/MyDrive/Dataset/Hasil Seleksi/BWFlipNonFlip/Belakang F-22(14)-flip.png</t>
  </si>
  <si>
    <t>/content/drive/MyDrive/Dataset/Hasil Seleksi/BWFlipNonFlip/Belakang F-22(14).png</t>
  </si>
  <si>
    <t>/content/drive/MyDrive/Dataset/Hasil Seleksi/BWFlipNonFlip/Belakang F-22(15)-flip.png</t>
  </si>
  <si>
    <t>/content/drive/MyDrive/Dataset/Hasil Seleksi/BWFlipNonFlip/Belakang F-22(15).png</t>
  </si>
  <si>
    <t>/content/drive/MyDrive/Dataset/Hasil Seleksi/BWFlipNonFlip/Belakang F-22(16)-flip.png</t>
  </si>
  <si>
    <t>/content/drive/MyDrive/Dataset/Hasil Seleksi/BWFlipNonFlip/Belakang F-22(16).png</t>
  </si>
  <si>
    <t>/content/drive/MyDrive/Dataset/Hasil Seleksi/BWFlipNonFlip/Belakang F-22(17)-flip.png</t>
  </si>
  <si>
    <t>/content/drive/MyDrive/Dataset/Hasil Seleksi/BWFlipNonFlip/Belakang F-22(17).png</t>
  </si>
  <si>
    <t>/content/drive/MyDrive/Dataset/Hasil Seleksi/BWFlipNonFlip/Belakang F-22(18)-flip.png</t>
  </si>
  <si>
    <t>/content/drive/MyDrive/Dataset/Hasil Seleksi/BWFlipNonFlip/Belakang F-22(18).png</t>
  </si>
  <si>
    <t>/content/drive/MyDrive/Dataset/Hasil Seleksi/BWFlipNonFlip/Belakang F-22(19)-flip.png</t>
  </si>
  <si>
    <t>/content/drive/MyDrive/Dataset/Hasil Seleksi/BWFlipNonFlip/Belakang F-22(19).png</t>
  </si>
  <si>
    <t>/content/drive/MyDrive/Dataset/Hasil Seleksi/BWFlipNonFlip/Belakang F-22(2)-flip.png</t>
  </si>
  <si>
    <t>/content/drive/MyDrive/Dataset/Hasil Seleksi/BWFlipNonFlip/Belakang F-22(2).png</t>
  </si>
  <si>
    <t>/content/drive/MyDrive/Dataset/Hasil Seleksi/BWFlipNonFlip/Belakang F-22(20)-flip.png</t>
  </si>
  <si>
    <t>/content/drive/MyDrive/Dataset/Hasil Seleksi/BWFlipNonFlip/Belakang F-22(20).png</t>
  </si>
  <si>
    <t>/content/drive/MyDrive/Dataset/Hasil Seleksi/BWFlipNonFlip/Belakang F-22(21)-flip.png</t>
  </si>
  <si>
    <t>/content/drive/MyDrive/Dataset/Hasil Seleksi/BWFlipNonFlip/Belakang F-22(21).png</t>
  </si>
  <si>
    <t>/content/drive/MyDrive/Dataset/Hasil Seleksi/BWFlipNonFlip/Belakang F-22(24)-flip.png</t>
  </si>
  <si>
    <t>/content/drive/MyDrive/Dataset/Hasil Seleksi/BWFlipNonFlip/Belakang F-22(24).png</t>
  </si>
  <si>
    <t>/content/drive/MyDrive/Dataset/Hasil Seleksi/BWFlipNonFlip/Belakang F-22(25)-flip.png</t>
  </si>
  <si>
    <t>/content/drive/MyDrive/Dataset/Hasil Seleksi/BWFlipNonFlip/Belakang F-22(25).png</t>
  </si>
  <si>
    <t>/content/drive/MyDrive/Dataset/Hasil Seleksi/BWFlipNonFlip/Belakang F-22(28)-flip.png</t>
  </si>
  <si>
    <t>/content/drive/MyDrive/Dataset/Hasil Seleksi/BWFlipNonFlip/Belakang F-22(28).png</t>
  </si>
  <si>
    <t>/content/drive/MyDrive/Dataset/Hasil Seleksi/BWFlipNonFlip/Belakang F-22(3)-flip.png</t>
  </si>
  <si>
    <t>/content/drive/MyDrive/Dataset/Hasil Seleksi/BWFlipNonFlip/Belakang F-22(3).png</t>
  </si>
  <si>
    <t>/content/drive/MyDrive/Dataset/Hasil Seleksi/BWFlipNonFlip/Belakang F-22(31)-flip.png</t>
  </si>
  <si>
    <t>/content/drive/MyDrive/Dataset/Hasil Seleksi/BWFlipNonFlip/Belakang F-22(31).png</t>
  </si>
  <si>
    <t>/content/drive/MyDrive/Dataset/Hasil Seleksi/BWFlipNonFlip/Belakang F-22(4)-flip.png</t>
  </si>
  <si>
    <t>/content/drive/MyDrive/Dataset/Hasil Seleksi/BWFlipNonFlip/Belakang F-22(4).png</t>
  </si>
  <si>
    <t>/content/drive/MyDrive/Dataset/Hasil Seleksi/BWFlipNonFlip/Belakang F-22(5)-flip.png</t>
  </si>
  <si>
    <t>/content/drive/MyDrive/Dataset/Hasil Seleksi/BWFlipNonFlip/Belakang F-22(5).png</t>
  </si>
  <si>
    <t>/content/drive/MyDrive/Dataset/Hasil Seleksi/BWFlipNonFlip/Belakang F-22(7)-flip.png</t>
  </si>
  <si>
    <t>/content/drive/MyDrive/Dataset/Hasil Seleksi/BWFlipNonFlip/Belakang F-22(7).png</t>
  </si>
  <si>
    <t>/content/drive/MyDrive/Dataset/Hasil Seleksi/BWFlipNonFlip/Belakang F-22(8)-flip.png</t>
  </si>
  <si>
    <t>/content/drive/MyDrive/Dataset/Hasil Seleksi/BWFlipNonFlip/Belakang F-22(8).png</t>
  </si>
  <si>
    <t>/content/drive/MyDrive/Dataset/Hasil Seleksi/BWFlipNonFlip/Belakang F-22(9)-flip.png</t>
  </si>
  <si>
    <t>/content/drive/MyDrive/Dataset/Hasil Seleksi/BWFlipNonFlip/Belakang F-22(9).png</t>
  </si>
  <si>
    <t>/content/drive/MyDrive/Dataset/Hasil Seleksi/BWFlipNonFlip/Belakang F-35(1)-flip.png</t>
  </si>
  <si>
    <t>/content/drive/MyDrive/Dataset/Hasil Seleksi/BWFlipNonFlip/Belakang F-35(1).png</t>
  </si>
  <si>
    <t>/content/drive/MyDrive/Dataset/Hasil Seleksi/BWFlipNonFlip/Belakang F-35(12)-flip.png</t>
  </si>
  <si>
    <t>/content/drive/MyDrive/Dataset/Hasil Seleksi/BWFlipNonFlip/Belakang F-35(12).png</t>
  </si>
  <si>
    <t>/content/drive/MyDrive/Dataset/Hasil Seleksi/BWFlipNonFlip/Belakang F-35(14)-flip.png</t>
  </si>
  <si>
    <t>/content/drive/MyDrive/Dataset/Hasil Seleksi/BWFlipNonFlip/Belakang F-35(14).png</t>
  </si>
  <si>
    <t>/content/drive/MyDrive/Dataset/Hasil Seleksi/BWFlipNonFlip/Belakang F-35(16)-flip.png</t>
  </si>
  <si>
    <t>/content/drive/MyDrive/Dataset/Hasil Seleksi/BWFlipNonFlip/Belakang F-35(16).png</t>
  </si>
  <si>
    <t>/content/drive/MyDrive/Dataset/Hasil Seleksi/BWFlipNonFlip/Belakang F-35(17)-flip.png</t>
  </si>
  <si>
    <t>/content/drive/MyDrive/Dataset/Hasil Seleksi/BWFlipNonFlip/Belakang F-35(17).png</t>
  </si>
  <si>
    <t>/content/drive/MyDrive/Dataset/Hasil Seleksi/BWFlipNonFlip/Belakang F-35(18)-flip.png</t>
  </si>
  <si>
    <t>/content/drive/MyDrive/Dataset/Hasil Seleksi/BWFlipNonFlip/Belakang F-35(18).png</t>
  </si>
  <si>
    <t>/content/drive/MyDrive/Dataset/Hasil Seleksi/BWFlipNonFlip/Belakang F-35(19)-flip.png</t>
  </si>
  <si>
    <t>/content/drive/MyDrive/Dataset/Hasil Seleksi/BWFlipNonFlip/Belakang F-35(19).png</t>
  </si>
  <si>
    <t>/content/drive/MyDrive/Dataset/Hasil Seleksi/BWFlipNonFlip/Belakang F-35(2)-flip.png</t>
  </si>
  <si>
    <t>/content/drive/MyDrive/Dataset/Hasil Seleksi/BWFlipNonFlip/Belakang F-35(2).png</t>
  </si>
  <si>
    <t>/content/drive/MyDrive/Dataset/Hasil Seleksi/BWFlipNonFlip/Belakang F-35(20)-flip.png</t>
  </si>
  <si>
    <t>/content/drive/MyDrive/Dataset/Hasil Seleksi/BWFlipNonFlip/Belakang F-35(20).png</t>
  </si>
  <si>
    <t>/content/drive/MyDrive/Dataset/Hasil Seleksi/BWFlipNonFlip/Belakang F-35(21)-flip.png</t>
  </si>
  <si>
    <t>/content/drive/MyDrive/Dataset/Hasil Seleksi/BWFlipNonFlip/Belakang F-35(21).png</t>
  </si>
  <si>
    <t>/content/drive/MyDrive/Dataset/Hasil Seleksi/BWFlipNonFlip/Belakang F-35(22)-flip.png</t>
  </si>
  <si>
    <t>/content/drive/MyDrive/Dataset/Hasil Seleksi/BWFlipNonFlip/Belakang F-35(22).png</t>
  </si>
  <si>
    <t>/content/drive/MyDrive/Dataset/Hasil Seleksi/BWFlipNonFlip/Belakang F-35(23)-flip.png</t>
  </si>
  <si>
    <t>/content/drive/MyDrive/Dataset/Hasil Seleksi/BWFlipNonFlip/Belakang F-35(23).png</t>
  </si>
  <si>
    <t>/content/drive/MyDrive/Dataset/Hasil Seleksi/BWFlipNonFlip/Belakang F-35(24)-flip.png</t>
  </si>
  <si>
    <t>/content/drive/MyDrive/Dataset/Hasil Seleksi/BWFlipNonFlip/Belakang F-35(24).png</t>
  </si>
  <si>
    <t>/content/drive/MyDrive/Dataset/Hasil Seleksi/BWFlipNonFlip/Belakang F-35(25)-flip.png</t>
  </si>
  <si>
    <t>/content/drive/MyDrive/Dataset/Hasil Seleksi/BWFlipNonFlip/Belakang F-35(25).png</t>
  </si>
  <si>
    <t>/content/drive/MyDrive/Dataset/Hasil Seleksi/BWFlipNonFlip/Belakang F-35(26)-flip.png</t>
  </si>
  <si>
    <t>/content/drive/MyDrive/Dataset/Hasil Seleksi/BWFlipNonFlip/Belakang F-35(26).png</t>
  </si>
  <si>
    <t>/content/drive/MyDrive/Dataset/Hasil Seleksi/BWFlipNonFlip/Belakang F-35(27)-flip.png</t>
  </si>
  <si>
    <t>/content/drive/MyDrive/Dataset/Hasil Seleksi/BWFlipNonFlip/Belakang F-35(27).png</t>
  </si>
  <si>
    <t>/content/drive/MyDrive/Dataset/Hasil Seleksi/BWFlipNonFlip/Belakang F-35(29)-flip.png</t>
  </si>
  <si>
    <t>/content/drive/MyDrive/Dataset/Hasil Seleksi/BWFlipNonFlip/Belakang F-35(29).png</t>
  </si>
  <si>
    <t>/content/drive/MyDrive/Dataset/Hasil Seleksi/BWFlipNonFlip/Belakang F-35(30)-flip.png</t>
  </si>
  <si>
    <t>/content/drive/MyDrive/Dataset/Hasil Seleksi/BWFlipNonFlip/Belakang F-35(30).png</t>
  </si>
  <si>
    <t>/content/drive/MyDrive/Dataset/Hasil Seleksi/BWFlipNonFlip/Belakang F-35(4)-flip.png</t>
  </si>
  <si>
    <t>/content/drive/MyDrive/Dataset/Hasil Seleksi/BWFlipNonFlip/Belakang F-35(4).png</t>
  </si>
  <si>
    <t>/content/drive/MyDrive/Dataset/Hasil Seleksi/BWFlipNonFlip/Belakang F-35(5)-flip.png</t>
  </si>
  <si>
    <t>/content/drive/MyDrive/Dataset/Hasil Seleksi/BWFlipNonFlip/Belakang F-35(5).png</t>
  </si>
  <si>
    <t>/content/drive/MyDrive/Dataset/Hasil Seleksi/BWFlipNonFlip/Belakang F-35(8)-flip.png</t>
  </si>
  <si>
    <t>/content/drive/MyDrive/Dataset/Hasil Seleksi/BWFlipNonFlip/Belakang F-35(8).png</t>
  </si>
  <si>
    <t>/content/drive/MyDrive/Dataset/Hasil Seleksi/BWFlipNonFlip/Belakang F-35(9)-flip.png</t>
  </si>
  <si>
    <t>/content/drive/MyDrive/Dataset/Hasil Seleksi/BWFlipNonFlip/Belakang F-35(9).png</t>
  </si>
  <si>
    <t>/content/drive/MyDrive/Dataset/Hasil Seleksi/BWFlipNonFlip/Belakang Gripen(10)-flip.png</t>
  </si>
  <si>
    <t>/content/drive/MyDrive/Dataset/Hasil Seleksi/BWFlipNonFlip/Belakang Gripen(10).png</t>
  </si>
  <si>
    <t>/content/drive/MyDrive/Dataset/Hasil Seleksi/BWFlipNonFlip/Belakang Gripen(11)-flip.png</t>
  </si>
  <si>
    <t>/content/drive/MyDrive/Dataset/Hasil Seleksi/BWFlipNonFlip/Belakang Gripen(11).png</t>
  </si>
  <si>
    <t>/content/drive/MyDrive/Dataset/Hasil Seleksi/BWFlipNonFlip/Belakang Gripen(12)-flip.png</t>
  </si>
  <si>
    <t>/content/drive/MyDrive/Dataset/Hasil Seleksi/BWFlipNonFlip/Belakang Gripen(12).png</t>
  </si>
  <si>
    <t>/content/drive/MyDrive/Dataset/Hasil Seleksi/BWFlipNonFlip/Belakang Gripen(13)-flip.png</t>
  </si>
  <si>
    <t>/content/drive/MyDrive/Dataset/Hasil Seleksi/BWFlipNonFlip/Belakang Gripen(13).png</t>
  </si>
  <si>
    <t>/content/drive/MyDrive/Dataset/Hasil Seleksi/BWFlipNonFlip/Belakang Gripen(14)-flip.png</t>
  </si>
  <si>
    <t>/content/drive/MyDrive/Dataset/Hasil Seleksi/BWFlipNonFlip/Belakang Gripen(14).png</t>
  </si>
  <si>
    <t>/content/drive/MyDrive/Dataset/Hasil Seleksi/BWFlipNonFlip/Belakang Gripen(15)-flip.png</t>
  </si>
  <si>
    <t>/content/drive/MyDrive/Dataset/Hasil Seleksi/BWFlipNonFlip/Belakang Gripen(15).png</t>
  </si>
  <si>
    <t>/content/drive/MyDrive/Dataset/Hasil Seleksi/BWFlipNonFlip/Belakang Gripen(16)-flip.png</t>
  </si>
  <si>
    <t>/content/drive/MyDrive/Dataset/Hasil Seleksi/BWFlipNonFlip/Belakang Gripen(16).png</t>
  </si>
  <si>
    <t>/content/drive/MyDrive/Dataset/Hasil Seleksi/BWFlipNonFlip/Belakang Gripen(17)-flip.png</t>
  </si>
  <si>
    <t>/content/drive/MyDrive/Dataset/Hasil Seleksi/BWFlipNonFlip/Belakang Gripen(17).png</t>
  </si>
  <si>
    <t>/content/drive/MyDrive/Dataset/Hasil Seleksi/BWFlipNonFlip/Belakang Gripen(18)-flip.png</t>
  </si>
  <si>
    <t>/content/drive/MyDrive/Dataset/Hasil Seleksi/BWFlipNonFlip/Belakang Gripen(18).png</t>
  </si>
  <si>
    <t>/content/drive/MyDrive/Dataset/Hasil Seleksi/BWFlipNonFlip/Belakang Gripen(19)-flip.png</t>
  </si>
  <si>
    <t>/content/drive/MyDrive/Dataset/Hasil Seleksi/BWFlipNonFlip/Belakang Gripen(19).png</t>
  </si>
  <si>
    <t>/content/drive/MyDrive/Dataset/Hasil Seleksi/BWFlipNonFlip/Belakang Gripen(20)-flip.png</t>
  </si>
  <si>
    <t>/content/drive/MyDrive/Dataset/Hasil Seleksi/BWFlipNonFlip/Belakang Gripen(20).png</t>
  </si>
  <si>
    <t>/content/drive/MyDrive/Dataset/Hasil Seleksi/BWFlipNonFlip/Belakang Gripen(21)-flip.png</t>
  </si>
  <si>
    <t>/content/drive/MyDrive/Dataset/Hasil Seleksi/BWFlipNonFlip/Belakang Gripen(21).png</t>
  </si>
  <si>
    <t>/content/drive/MyDrive/Dataset/Hasil Seleksi/BWFlipNonFlip/Belakang Gripen(22)-flip.png</t>
  </si>
  <si>
    <t>/content/drive/MyDrive/Dataset/Hasil Seleksi/BWFlipNonFlip/Belakang Gripen(22).png</t>
  </si>
  <si>
    <t>/content/drive/MyDrive/Dataset/Hasil Seleksi/BWFlipNonFlip/Belakang Gripen(23)-flip.png</t>
  </si>
  <si>
    <t>/content/drive/MyDrive/Dataset/Hasil Seleksi/BWFlipNonFlip/Belakang Gripen(23).png</t>
  </si>
  <si>
    <t>/content/drive/MyDrive/Dataset/Hasil Seleksi/BWFlipNonFlip/Belakang Gripen(24)-flip.png</t>
  </si>
  <si>
    <t>/content/drive/MyDrive/Dataset/Hasil Seleksi/BWFlipNonFlip/Belakang Gripen(24).png</t>
  </si>
  <si>
    <t>/content/drive/MyDrive/Dataset/Hasil Seleksi/BWFlipNonFlip/Belakang Gripen(25)-flip.png</t>
  </si>
  <si>
    <t>/content/drive/MyDrive/Dataset/Hasil Seleksi/BWFlipNonFlip/Belakang Gripen(25).png</t>
  </si>
  <si>
    <t>/content/drive/MyDrive/Dataset/Hasil Seleksi/BWFlipNonFlip/Belakang Gripen(26)-flip.png</t>
  </si>
  <si>
    <t>/content/drive/MyDrive/Dataset/Hasil Seleksi/BWFlipNonFlip/Belakang Gripen(26).png</t>
  </si>
  <si>
    <t>/content/drive/MyDrive/Dataset/Hasil Seleksi/BWFlipNonFlip/Belakang Gripen(27)-flip.png</t>
  </si>
  <si>
    <t>/content/drive/MyDrive/Dataset/Hasil Seleksi/BWFlipNonFlip/Belakang Gripen(27).png</t>
  </si>
  <si>
    <t>/content/drive/MyDrive/Dataset/Hasil Seleksi/BWFlipNonFlip/Belakang Gripen(28)-flip.png</t>
  </si>
  <si>
    <t>/content/drive/MyDrive/Dataset/Hasil Seleksi/BWFlipNonFlip/Belakang Gripen(28).png</t>
  </si>
  <si>
    <t>/content/drive/MyDrive/Dataset/Hasil Seleksi/BWFlipNonFlip/Belakang Gripen(3)-flip.png</t>
  </si>
  <si>
    <t>/content/drive/MyDrive/Dataset/Hasil Seleksi/BWFlipNonFlip/Belakang Gripen(3).png</t>
  </si>
  <si>
    <t>/content/drive/MyDrive/Dataset/Hasil Seleksi/BWFlipNonFlip/Belakang Gripen(30)-flip.png</t>
  </si>
  <si>
    <t>/content/drive/MyDrive/Dataset/Hasil Seleksi/BWFlipNonFlip/Belakang Gripen(30).png</t>
  </si>
  <si>
    <t>/content/drive/MyDrive/Dataset/Hasil Seleksi/BWFlipNonFlip/Belakang Gripen(5)-flip.png</t>
  </si>
  <si>
    <t>/content/drive/MyDrive/Dataset/Hasil Seleksi/BWFlipNonFlip/Belakang Gripen(5).png</t>
  </si>
  <si>
    <t>/content/drive/MyDrive/Dataset/Hasil Seleksi/BWFlipNonFlip/Belakang Gripen(6)-flip.png</t>
  </si>
  <si>
    <t>/content/drive/MyDrive/Dataset/Hasil Seleksi/BWFlipNonFlip/Belakang Gripen(6).png</t>
  </si>
  <si>
    <t>/content/drive/MyDrive/Dataset/Hasil Seleksi/BWFlipNonFlip/Belakang Gripen(7)-flip.png</t>
  </si>
  <si>
    <t>/content/drive/MyDrive/Dataset/Hasil Seleksi/BWFlipNonFlip/Belakang Gripen(7).png</t>
  </si>
  <si>
    <t>/content/drive/MyDrive/Dataset/Hasil Seleksi/BWFlipNonFlip/Belakang Gripen(8)-flip.png</t>
  </si>
  <si>
    <t>/content/drive/MyDrive/Dataset/Hasil Seleksi/BWFlipNonFlip/Belakang Gripen(8).png</t>
  </si>
  <si>
    <t>/content/drive/MyDrive/Dataset/Hasil Seleksi/BWFlipNonFlip/Belakang Gripen(9)-flip.png</t>
  </si>
  <si>
    <t>/content/drive/MyDrive/Dataset/Hasil Seleksi/BWFlipNonFlip/Belakang Gripen(9).png</t>
  </si>
  <si>
    <t>/content/drive/MyDrive/Dataset/Hasil Seleksi/BWFlipNonFlip/Belakang Mirage2000(10)-flip.png</t>
  </si>
  <si>
    <t>/content/drive/MyDrive/Dataset/Hasil Seleksi/BWFlipNonFlip/Belakang Mirage2000(10).png</t>
  </si>
  <si>
    <t>/content/drive/MyDrive/Dataset/Hasil Seleksi/BWFlipNonFlip/Belakang Mirage2000(11)-flip.png</t>
  </si>
  <si>
    <t>/content/drive/MyDrive/Dataset/Hasil Seleksi/BWFlipNonFlip/Belakang Mirage2000(11).png</t>
  </si>
  <si>
    <t>/content/drive/MyDrive/Dataset/Hasil Seleksi/BWFlipNonFlip/Belakang Mirage2000(12)-flip.png</t>
  </si>
  <si>
    <t>/content/drive/MyDrive/Dataset/Hasil Seleksi/BWFlipNonFlip/Belakang Mirage2000(12).png</t>
  </si>
  <si>
    <t>/content/drive/MyDrive/Dataset/Hasil Seleksi/BWFlipNonFlip/Belakang Mirage2000(15)-flip.png</t>
  </si>
  <si>
    <t>/content/drive/MyDrive/Dataset/Hasil Seleksi/BWFlipNonFlip/Belakang Mirage2000(15).png</t>
  </si>
  <si>
    <t>/content/drive/MyDrive/Dataset/Hasil Seleksi/BWFlipNonFlip/Belakang Mirage2000(16)-flip.png</t>
  </si>
  <si>
    <t>/content/drive/MyDrive/Dataset/Hasil Seleksi/BWFlipNonFlip/Belakang Mirage2000(16).png</t>
  </si>
  <si>
    <t>/content/drive/MyDrive/Dataset/Hasil Seleksi/BWFlipNonFlip/Belakang Mirage2000(17)-flip.png</t>
  </si>
  <si>
    <t>/content/drive/MyDrive/Dataset/Hasil Seleksi/BWFlipNonFlip/Belakang Mirage2000(17).png</t>
  </si>
  <si>
    <t>/content/drive/MyDrive/Dataset/Hasil Seleksi/BWFlipNonFlip/Belakang Mirage2000(19)-flip.png</t>
  </si>
  <si>
    <t>/content/drive/MyDrive/Dataset/Hasil Seleksi/BWFlipNonFlip/Belakang Mirage2000(19).png</t>
  </si>
  <si>
    <t>/content/drive/MyDrive/Dataset/Hasil Seleksi/BWFlipNonFlip/Belakang Mirage2000(20)-flip.png</t>
  </si>
  <si>
    <t>/content/drive/MyDrive/Dataset/Hasil Seleksi/BWFlipNonFlip/Belakang Mirage2000(20).png</t>
  </si>
  <si>
    <t>/content/drive/MyDrive/Dataset/Hasil Seleksi/BWFlipNonFlip/Belakang Mirage2000(21)-flip.png</t>
  </si>
  <si>
    <t>/content/drive/MyDrive/Dataset/Hasil Seleksi/BWFlipNonFlip/Belakang Mirage2000(21).png</t>
  </si>
  <si>
    <t>/content/drive/MyDrive/Dataset/Hasil Seleksi/BWFlipNonFlip/Belakang Mirage2000(22)-flip.png</t>
  </si>
  <si>
    <t>/content/drive/MyDrive/Dataset/Hasil Seleksi/BWFlipNonFlip/Belakang Mirage2000(22).png</t>
  </si>
  <si>
    <t>/content/drive/MyDrive/Dataset/Hasil Seleksi/BWFlipNonFlip/Belakang Mirage2000(23)-flip.png</t>
  </si>
  <si>
    <t>/content/drive/MyDrive/Dataset/Hasil Seleksi/BWFlipNonFlip/Belakang Mirage2000(23).png</t>
  </si>
  <si>
    <t>/content/drive/MyDrive/Dataset/Hasil Seleksi/BWFlipNonFlip/Belakang Mirage2000(24)-flip.png</t>
  </si>
  <si>
    <t>/content/drive/MyDrive/Dataset/Hasil Seleksi/BWFlipNonFlip/Belakang Mirage2000(24).png</t>
  </si>
  <si>
    <t>/content/drive/MyDrive/Dataset/Hasil Seleksi/BWFlipNonFlip/Belakang Mirage2000(31)-flip.png</t>
  </si>
  <si>
    <t>/content/drive/MyDrive/Dataset/Hasil Seleksi/BWFlipNonFlip/Belakang Mirage2000(31).png</t>
  </si>
  <si>
    <t>/content/drive/MyDrive/Dataset/Hasil Seleksi/BWFlipNonFlip/Belakang Mirage2000(7)-flip.png</t>
  </si>
  <si>
    <t>/content/drive/MyDrive/Dataset/Hasil Seleksi/BWFlipNonFlip/Belakang Mirage2000(7).png</t>
  </si>
  <si>
    <t>/content/drive/MyDrive/Dataset/Hasil Seleksi/BWFlipNonFlip/Belakang Rafale(11)-flip.png</t>
  </si>
  <si>
    <t>/content/drive/MyDrive/Dataset/Hasil Seleksi/BWFlipNonFlip/Belakang Rafale(11).png</t>
  </si>
  <si>
    <t>/content/drive/MyDrive/Dataset/Hasil Seleksi/BWFlipNonFlip/Belakang Rafale(16)-flip.png</t>
  </si>
  <si>
    <t>/content/drive/MyDrive/Dataset/Hasil Seleksi/BWFlipNonFlip/Belakang Rafale(16).png</t>
  </si>
  <si>
    <t>/content/drive/MyDrive/Dataset/Hasil Seleksi/BWFlipNonFlip/Belakang Rafale(17)-flip.png</t>
  </si>
  <si>
    <t>/content/drive/MyDrive/Dataset/Hasil Seleksi/BWFlipNonFlip/Belakang Rafale(17).png</t>
  </si>
  <si>
    <t>/content/drive/MyDrive/Dataset/Hasil Seleksi/BWFlipNonFlip/Belakang Rafale(19)-flip.png</t>
  </si>
  <si>
    <t>/content/drive/MyDrive/Dataset/Hasil Seleksi/BWFlipNonFlip/Belakang Rafale(19).png</t>
  </si>
  <si>
    <t>/content/drive/MyDrive/Dataset/Hasil Seleksi/BWFlipNonFlip/Belakang Rafale(31)-flip.png</t>
  </si>
  <si>
    <t>/content/drive/MyDrive/Dataset/Hasil Seleksi/BWFlipNonFlip/Belakang Rafale(31).png</t>
  </si>
  <si>
    <t>/content/drive/MyDrive/Dataset/Hasil Seleksi/BWFlipNonFlip/Belakang Rafale(33)-flip.png</t>
  </si>
  <si>
    <t>/content/drive/MyDrive/Dataset/Hasil Seleksi/BWFlipNonFlip/Belakang Rafale(33).png</t>
  </si>
  <si>
    <t>/content/drive/MyDrive/Dataset/Hasil Seleksi/BWFlipNonFlip/Belakang Rafale(6)-flip.png</t>
  </si>
  <si>
    <t>/content/drive/MyDrive/Dataset/Hasil Seleksi/BWFlipNonFlip/Belakang Rafale(6).png</t>
  </si>
  <si>
    <t>/content/drive/MyDrive/Dataset/Hasil Seleksi/BWFlipNonFlip/Belakang Rafale(8)-flip.png</t>
  </si>
  <si>
    <t>/content/drive/MyDrive/Dataset/Hasil Seleksi/BWFlipNonFlip/Belakang Rafale(8).png</t>
  </si>
  <si>
    <t>/content/drive/MyDrive/Dataset/Hasil Seleksi/BWFlipNonFlip/Belakang SU-27(1)-flip.png</t>
  </si>
  <si>
    <t>/content/drive/MyDrive/Dataset/Hasil Seleksi/BWFlipNonFlip/Belakang SU-27(1).png</t>
  </si>
  <si>
    <t>/content/drive/MyDrive/Dataset/Hasil Seleksi/BWFlipNonFlip/Belakang SU-27(10)-flip.png</t>
  </si>
  <si>
    <t>/content/drive/MyDrive/Dataset/Hasil Seleksi/BWFlipNonFlip/Belakang SU-27(10).png</t>
  </si>
  <si>
    <t>/content/drive/MyDrive/Dataset/Hasil Seleksi/BWFlipNonFlip/Belakang SU-27(11)-flip.png</t>
  </si>
  <si>
    <t>/content/drive/MyDrive/Dataset/Hasil Seleksi/BWFlipNonFlip/Belakang SU-27(11).png</t>
  </si>
  <si>
    <t>/content/drive/MyDrive/Dataset/Hasil Seleksi/BWFlipNonFlip/Belakang SU-27(16)-flip.png</t>
  </si>
  <si>
    <t>/content/drive/MyDrive/Dataset/Hasil Seleksi/BWFlipNonFlip/Belakang SU-27(16).png</t>
  </si>
  <si>
    <t>/content/drive/MyDrive/Dataset/Hasil Seleksi/BWFlipNonFlip/Belakang SU-27(17)-flip.png</t>
  </si>
  <si>
    <t>/content/drive/MyDrive/Dataset/Hasil Seleksi/BWFlipNonFlip/Belakang SU-27(17).png</t>
  </si>
  <si>
    <t>/content/drive/MyDrive/Dataset/Hasil Seleksi/BWFlipNonFlip/Belakang SU-27(19)-flip.png</t>
  </si>
  <si>
    <t>/content/drive/MyDrive/Dataset/Hasil Seleksi/BWFlipNonFlip/Belakang SU-27(19).png</t>
  </si>
  <si>
    <t>/content/drive/MyDrive/Dataset/Hasil Seleksi/BWFlipNonFlip/Belakang SU-27(2)-flip.png</t>
  </si>
  <si>
    <t>/content/drive/MyDrive/Dataset/Hasil Seleksi/BWFlipNonFlip/Belakang SU-27(2).png</t>
  </si>
  <si>
    <t>/content/drive/MyDrive/Dataset/Hasil Seleksi/BWFlipNonFlip/Belakang SU-27(20)-flip.png</t>
  </si>
  <si>
    <t>/content/drive/MyDrive/Dataset/Hasil Seleksi/BWFlipNonFlip/Belakang SU-27(20).png</t>
  </si>
  <si>
    <t>/content/drive/MyDrive/Dataset/Hasil Seleksi/BWFlipNonFlip/Belakang SU-27(23)-flip.png</t>
  </si>
  <si>
    <t>/content/drive/MyDrive/Dataset/Hasil Seleksi/BWFlipNonFlip/Belakang SU-27(23).png</t>
  </si>
  <si>
    <t>/content/drive/MyDrive/Dataset/Hasil Seleksi/BWFlipNonFlip/Belakang SU-27(24)-flip.png</t>
  </si>
  <si>
    <t>/content/drive/MyDrive/Dataset/Hasil Seleksi/BWFlipNonFlip/Belakang SU-27(24).png</t>
  </si>
  <si>
    <t>/content/drive/MyDrive/Dataset/Hasil Seleksi/BWFlipNonFlip/Belakang SU-27(26)-flip.png</t>
  </si>
  <si>
    <t>/content/drive/MyDrive/Dataset/Hasil Seleksi/BWFlipNonFlip/Belakang SU-27(26).png</t>
  </si>
  <si>
    <t>/content/drive/MyDrive/Dataset/Hasil Seleksi/BWFlipNonFlip/Belakang SU-27(27)-flip.png</t>
  </si>
  <si>
    <t>/content/drive/MyDrive/Dataset/Hasil Seleksi/BWFlipNonFlip/Belakang SU-27(27).png</t>
  </si>
  <si>
    <t>/content/drive/MyDrive/Dataset/Hasil Seleksi/BWFlipNonFlip/Belakang SU-27(29)-flip.png</t>
  </si>
  <si>
    <t>/content/drive/MyDrive/Dataset/Hasil Seleksi/BWFlipNonFlip/Belakang SU-27(29).png</t>
  </si>
  <si>
    <t>/content/drive/MyDrive/Dataset/Hasil Seleksi/BWFlipNonFlip/Belakang SU-27(30)-flip.png</t>
  </si>
  <si>
    <t>/content/drive/MyDrive/Dataset/Hasil Seleksi/BWFlipNonFlip/Belakang SU-27(30).png</t>
  </si>
  <si>
    <t>/content/drive/MyDrive/Dataset/Hasil Seleksi/BWFlipNonFlip/Belakang SU-27(31)-flip.png</t>
  </si>
  <si>
    <t>/content/drive/MyDrive/Dataset/Hasil Seleksi/BWFlipNonFlip/Belakang SU-27(31).png</t>
  </si>
  <si>
    <t>/content/drive/MyDrive/Dataset/Hasil Seleksi/BWFlipNonFlip/Belakang SU-27(32)-flip.png</t>
  </si>
  <si>
    <t>/content/drive/MyDrive/Dataset/Hasil Seleksi/BWFlipNonFlip/Belakang SU-27(32).png</t>
  </si>
  <si>
    <t>/content/drive/MyDrive/Dataset/Hasil Seleksi/BWFlipNonFlip/Belakang SU-27(33)-flip.png</t>
  </si>
  <si>
    <t>/content/drive/MyDrive/Dataset/Hasil Seleksi/BWFlipNonFlip/Belakang SU-27(33).png</t>
  </si>
  <si>
    <t>/content/drive/MyDrive/Dataset/Hasil Seleksi/BWFlipNonFlip/Belakang SU-27(7)-flip.png</t>
  </si>
  <si>
    <t>/content/drive/MyDrive/Dataset/Hasil Seleksi/BWFlipNonFlip/Belakang SU-27(7).png</t>
  </si>
  <si>
    <t>/content/drive/MyDrive/Dataset/Hasil Seleksi/BWFlipNonFlip/Belakang SU-27(9)-flip.png</t>
  </si>
  <si>
    <t>/content/drive/MyDrive/Dataset/Hasil Seleksi/BWFlipNonFlip/Belakang SU-27(9).png</t>
  </si>
  <si>
    <t>/content/drive/MyDrive/Dataset/Hasil Seleksi/BWFlipNonFlip/Belakang Super Tucano(1)-flip.png</t>
  </si>
  <si>
    <t>/content/drive/MyDrive/Dataset/Hasil Seleksi/BWFlipNonFlip/Belakang Super Tucano(1).png</t>
  </si>
  <si>
    <t>/content/drive/MyDrive/Dataset/Hasil Seleksi/BWFlipNonFlip/Belakang Super Tucano(11)-flip.png</t>
  </si>
  <si>
    <t>/content/drive/MyDrive/Dataset/Hasil Seleksi/BWFlipNonFlip/Belakang Super Tucano(11).png</t>
  </si>
  <si>
    <t>/content/drive/MyDrive/Dataset/Hasil Seleksi/BWFlipNonFlip/Belakang Super Tucano(12)-flip.png</t>
  </si>
  <si>
    <t>/content/drive/MyDrive/Dataset/Hasil Seleksi/BWFlipNonFlip/Belakang Super Tucano(12).png</t>
  </si>
  <si>
    <t>/content/drive/MyDrive/Dataset/Hasil Seleksi/BWFlipNonFlip/Belakang Super Tucano(13)-flip.png</t>
  </si>
  <si>
    <t>/content/drive/MyDrive/Dataset/Hasil Seleksi/BWFlipNonFlip/Belakang Super Tucano(13).png</t>
  </si>
  <si>
    <t>/content/drive/MyDrive/Dataset/Hasil Seleksi/BWFlipNonFlip/Belakang Super Tucano(17)-flip.png</t>
  </si>
  <si>
    <t>/content/drive/MyDrive/Dataset/Hasil Seleksi/BWFlipNonFlip/Belakang Super Tucano(17).png</t>
  </si>
  <si>
    <t>/content/drive/MyDrive/Dataset/Hasil Seleksi/BWFlipNonFlip/Belakang Super Tucano(18)-flip.png</t>
  </si>
  <si>
    <t>/content/drive/MyDrive/Dataset/Hasil Seleksi/BWFlipNonFlip/Belakang Super Tucano(18).png</t>
  </si>
  <si>
    <t>/content/drive/MyDrive/Dataset/Hasil Seleksi/BWFlipNonFlip/Belakang Super Tucano(19)-flip.png</t>
  </si>
  <si>
    <t>/content/drive/MyDrive/Dataset/Hasil Seleksi/BWFlipNonFlip/Belakang Super Tucano(19).png</t>
  </si>
  <si>
    <t>/content/drive/MyDrive/Dataset/Hasil Seleksi/BWFlipNonFlip/Belakang Super Tucano(2)-flip.png</t>
  </si>
  <si>
    <t>/content/drive/MyDrive/Dataset/Hasil Seleksi/BWFlipNonFlip/Belakang Super Tucano(2).png</t>
  </si>
  <si>
    <t>/content/drive/MyDrive/Dataset/Hasil Seleksi/BWFlipNonFlip/Belakang Super Tucano(22)-flip.png</t>
  </si>
  <si>
    <t>/content/drive/MyDrive/Dataset/Hasil Seleksi/BWFlipNonFlip/Belakang Super Tucano(22).png</t>
  </si>
  <si>
    <t>/content/drive/MyDrive/Dataset/Hasil Seleksi/BWFlipNonFlip/Belakang Super Tucano(27)-flip.png</t>
  </si>
  <si>
    <t>/content/drive/MyDrive/Dataset/Hasil Seleksi/BWFlipNonFlip/Belakang Super Tucano(27).png</t>
  </si>
  <si>
    <t>/content/drive/MyDrive/Dataset/Hasil Seleksi/BWFlipNonFlip/Belakang Super Tucano(29)-flip.png</t>
  </si>
  <si>
    <t>/content/drive/MyDrive/Dataset/Hasil Seleksi/BWFlipNonFlip/Belakang Super Tucano(29).png</t>
  </si>
  <si>
    <t>/content/drive/MyDrive/Dataset/Hasil Seleksi/BWFlipNonFlip/Belakang Super Tucano(3)-flip.png</t>
  </si>
  <si>
    <t>/content/drive/MyDrive/Dataset/Hasil Seleksi/BWFlipNonFlip/Belakang Super Tucano(3).png</t>
  </si>
  <si>
    <t>/content/drive/MyDrive/Dataset/Hasil Seleksi/BWFlipNonFlip/Belakang Super Tucano(30)-flip.png</t>
  </si>
  <si>
    <t>/content/drive/MyDrive/Dataset/Hasil Seleksi/BWFlipNonFlip/Belakang Super Tucano(30).png</t>
  </si>
  <si>
    <t>/content/drive/MyDrive/Dataset/Hasil Seleksi/BWFlipNonFlip/Belakang Super Tucano(32)-flip.png</t>
  </si>
  <si>
    <t>/content/drive/MyDrive/Dataset/Hasil Seleksi/BWFlipNonFlip/Belakang Super Tucano(32).png</t>
  </si>
  <si>
    <t>/content/drive/MyDrive/Dataset/Hasil Seleksi/BWFlipNonFlip/Belakang Super Tucano(33)-flip.png</t>
  </si>
  <si>
    <t>/content/drive/MyDrive/Dataset/Hasil Seleksi/BWFlipNonFlip/Belakang Super Tucano(33).png</t>
  </si>
  <si>
    <t>/content/drive/MyDrive/Dataset/Hasil Seleksi/BWFlipNonFlip/Belakang Super Tucano(35)-flip.png</t>
  </si>
  <si>
    <t>/content/drive/MyDrive/Dataset/Hasil Seleksi/BWFlipNonFlip/Belakang Super Tucano(35).png</t>
  </si>
  <si>
    <t>/content/drive/MyDrive/Dataset/Hasil Seleksi/BWFlipNonFlip/Belakang Super Tucano(4)-flip.png</t>
  </si>
  <si>
    <t>/content/drive/MyDrive/Dataset/Hasil Seleksi/BWFlipNonFlip/Belakang Super Tucano(4).png</t>
  </si>
  <si>
    <t>/content/drive/MyDrive/Dataset/Hasil Seleksi/BWFlipNonFlip/Belakang Super Tucano(5)-flip.png</t>
  </si>
  <si>
    <t>/content/drive/MyDrive/Dataset/Hasil Seleksi/BWFlipNonFlip/Belakang Super Tucano(5).png</t>
  </si>
  <si>
    <t>/content/drive/MyDrive/Dataset/Hasil Seleksi/BWFlipNonFlip/Belakang Super Tucano(6)-flip.png</t>
  </si>
  <si>
    <t>/content/drive/MyDrive/Dataset/Hasil Seleksi/BWFlipNonFlip/Belakang Super Tucano(6).png</t>
  </si>
  <si>
    <t>/content/drive/MyDrive/Dataset/Hasil Seleksi/BWFlipNonFlip/Belakang Super Tucano(8)-flip.png</t>
  </si>
  <si>
    <t>/content/drive/MyDrive/Dataset/Hasil Seleksi/BWFlipNonFlip/Belakang Super Tucano(8).png</t>
  </si>
  <si>
    <t>/content/drive/MyDrive/Dataset/Hasil Seleksi/BWFlipNonFlip/Belakang Super Tucano(9)-flip.png</t>
  </si>
  <si>
    <t>/content/drive/MyDrive/Dataset/Hasil Seleksi/BWFlipNonFlip/Belakang Super Tucano(9).png</t>
  </si>
  <si>
    <t>/content/drive/MyDrive/Dataset/Hasil Seleksi/BWFlipNonFlip/Depan Amx International(1)-flip.png</t>
  </si>
  <si>
    <t>/content/drive/MyDrive/Dataset/Hasil Seleksi/BWFlipNonFlip/Depan Amx International(1).png</t>
  </si>
  <si>
    <t>/content/drive/MyDrive/Dataset/Hasil Seleksi/BWFlipNonFlip/Depan Amx International(11)-flip.png</t>
  </si>
  <si>
    <t>/content/drive/MyDrive/Dataset/Hasil Seleksi/BWFlipNonFlip/Depan Amx International(11).png</t>
  </si>
  <si>
    <t>/content/drive/MyDrive/Dataset/Hasil Seleksi/BWFlipNonFlip/Depan Amx International(13)-flip.png</t>
  </si>
  <si>
    <t>/content/drive/MyDrive/Dataset/Hasil Seleksi/BWFlipNonFlip/Depan Amx International(13).png</t>
  </si>
  <si>
    <t>/content/drive/MyDrive/Dataset/Hasil Seleksi/BWFlipNonFlip/Depan Amx International(14)-flip.png</t>
  </si>
  <si>
    <t>/content/drive/MyDrive/Dataset/Hasil Seleksi/BWFlipNonFlip/Depan Amx International(14).png</t>
  </si>
  <si>
    <t>/content/drive/MyDrive/Dataset/Hasil Seleksi/BWFlipNonFlip/Depan Amx International(16)-flip.png</t>
  </si>
  <si>
    <t>/content/drive/MyDrive/Dataset/Hasil Seleksi/BWFlipNonFlip/Depan Amx International(16).png</t>
  </si>
  <si>
    <t>/content/drive/MyDrive/Dataset/Hasil Seleksi/BWFlipNonFlip/Depan Amx International(17)-flip.png</t>
  </si>
  <si>
    <t>/content/drive/MyDrive/Dataset/Hasil Seleksi/BWFlipNonFlip/Depan Amx International(17).png</t>
  </si>
  <si>
    <t>/content/drive/MyDrive/Dataset/Hasil Seleksi/BWFlipNonFlip/Depan Amx International(19)-flip.png</t>
  </si>
  <si>
    <t>/content/drive/MyDrive/Dataset/Hasil Seleksi/BWFlipNonFlip/Depan Amx International(19).png</t>
  </si>
  <si>
    <t>/content/drive/MyDrive/Dataset/Hasil Seleksi/BWFlipNonFlip/Depan Amx International(22)-flip.png</t>
  </si>
  <si>
    <t>/content/drive/MyDrive/Dataset/Hasil Seleksi/BWFlipNonFlip/Depan Amx International(22).png</t>
  </si>
  <si>
    <t>/content/drive/MyDrive/Dataset/Hasil Seleksi/BWFlipNonFlip/Depan Amx International(23)-flip.png</t>
  </si>
  <si>
    <t>/content/drive/MyDrive/Dataset/Hasil Seleksi/BWFlipNonFlip/Depan Amx International(23).png</t>
  </si>
  <si>
    <t>/content/drive/MyDrive/Dataset/Hasil Seleksi/BWFlipNonFlip/Depan Amx International(25)-flip.png</t>
  </si>
  <si>
    <t>/content/drive/MyDrive/Dataset/Hasil Seleksi/BWFlipNonFlip/Depan Amx International(25).png</t>
  </si>
  <si>
    <t>/content/drive/MyDrive/Dataset/Hasil Seleksi/BWFlipNonFlip/Depan Amx International(26)-flip.png</t>
  </si>
  <si>
    <t>/content/drive/MyDrive/Dataset/Hasil Seleksi/BWFlipNonFlip/Depan Amx International(26).png</t>
  </si>
  <si>
    <t>/content/drive/MyDrive/Dataset/Hasil Seleksi/BWFlipNonFlip/Depan Amx International(27)-flip.png</t>
  </si>
  <si>
    <t>/content/drive/MyDrive/Dataset/Hasil Seleksi/BWFlipNonFlip/Depan Amx International(27).png</t>
  </si>
  <si>
    <t>/content/drive/MyDrive/Dataset/Hasil Seleksi/BWFlipNonFlip/Depan Amx International(30)-flip.png</t>
  </si>
  <si>
    <t>/content/drive/MyDrive/Dataset/Hasil Seleksi/BWFlipNonFlip/Depan Amx International(30).png</t>
  </si>
  <si>
    <t>/content/drive/MyDrive/Dataset/Hasil Seleksi/BWFlipNonFlip/Depan Amx International(33)-flip.png</t>
  </si>
  <si>
    <t>/content/drive/MyDrive/Dataset/Hasil Seleksi/BWFlipNonFlip/Depan Amx International(33).png</t>
  </si>
  <si>
    <t>/content/drive/MyDrive/Dataset/Hasil Seleksi/BWFlipNonFlip/Depan Amx International(5)-flip.png</t>
  </si>
  <si>
    <t>/content/drive/MyDrive/Dataset/Hasil Seleksi/BWFlipNonFlip/Depan Amx International(5).png</t>
  </si>
  <si>
    <t>/content/drive/MyDrive/Dataset/Hasil Seleksi/BWFlipNonFlip/Depan Amx International(6)-flip.png</t>
  </si>
  <si>
    <t>/content/drive/MyDrive/Dataset/Hasil Seleksi/BWFlipNonFlip/Depan Amx International(6).png</t>
  </si>
  <si>
    <t>/content/drive/MyDrive/Dataset/Hasil Seleksi/BWFlipNonFlip/Depan Amx International(9)-flip.png</t>
  </si>
  <si>
    <t>/content/drive/MyDrive/Dataset/Hasil Seleksi/BWFlipNonFlip/Depan Amx International(9).png</t>
  </si>
  <si>
    <t>/content/drive/MyDrive/Dataset/Hasil Seleksi/BWFlipNonFlip/Depan Eurofighter Typhoon(10)-flip.png</t>
  </si>
  <si>
    <t>/content/drive/MyDrive/Dataset/Hasil Seleksi/BWFlipNonFlip/Depan Eurofighter Typhoon(10).png</t>
  </si>
  <si>
    <t>/content/drive/MyDrive/Dataset/Hasil Seleksi/BWFlipNonFlip/Depan Eurofighter Typhoon(12)-flip.png</t>
  </si>
  <si>
    <t>/content/drive/MyDrive/Dataset/Hasil Seleksi/BWFlipNonFlip/Depan Eurofighter Typhoon(12).png</t>
  </si>
  <si>
    <t>/content/drive/MyDrive/Dataset/Hasil Seleksi/BWFlipNonFlip/Depan Eurofighter Typhoon(13)-flip.png</t>
  </si>
  <si>
    <t>/content/drive/MyDrive/Dataset/Hasil Seleksi/BWFlipNonFlip/Depan Eurofighter Typhoon(13).png</t>
  </si>
  <si>
    <t>/content/drive/MyDrive/Dataset/Hasil Seleksi/BWFlipNonFlip/Depan Eurofighter Typhoon(14)-flip.png</t>
  </si>
  <si>
    <t>/content/drive/MyDrive/Dataset/Hasil Seleksi/BWFlipNonFlip/Depan Eurofighter Typhoon(14).png</t>
  </si>
  <si>
    <t>/content/drive/MyDrive/Dataset/Hasil Seleksi/BWFlipNonFlip/Depan Eurofighter Typhoon(15)-flip.png</t>
  </si>
  <si>
    <t>/content/drive/MyDrive/Dataset/Hasil Seleksi/BWFlipNonFlip/Depan Eurofighter Typhoon(15).png</t>
  </si>
  <si>
    <t>/content/drive/MyDrive/Dataset/Hasil Seleksi/BWFlipNonFlip/Depan Eurofighter Typhoon(16)-flip.png</t>
  </si>
  <si>
    <t>/content/drive/MyDrive/Dataset/Hasil Seleksi/BWFlipNonFlip/Depan Eurofighter Typhoon(16).png</t>
  </si>
  <si>
    <t>/content/drive/MyDrive/Dataset/Hasil Seleksi/BWFlipNonFlip/Depan Eurofighter Typhoon(17)-flip.png</t>
  </si>
  <si>
    <t>/content/drive/MyDrive/Dataset/Hasil Seleksi/BWFlipNonFlip/Depan Eurofighter Typhoon(17).png</t>
  </si>
  <si>
    <t>/content/drive/MyDrive/Dataset/Hasil Seleksi/BWFlipNonFlip/Depan Eurofighter Typhoon(18)-flip.png</t>
  </si>
  <si>
    <t>/content/drive/MyDrive/Dataset/Hasil Seleksi/BWFlipNonFlip/Depan Eurofighter Typhoon(18).png</t>
  </si>
  <si>
    <t>/content/drive/MyDrive/Dataset/Hasil Seleksi/BWFlipNonFlip/Depan Eurofighter Typhoon(19)-flip.png</t>
  </si>
  <si>
    <t>/content/drive/MyDrive/Dataset/Hasil Seleksi/BWFlipNonFlip/Depan Eurofighter Typhoon(19).png</t>
  </si>
  <si>
    <t>/content/drive/MyDrive/Dataset/Hasil Seleksi/BWFlipNonFlip/Depan Eurofighter Typhoon(20)-flip.png</t>
  </si>
  <si>
    <t>/content/drive/MyDrive/Dataset/Hasil Seleksi/BWFlipNonFlip/Depan Eurofighter Typhoon(20).png</t>
  </si>
  <si>
    <t>/content/drive/MyDrive/Dataset/Hasil Seleksi/BWFlipNonFlip/Depan Eurofighter Typhoon(22)-flip.png</t>
  </si>
  <si>
    <t>/content/drive/MyDrive/Dataset/Hasil Seleksi/BWFlipNonFlip/Depan Eurofighter Typhoon(22).png</t>
  </si>
  <si>
    <t>/content/drive/MyDrive/Dataset/Hasil Seleksi/BWFlipNonFlip/Depan Eurofighter Typhoon(23)-flip.png</t>
  </si>
  <si>
    <t>/content/drive/MyDrive/Dataset/Hasil Seleksi/BWFlipNonFlip/Depan Eurofighter Typhoon(23).png</t>
  </si>
  <si>
    <t>/content/drive/MyDrive/Dataset/Hasil Seleksi/BWFlipNonFlip/Depan Eurofighter Typhoon(30)-flip.png</t>
  </si>
  <si>
    <t>/content/drive/MyDrive/Dataset/Hasil Seleksi/BWFlipNonFlip/Depan Eurofighter Typhoon(30).png</t>
  </si>
  <si>
    <t>/content/drive/MyDrive/Dataset/Hasil Seleksi/BWFlipNonFlip/Depan Eurofighter Typhoon(32)-flip.png</t>
  </si>
  <si>
    <t>/content/drive/MyDrive/Dataset/Hasil Seleksi/BWFlipNonFlip/Depan Eurofighter Typhoon(32).png</t>
  </si>
  <si>
    <t>/content/drive/MyDrive/Dataset/Hasil Seleksi/BWFlipNonFlip/Depan Eurofighter Typhoon(33)-flip.png</t>
  </si>
  <si>
    <t>/content/drive/MyDrive/Dataset/Hasil Seleksi/BWFlipNonFlip/Depan Eurofighter Typhoon(33).png</t>
  </si>
  <si>
    <t>/content/drive/MyDrive/Dataset/Hasil Seleksi/BWFlipNonFlip/Depan Eurofighter Typhoon(6)-flip.png</t>
  </si>
  <si>
    <t>/content/drive/MyDrive/Dataset/Hasil Seleksi/BWFlipNonFlip/Depan Eurofighter Typhoon(6).png</t>
  </si>
  <si>
    <t>/content/drive/MyDrive/Dataset/Hasil Seleksi/BWFlipNonFlip/Depan Eurofighter Typhoon(7)-flip.png</t>
  </si>
  <si>
    <t>/content/drive/MyDrive/Dataset/Hasil Seleksi/BWFlipNonFlip/Depan Eurofighter Typhoon(7).png</t>
  </si>
  <si>
    <t>/content/drive/MyDrive/Dataset/Hasil Seleksi/BWFlipNonFlip/Depan F-15 (16)-flip.png</t>
  </si>
  <si>
    <t>/content/drive/MyDrive/Dataset/Hasil Seleksi/BWFlipNonFlip/Depan F-15 (16).png</t>
  </si>
  <si>
    <t>/content/drive/MyDrive/Dataset/Hasil Seleksi/BWFlipNonFlip/Depan F-15 (19)-flip.png</t>
  </si>
  <si>
    <t>/content/drive/MyDrive/Dataset/Hasil Seleksi/BWFlipNonFlip/Depan F-15 (19).png</t>
  </si>
  <si>
    <t>/content/drive/MyDrive/Dataset/Hasil Seleksi/BWFlipNonFlip/Depan F-15 (2)-flip.png</t>
  </si>
  <si>
    <t>/content/drive/MyDrive/Dataset/Hasil Seleksi/BWFlipNonFlip/Depan F-15 (2).png</t>
  </si>
  <si>
    <t>/content/drive/MyDrive/Dataset/Hasil Seleksi/BWFlipNonFlip/Depan F-15 (20)-flip.png</t>
  </si>
  <si>
    <t>/content/drive/MyDrive/Dataset/Hasil Seleksi/BWFlipNonFlip/Depan F-15 (20).png</t>
  </si>
  <si>
    <t>/content/drive/MyDrive/Dataset/Hasil Seleksi/BWFlipNonFlip/Depan F-15 (22)-flip.png</t>
  </si>
  <si>
    <t>/content/drive/MyDrive/Dataset/Hasil Seleksi/BWFlipNonFlip/Depan F-15 (22).png</t>
  </si>
  <si>
    <t>/content/drive/MyDrive/Dataset/Hasil Seleksi/BWFlipNonFlip/Depan F-15 (23)-flip.png</t>
  </si>
  <si>
    <t>/content/drive/MyDrive/Dataset/Hasil Seleksi/BWFlipNonFlip/Depan F-15 (23).png</t>
  </si>
  <si>
    <t>/content/drive/MyDrive/Dataset/Hasil Seleksi/BWFlipNonFlip/Depan F-15 (24)-flip.png</t>
  </si>
  <si>
    <t>/content/drive/MyDrive/Dataset/Hasil Seleksi/BWFlipNonFlip/Depan F-15 (24).png</t>
  </si>
  <si>
    <t>/content/drive/MyDrive/Dataset/Hasil Seleksi/BWFlipNonFlip/Depan F-15 (25)-flip.png</t>
  </si>
  <si>
    <t>/content/drive/MyDrive/Dataset/Hasil Seleksi/BWFlipNonFlip/Depan F-15 (25).png</t>
  </si>
  <si>
    <t>/content/drive/MyDrive/Dataset/Hasil Seleksi/BWFlipNonFlip/Depan F-15 (27)-flip.png</t>
  </si>
  <si>
    <t>/content/drive/MyDrive/Dataset/Hasil Seleksi/BWFlipNonFlip/Depan F-15 (27).png</t>
  </si>
  <si>
    <t>/content/drive/MyDrive/Dataset/Hasil Seleksi/BWFlipNonFlip/Depan F-15 (28)-flip.png</t>
  </si>
  <si>
    <t>/content/drive/MyDrive/Dataset/Hasil Seleksi/BWFlipNonFlip/Depan F-15 (28).png</t>
  </si>
  <si>
    <t>/content/drive/MyDrive/Dataset/Hasil Seleksi/BWFlipNonFlip/Depan F-15 (29)-flip.png</t>
  </si>
  <si>
    <t>/content/drive/MyDrive/Dataset/Hasil Seleksi/BWFlipNonFlip/Depan F-15 (29).png</t>
  </si>
  <si>
    <t>/content/drive/MyDrive/Dataset/Hasil Seleksi/BWFlipNonFlip/Depan F-15 (3)-flip.png</t>
  </si>
  <si>
    <t>/content/drive/MyDrive/Dataset/Hasil Seleksi/BWFlipNonFlip/Depan F-15 (3).png</t>
  </si>
  <si>
    <t>/content/drive/MyDrive/Dataset/Hasil Seleksi/BWFlipNonFlip/Depan F-15 (31)-flip.png</t>
  </si>
  <si>
    <t>/content/drive/MyDrive/Dataset/Hasil Seleksi/BWFlipNonFlip/Depan F-15 (31).png</t>
  </si>
  <si>
    <t>/content/drive/MyDrive/Dataset/Hasil Seleksi/BWFlipNonFlip/Depan F-15 (4)-flip.png</t>
  </si>
  <si>
    <t>/content/drive/MyDrive/Dataset/Hasil Seleksi/BWFlipNonFlip/Depan F-15 (4).png</t>
  </si>
  <si>
    <t>/content/drive/MyDrive/Dataset/Hasil Seleksi/BWFlipNonFlip/Depan F-15 (5)-flip.png</t>
  </si>
  <si>
    <t>/content/drive/MyDrive/Dataset/Hasil Seleksi/BWFlipNonFlip/Depan F-15 (5).png</t>
  </si>
  <si>
    <t>/content/drive/MyDrive/Dataset/Hasil Seleksi/BWFlipNonFlip/Depan F-15 (7)-flip.png</t>
  </si>
  <si>
    <t>/content/drive/MyDrive/Dataset/Hasil Seleksi/BWFlipNonFlip/Depan F-15 (7).png</t>
  </si>
  <si>
    <t>/content/drive/MyDrive/Dataset/Hasil Seleksi/BWFlipNonFlip/Depan F-15 (8)-flip.png</t>
  </si>
  <si>
    <t>/content/drive/MyDrive/Dataset/Hasil Seleksi/BWFlipNonFlip/Depan F-15 (8).png</t>
  </si>
  <si>
    <t>/content/drive/MyDrive/Dataset/Hasil Seleksi/BWFlipNonFlip/Depan F-15 (9)-flip.png</t>
  </si>
  <si>
    <t>/content/drive/MyDrive/Dataset/Hasil Seleksi/BWFlipNonFlip/Depan F-15 (9).png</t>
  </si>
  <si>
    <t>/content/drive/MyDrive/Dataset/Hasil Seleksi/BWFlipNonFlip/Depan F-16(1)-flip.png</t>
  </si>
  <si>
    <t>/content/drive/MyDrive/Dataset/Hasil Seleksi/BWFlipNonFlip/Depan F-16(1).png</t>
  </si>
  <si>
    <t>/content/drive/MyDrive/Dataset/Hasil Seleksi/BWFlipNonFlip/Depan F-16(11)-flip.png</t>
  </si>
  <si>
    <t>/content/drive/MyDrive/Dataset/Hasil Seleksi/BWFlipNonFlip/Depan F-16(11).png</t>
  </si>
  <si>
    <t>/content/drive/MyDrive/Dataset/Hasil Seleksi/BWFlipNonFlip/Depan F-16(14)-flip.png</t>
  </si>
  <si>
    <t>/content/drive/MyDrive/Dataset/Hasil Seleksi/BWFlipNonFlip/Depan F-16(14).png</t>
  </si>
  <si>
    <t>/content/drive/MyDrive/Dataset/Hasil Seleksi/BWFlipNonFlip/Depan F-16(16)-flip.png</t>
  </si>
  <si>
    <t>/content/drive/MyDrive/Dataset/Hasil Seleksi/BWFlipNonFlip/Depan F-16(16).png</t>
  </si>
  <si>
    <t>/content/drive/MyDrive/Dataset/Hasil Seleksi/BWFlipNonFlip/Depan F-16(21)-flip.png</t>
  </si>
  <si>
    <t>/content/drive/MyDrive/Dataset/Hasil Seleksi/BWFlipNonFlip/Depan F-16(21).png</t>
  </si>
  <si>
    <t>/content/drive/MyDrive/Dataset/Hasil Seleksi/BWFlipNonFlip/Depan F-16(26)-flip.png</t>
  </si>
  <si>
    <t>/content/drive/MyDrive/Dataset/Hasil Seleksi/BWFlipNonFlip/Depan F-16(26).png</t>
  </si>
  <si>
    <t>/content/drive/MyDrive/Dataset/Hasil Seleksi/BWFlipNonFlip/Depan F-16(30)-flip.png</t>
  </si>
  <si>
    <t>/content/drive/MyDrive/Dataset/Hasil Seleksi/BWFlipNonFlip/Depan F-16(30).png</t>
  </si>
  <si>
    <t>/content/drive/MyDrive/Dataset/Hasil Seleksi/BWFlipNonFlip/Depan F-16(31)-flip.png</t>
  </si>
  <si>
    <t>/content/drive/MyDrive/Dataset/Hasil Seleksi/BWFlipNonFlip/Depan F-16(31).png</t>
  </si>
  <si>
    <t>/content/drive/MyDrive/Dataset/Hasil Seleksi/BWFlipNonFlip/Depan F-16(4)-flip.png</t>
  </si>
  <si>
    <t>/content/drive/MyDrive/Dataset/Hasil Seleksi/BWFlipNonFlip/Depan F-16(4).png</t>
  </si>
  <si>
    <t>/content/drive/MyDrive/Dataset/Hasil Seleksi/BWFlipNonFlip/Depan F-16(5)-flip.png</t>
  </si>
  <si>
    <t>/content/drive/MyDrive/Dataset/Hasil Seleksi/BWFlipNonFlip/Depan F-16(5).png</t>
  </si>
  <si>
    <t>/content/drive/MyDrive/Dataset/Hasil Seleksi/BWFlipNonFlip/Depan F-16(6)-flip.png</t>
  </si>
  <si>
    <t>/content/drive/MyDrive/Dataset/Hasil Seleksi/BWFlipNonFlip/Depan F-16(6).png</t>
  </si>
  <si>
    <t>/content/drive/MyDrive/Dataset/Hasil Seleksi/BWFlipNonFlip/Depan F-16(9)-flip.png</t>
  </si>
  <si>
    <t>/content/drive/MyDrive/Dataset/Hasil Seleksi/BWFlipNonFlip/Depan F-16(9).png</t>
  </si>
  <si>
    <t>/content/drive/MyDrive/Dataset/Hasil Seleksi/BWFlipNonFlip/Depan F-18(1)-flip.png</t>
  </si>
  <si>
    <t>/content/drive/MyDrive/Dataset/Hasil Seleksi/BWFlipNonFlip/Depan F-18(1).png</t>
  </si>
  <si>
    <t>/content/drive/MyDrive/Dataset/Hasil Seleksi/BWFlipNonFlip/Depan F-18(10)-flip.png</t>
  </si>
  <si>
    <t>/content/drive/MyDrive/Dataset/Hasil Seleksi/BWFlipNonFlip/Depan F-18(10).png</t>
  </si>
  <si>
    <t>/content/drive/MyDrive/Dataset/Hasil Seleksi/BWFlipNonFlip/Depan F-18(11)-flip.png</t>
  </si>
  <si>
    <t>/content/drive/MyDrive/Dataset/Hasil Seleksi/BWFlipNonFlip/Depan F-18(11).png</t>
  </si>
  <si>
    <t>/content/drive/MyDrive/Dataset/Hasil Seleksi/BWFlipNonFlip/Depan F-18(12)-flip.png</t>
  </si>
  <si>
    <t>/content/drive/MyDrive/Dataset/Hasil Seleksi/BWFlipNonFlip/Depan F-18(12).png</t>
  </si>
  <si>
    <t>/content/drive/MyDrive/Dataset/Hasil Seleksi/BWFlipNonFlip/Depan F-18(13)-flip.png</t>
  </si>
  <si>
    <t>/content/drive/MyDrive/Dataset/Hasil Seleksi/BWFlipNonFlip/Depan F-18(13).png</t>
  </si>
  <si>
    <t>/content/drive/MyDrive/Dataset/Hasil Seleksi/BWFlipNonFlip/Depan F-18(14)-flip.png</t>
  </si>
  <si>
    <t>/content/drive/MyDrive/Dataset/Hasil Seleksi/BWFlipNonFlip/Depan F-18(14).png</t>
  </si>
  <si>
    <t>/content/drive/MyDrive/Dataset/Hasil Seleksi/BWFlipNonFlip/Depan F-18(19)-flip.png</t>
  </si>
  <si>
    <t>/content/drive/MyDrive/Dataset/Hasil Seleksi/BWFlipNonFlip/Depan F-18(19).png</t>
  </si>
  <si>
    <t>/content/drive/MyDrive/Dataset/Hasil Seleksi/BWFlipNonFlip/Depan F-18(2)-flip.png</t>
  </si>
  <si>
    <t>/content/drive/MyDrive/Dataset/Hasil Seleksi/BWFlipNonFlip/Depan F-18(2).png</t>
  </si>
  <si>
    <t>/content/drive/MyDrive/Dataset/Hasil Seleksi/BWFlipNonFlip/Depan F-18(20)-flip.png</t>
  </si>
  <si>
    <t>/content/drive/MyDrive/Dataset/Hasil Seleksi/BWFlipNonFlip/Depan F-18(20).png</t>
  </si>
  <si>
    <t>/content/drive/MyDrive/Dataset/Hasil Seleksi/BWFlipNonFlip/Depan F-18(22)-flip.png</t>
  </si>
  <si>
    <t>/content/drive/MyDrive/Dataset/Hasil Seleksi/BWFlipNonFlip/Depan F-18(22).png</t>
  </si>
  <si>
    <t>/content/drive/MyDrive/Dataset/Hasil Seleksi/BWFlipNonFlip/Depan F-18(25)-flip.png</t>
  </si>
  <si>
    <t>/content/drive/MyDrive/Dataset/Hasil Seleksi/BWFlipNonFlip/Depan F-18(25).png</t>
  </si>
  <si>
    <t>/content/drive/MyDrive/Dataset/Hasil Seleksi/BWFlipNonFlip/Depan F-18(29)-flip.png</t>
  </si>
  <si>
    <t>/content/drive/MyDrive/Dataset/Hasil Seleksi/BWFlipNonFlip/Depan F-18(29).png</t>
  </si>
  <si>
    <t>/content/drive/MyDrive/Dataset/Hasil Seleksi/BWFlipNonFlip/Depan F-18(3)-flip.png</t>
  </si>
  <si>
    <t>/content/drive/MyDrive/Dataset/Hasil Seleksi/BWFlipNonFlip/Depan F-18(3).png</t>
  </si>
  <si>
    <t>/content/drive/MyDrive/Dataset/Hasil Seleksi/BWFlipNonFlip/Depan F-18(30)-flip.png</t>
  </si>
  <si>
    <t>/content/drive/MyDrive/Dataset/Hasil Seleksi/BWFlipNonFlip/Depan F-18(30).png</t>
  </si>
  <si>
    <t>/content/drive/MyDrive/Dataset/Hasil Seleksi/BWFlipNonFlip/Depan F-18(31)-flip.png</t>
  </si>
  <si>
    <t>/content/drive/MyDrive/Dataset/Hasil Seleksi/BWFlipNonFlip/Depan F-18(31).png</t>
  </si>
  <si>
    <t>/content/drive/MyDrive/Dataset/Hasil Seleksi/BWFlipNonFlip/Depan F-18(5)-flip.png</t>
  </si>
  <si>
    <t>/content/drive/MyDrive/Dataset/Hasil Seleksi/BWFlipNonFlip/Depan F-18(5).png</t>
  </si>
  <si>
    <t>/content/drive/MyDrive/Dataset/Hasil Seleksi/BWFlipNonFlip/Depan F-18(6)-flip.png</t>
  </si>
  <si>
    <t>/content/drive/MyDrive/Dataset/Hasil Seleksi/BWFlipNonFlip/Depan F-18(6).png</t>
  </si>
  <si>
    <t>/content/drive/MyDrive/Dataset/Hasil Seleksi/BWFlipNonFlip/Depan F-18(7)-flip.png</t>
  </si>
  <si>
    <t>/content/drive/MyDrive/Dataset/Hasil Seleksi/BWFlipNonFlip/Depan F-18(7).png</t>
  </si>
  <si>
    <t>/content/drive/MyDrive/Dataset/Hasil Seleksi/BWFlipNonFlip/Depan F-18(9)-flip.png</t>
  </si>
  <si>
    <t>/content/drive/MyDrive/Dataset/Hasil Seleksi/BWFlipNonFlip/Depan F-18(9).png</t>
  </si>
  <si>
    <t>/content/drive/MyDrive/Dataset/Hasil Seleksi/BWFlipNonFlip/Depan F-22(1)-flip.png</t>
  </si>
  <si>
    <t>/content/drive/MyDrive/Dataset/Hasil Seleksi/BWFlipNonFlip/Depan F-22(1).png</t>
  </si>
  <si>
    <t>/content/drive/MyDrive/Dataset/Hasil Seleksi/BWFlipNonFlip/Depan F-22(13)-flip.png</t>
  </si>
  <si>
    <t>/content/drive/MyDrive/Dataset/Hasil Seleksi/BWFlipNonFlip/Depan F-22(13).png</t>
  </si>
  <si>
    <t>/content/drive/MyDrive/Dataset/Hasil Seleksi/BWFlipNonFlip/Depan F-22(14)-flip.png</t>
  </si>
  <si>
    <t>/content/drive/MyDrive/Dataset/Hasil Seleksi/BWFlipNonFlip/Depan F-22(14).png</t>
  </si>
  <si>
    <t>/content/drive/MyDrive/Dataset/Hasil Seleksi/BWFlipNonFlip/Depan F-22(15)-flip.png</t>
  </si>
  <si>
    <t>/content/drive/MyDrive/Dataset/Hasil Seleksi/BWFlipNonFlip/Depan F-22(15).png</t>
  </si>
  <si>
    <t>/content/drive/MyDrive/Dataset/Hasil Seleksi/BWFlipNonFlip/Depan F-22(17)-flip.png</t>
  </si>
  <si>
    <t>/content/drive/MyDrive/Dataset/Hasil Seleksi/BWFlipNonFlip/Depan F-22(17).png</t>
  </si>
  <si>
    <t>/content/drive/MyDrive/Dataset/Hasil Seleksi/BWFlipNonFlip/Depan F-22(19)-flip.png</t>
  </si>
  <si>
    <t>/content/drive/MyDrive/Dataset/Hasil Seleksi/BWFlipNonFlip/Depan F-22(19).png</t>
  </si>
  <si>
    <t>/content/drive/MyDrive/Dataset/Hasil Seleksi/BWFlipNonFlip/Depan F-22(2)-flip.png</t>
  </si>
  <si>
    <t>/content/drive/MyDrive/Dataset/Hasil Seleksi/BWFlipNonFlip/Depan F-22(2).png</t>
  </si>
  <si>
    <t>/content/drive/MyDrive/Dataset/Hasil Seleksi/BWFlipNonFlip/Depan F-22(20)-flip.png</t>
  </si>
  <si>
    <t>/content/drive/MyDrive/Dataset/Hasil Seleksi/BWFlipNonFlip/Depan F-22(20).png</t>
  </si>
  <si>
    <t>/content/drive/MyDrive/Dataset/Hasil Seleksi/BWFlipNonFlip/Depan F-22(21)-flip.png</t>
  </si>
  <si>
    <t>/content/drive/MyDrive/Dataset/Hasil Seleksi/BWFlipNonFlip/Depan F-22(21).png</t>
  </si>
  <si>
    <t>/content/drive/MyDrive/Dataset/Hasil Seleksi/BWFlipNonFlip/Depan F-22(23)-flip.png</t>
  </si>
  <si>
    <t>/content/drive/MyDrive/Dataset/Hasil Seleksi/BWFlipNonFlip/Depan F-22(23).png</t>
  </si>
  <si>
    <t>/content/drive/MyDrive/Dataset/Hasil Seleksi/BWFlipNonFlip/Depan F-22(24)-flip.png</t>
  </si>
  <si>
    <t>/content/drive/MyDrive/Dataset/Hasil Seleksi/BWFlipNonFlip/Depan F-22(24).png</t>
  </si>
  <si>
    <t>/content/drive/MyDrive/Dataset/Hasil Seleksi/BWFlipNonFlip/Depan F-22(25)-flip.png</t>
  </si>
  <si>
    <t>/content/drive/MyDrive/Dataset/Hasil Seleksi/BWFlipNonFlip/Depan F-22(25).png</t>
  </si>
  <si>
    <t>/content/drive/MyDrive/Dataset/Hasil Seleksi/BWFlipNonFlip/Depan F-22(27)-flip.png</t>
  </si>
  <si>
    <t>/content/drive/MyDrive/Dataset/Hasil Seleksi/BWFlipNonFlip/Depan F-22(27).png</t>
  </si>
  <si>
    <t>/content/drive/MyDrive/Dataset/Hasil Seleksi/BWFlipNonFlip/Depan F-22(28)-flip.png</t>
  </si>
  <si>
    <t>/content/drive/MyDrive/Dataset/Hasil Seleksi/BWFlipNonFlip/Depan F-22(28).png</t>
  </si>
  <si>
    <t>/content/drive/MyDrive/Dataset/Hasil Seleksi/BWFlipNonFlip/Depan F-22(29)-flip.png</t>
  </si>
  <si>
    <t>/content/drive/MyDrive/Dataset/Hasil Seleksi/BWFlipNonFlip/Depan F-22(29).png</t>
  </si>
  <si>
    <t>/content/drive/MyDrive/Dataset/Hasil Seleksi/BWFlipNonFlip/Depan F-22(3)-flip.png</t>
  </si>
  <si>
    <t>/content/drive/MyDrive/Dataset/Hasil Seleksi/BWFlipNonFlip/Depan F-22(3).png</t>
  </si>
  <si>
    <t>/content/drive/MyDrive/Dataset/Hasil Seleksi/BWFlipNonFlip/Depan F-22(31)-flip.png</t>
  </si>
  <si>
    <t>/content/drive/MyDrive/Dataset/Hasil Seleksi/BWFlipNonFlip/Depan F-22(31).png</t>
  </si>
  <si>
    <t>/content/drive/MyDrive/Dataset/Hasil Seleksi/BWFlipNonFlip/Depan F-22(32)-flip.png</t>
  </si>
  <si>
    <t>/content/drive/MyDrive/Dataset/Hasil Seleksi/BWFlipNonFlip/Depan F-22(32).png</t>
  </si>
  <si>
    <t>/content/drive/MyDrive/Dataset/Hasil Seleksi/BWFlipNonFlip/Depan F-22(5)-flip.png</t>
  </si>
  <si>
    <t>/content/drive/MyDrive/Dataset/Hasil Seleksi/BWFlipNonFlip/Depan F-22(5).png</t>
  </si>
  <si>
    <t>/content/drive/MyDrive/Dataset/Hasil Seleksi/BWFlipNonFlip/Depan F-22(6)-flip.png</t>
  </si>
  <si>
    <t>/content/drive/MyDrive/Dataset/Hasil Seleksi/BWFlipNonFlip/Depan F-22(6).png</t>
  </si>
  <si>
    <t>/content/drive/MyDrive/Dataset/Hasil Seleksi/BWFlipNonFlip/Depan F-22(7)-flip.png</t>
  </si>
  <si>
    <t>/content/drive/MyDrive/Dataset/Hasil Seleksi/BWFlipNonFlip/Depan F-22(7).png</t>
  </si>
  <si>
    <t>/content/drive/MyDrive/Dataset/Hasil Seleksi/BWFlipNonFlip/Depan F-22(8)-flip.png</t>
  </si>
  <si>
    <t>/content/drive/MyDrive/Dataset/Hasil Seleksi/BWFlipNonFlip/Depan F-22(8).png</t>
  </si>
  <si>
    <t>/content/drive/MyDrive/Dataset/Hasil Seleksi/BWFlipNonFlip/Depan F-35(1)-flip.png</t>
  </si>
  <si>
    <t>/content/drive/MyDrive/Dataset/Hasil Seleksi/BWFlipNonFlip/Depan F-35(1).png</t>
  </si>
  <si>
    <t>/content/drive/MyDrive/Dataset/Hasil Seleksi/BWFlipNonFlip/Depan F-35(14)-flip.png</t>
  </si>
  <si>
    <t>/content/drive/MyDrive/Dataset/Hasil Seleksi/BWFlipNonFlip/Depan F-35(14).png</t>
  </si>
  <si>
    <t>/content/drive/MyDrive/Dataset/Hasil Seleksi/BWFlipNonFlip/Depan F-35(15)-flip.png</t>
  </si>
  <si>
    <t>/content/drive/MyDrive/Dataset/Hasil Seleksi/BWFlipNonFlip/Depan F-35(15).png</t>
  </si>
  <si>
    <t>/content/drive/MyDrive/Dataset/Hasil Seleksi/BWFlipNonFlip/Depan F-35(16)-flip.png</t>
  </si>
  <si>
    <t>/content/drive/MyDrive/Dataset/Hasil Seleksi/BWFlipNonFlip/Depan F-35(16).png</t>
  </si>
  <si>
    <t>/content/drive/MyDrive/Dataset/Hasil Seleksi/BWFlipNonFlip/Depan F-35(17)-flip.png</t>
  </si>
  <si>
    <t>/content/drive/MyDrive/Dataset/Hasil Seleksi/BWFlipNonFlip/Depan F-35(17).png</t>
  </si>
  <si>
    <t>/content/drive/MyDrive/Dataset/Hasil Seleksi/BWFlipNonFlip/Depan F-35(18)-flip.png</t>
  </si>
  <si>
    <t>/content/drive/MyDrive/Dataset/Hasil Seleksi/BWFlipNonFlip/Depan F-35(18).png</t>
  </si>
  <si>
    <t>/content/drive/MyDrive/Dataset/Hasil Seleksi/BWFlipNonFlip/Depan F-35(2)-flip.png</t>
  </si>
  <si>
    <t>/content/drive/MyDrive/Dataset/Hasil Seleksi/BWFlipNonFlip/Depan F-35(2).png</t>
  </si>
  <si>
    <t>/content/drive/MyDrive/Dataset/Hasil Seleksi/BWFlipNonFlip/Depan F-35(22)-flip.png</t>
  </si>
  <si>
    <t>/content/drive/MyDrive/Dataset/Hasil Seleksi/BWFlipNonFlip/Depan F-35(22).png</t>
  </si>
  <si>
    <t>/content/drive/MyDrive/Dataset/Hasil Seleksi/BWFlipNonFlip/Depan F-35(23)-flip.png</t>
  </si>
  <si>
    <t>/content/drive/MyDrive/Dataset/Hasil Seleksi/BWFlipNonFlip/Depan F-35(23).png</t>
  </si>
  <si>
    <t>/content/drive/MyDrive/Dataset/Hasil Seleksi/BWFlipNonFlip/Depan F-35(25)-flip.png</t>
  </si>
  <si>
    <t>/content/drive/MyDrive/Dataset/Hasil Seleksi/BWFlipNonFlip/Depan F-35(25).png</t>
  </si>
  <si>
    <t>/content/drive/MyDrive/Dataset/Hasil Seleksi/BWFlipNonFlip/Depan F-35(27)-flip.png</t>
  </si>
  <si>
    <t>/content/drive/MyDrive/Dataset/Hasil Seleksi/BWFlipNonFlip/Depan F-35(27).png</t>
  </si>
  <si>
    <t>/content/drive/MyDrive/Dataset/Hasil Seleksi/BWFlipNonFlip/Depan F-35(28)-flip.png</t>
  </si>
  <si>
    <t>/content/drive/MyDrive/Dataset/Hasil Seleksi/BWFlipNonFlip/Depan F-35(28).png</t>
  </si>
  <si>
    <t>/content/drive/MyDrive/Dataset/Hasil Seleksi/BWFlipNonFlip/Depan F-35(29)-flip.png</t>
  </si>
  <si>
    <t>/content/drive/MyDrive/Dataset/Hasil Seleksi/BWFlipNonFlip/Depan F-35(29).png</t>
  </si>
  <si>
    <t>/content/drive/MyDrive/Dataset/Hasil Seleksi/BWFlipNonFlip/Depan F-35(3)-flip.png</t>
  </si>
  <si>
    <t>/content/drive/MyDrive/Dataset/Hasil Seleksi/BWFlipNonFlip/Depan F-35(3).png</t>
  </si>
  <si>
    <t>/content/drive/MyDrive/Dataset/Hasil Seleksi/BWFlipNonFlip/Depan F-35(30)-flip.png</t>
  </si>
  <si>
    <t>/content/drive/MyDrive/Dataset/Hasil Seleksi/BWFlipNonFlip/Depan F-35(30).png</t>
  </si>
  <si>
    <t>/content/drive/MyDrive/Dataset/Hasil Seleksi/BWFlipNonFlip/Depan F-35(31)-flip.png</t>
  </si>
  <si>
    <t>/content/drive/MyDrive/Dataset/Hasil Seleksi/BWFlipNonFlip/Depan F-35(31).png</t>
  </si>
  <si>
    <t>/content/drive/MyDrive/Dataset/Hasil Seleksi/BWFlipNonFlip/Depan F-35(32)-flip.png</t>
  </si>
  <si>
    <t>/content/drive/MyDrive/Dataset/Hasil Seleksi/BWFlipNonFlip/Depan F-35(32).png</t>
  </si>
  <si>
    <t>/content/drive/MyDrive/Dataset/Hasil Seleksi/BWFlipNonFlip/Depan F-35(4)-flip.png</t>
  </si>
  <si>
    <t>/content/drive/MyDrive/Dataset/Hasil Seleksi/BWFlipNonFlip/Depan F-35(4).png</t>
  </si>
  <si>
    <t>/content/drive/MyDrive/Dataset/Hasil Seleksi/BWFlipNonFlip/Depan F-35(5)-flip.png</t>
  </si>
  <si>
    <t>/content/drive/MyDrive/Dataset/Hasil Seleksi/BWFlipNonFlip/Depan F-35(5).png</t>
  </si>
  <si>
    <t>/content/drive/MyDrive/Dataset/Hasil Seleksi/BWFlipNonFlip/Depan F-35(6)-flip.png</t>
  </si>
  <si>
    <t>/content/drive/MyDrive/Dataset/Hasil Seleksi/BWFlipNonFlip/Depan F-35(6).png</t>
  </si>
  <si>
    <t>/content/drive/MyDrive/Dataset/Hasil Seleksi/BWFlipNonFlip/Depan F-35(7)-flip.png</t>
  </si>
  <si>
    <t>/content/drive/MyDrive/Dataset/Hasil Seleksi/BWFlipNonFlip/Depan F-35(7).png</t>
  </si>
  <si>
    <t>/content/drive/MyDrive/Dataset/Hasil Seleksi/BWFlipNonFlip/Depan Gripen(1)-flip.png</t>
  </si>
  <si>
    <t>/content/drive/MyDrive/Dataset/Hasil Seleksi/BWFlipNonFlip/Depan Gripen(1).png</t>
  </si>
  <si>
    <t>/content/drive/MyDrive/Dataset/Hasil Seleksi/BWFlipNonFlip/Depan Gripen(14)-flip.png</t>
  </si>
  <si>
    <t>/content/drive/MyDrive/Dataset/Hasil Seleksi/BWFlipNonFlip/Depan Gripen(14).png</t>
  </si>
  <si>
    <t>/content/drive/MyDrive/Dataset/Hasil Seleksi/BWFlipNonFlip/Depan Gripen(15)-flip.png</t>
  </si>
  <si>
    <t>/content/drive/MyDrive/Dataset/Hasil Seleksi/BWFlipNonFlip/Depan Gripen(15).png</t>
  </si>
  <si>
    <t>/content/drive/MyDrive/Dataset/Hasil Seleksi/BWFlipNonFlip/Depan Gripen(18)-flip.png</t>
  </si>
  <si>
    <t>/content/drive/MyDrive/Dataset/Hasil Seleksi/BWFlipNonFlip/Depan Gripen(18).png</t>
  </si>
  <si>
    <t>/content/drive/MyDrive/Dataset/Hasil Seleksi/BWFlipNonFlip/Depan Gripen(26)-flip.png</t>
  </si>
  <si>
    <t>/content/drive/MyDrive/Dataset/Hasil Seleksi/BWFlipNonFlip/Depan Gripen(26).png</t>
  </si>
  <si>
    <t>/content/drive/MyDrive/Dataset/Hasil Seleksi/BWFlipNonFlip/Depan Gripen(27)-flip.png</t>
  </si>
  <si>
    <t>/content/drive/MyDrive/Dataset/Hasil Seleksi/BWFlipNonFlip/Depan Gripen(27).png</t>
  </si>
  <si>
    <t>/content/drive/MyDrive/Dataset/Hasil Seleksi/BWFlipNonFlip/Depan Gripen(29)-flip.png</t>
  </si>
  <si>
    <t>/content/drive/MyDrive/Dataset/Hasil Seleksi/BWFlipNonFlip/Depan Gripen(29).png</t>
  </si>
  <si>
    <t>/content/drive/MyDrive/Dataset/Hasil Seleksi/BWFlipNonFlip/Depan Gripen(3)-flip.png</t>
  </si>
  <si>
    <t>/content/drive/MyDrive/Dataset/Hasil Seleksi/BWFlipNonFlip/Depan Gripen(3).png</t>
  </si>
  <si>
    <t>/content/drive/MyDrive/Dataset/Hasil Seleksi/BWFlipNonFlip/Depan Gripen(30)-flip.png</t>
  </si>
  <si>
    <t>/content/drive/MyDrive/Dataset/Hasil Seleksi/BWFlipNonFlip/Depan Gripen(30).png</t>
  </si>
  <si>
    <t>/content/drive/MyDrive/Dataset/Hasil Seleksi/BWFlipNonFlip/Depan Gripen(4)-flip.png</t>
  </si>
  <si>
    <t>/content/drive/MyDrive/Dataset/Hasil Seleksi/BWFlipNonFlip/Depan Gripen(4).png</t>
  </si>
  <si>
    <t>/content/drive/MyDrive/Dataset/Hasil Seleksi/BWFlipNonFlip/Depan Gripen(5)-flip.png</t>
  </si>
  <si>
    <t>/content/drive/MyDrive/Dataset/Hasil Seleksi/BWFlipNonFlip/Depan Gripen(5).png</t>
  </si>
  <si>
    <t>/content/drive/MyDrive/Dataset/Hasil Seleksi/BWFlipNonFlip/Depan Gripen(6)-flip.png</t>
  </si>
  <si>
    <t>/content/drive/MyDrive/Dataset/Hasil Seleksi/BWFlipNonFlip/Depan Gripen(6).png</t>
  </si>
  <si>
    <t>/content/drive/MyDrive/Dataset/Hasil Seleksi/BWFlipNonFlip/Depan Mirage2000(11)-flip.png</t>
  </si>
  <si>
    <t>/content/drive/MyDrive/Dataset/Hasil Seleksi/BWFlipNonFlip/Depan Mirage2000(11).png</t>
  </si>
  <si>
    <t>/content/drive/MyDrive/Dataset/Hasil Seleksi/BWFlipNonFlip/Depan Mirage2000(12)-flip.png</t>
  </si>
  <si>
    <t>/content/drive/MyDrive/Dataset/Hasil Seleksi/BWFlipNonFlip/Depan Mirage2000(12).png</t>
  </si>
  <si>
    <t>/content/drive/MyDrive/Dataset/Hasil Seleksi/BWFlipNonFlip/Depan Mirage2000(13)-flip.png</t>
  </si>
  <si>
    <t>/content/drive/MyDrive/Dataset/Hasil Seleksi/BWFlipNonFlip/Depan Mirage2000(13).png</t>
  </si>
  <si>
    <t>/content/drive/MyDrive/Dataset/Hasil Seleksi/BWFlipNonFlip/Depan Mirage2000(16)-flip.png</t>
  </si>
  <si>
    <t>/content/drive/MyDrive/Dataset/Hasil Seleksi/BWFlipNonFlip/Depan Mirage2000(16).png</t>
  </si>
  <si>
    <t>/content/drive/MyDrive/Dataset/Hasil Seleksi/BWFlipNonFlip/Depan Mirage2000(17)-flip.png</t>
  </si>
  <si>
    <t>/content/drive/MyDrive/Dataset/Hasil Seleksi/BWFlipNonFlip/Depan Mirage2000(17).png</t>
  </si>
  <si>
    <t>/content/drive/MyDrive/Dataset/Hasil Seleksi/BWFlipNonFlip/Depan Mirage2000(2)-flip.png</t>
  </si>
  <si>
    <t>/content/drive/MyDrive/Dataset/Hasil Seleksi/BWFlipNonFlip/Depan Mirage2000(2).png</t>
  </si>
  <si>
    <t>/content/drive/MyDrive/Dataset/Hasil Seleksi/BWFlipNonFlip/Depan Mirage2000(20)-flip.png</t>
  </si>
  <si>
    <t>/content/drive/MyDrive/Dataset/Hasil Seleksi/BWFlipNonFlip/Depan Mirage2000(20).png</t>
  </si>
  <si>
    <t>/content/drive/MyDrive/Dataset/Hasil Seleksi/BWFlipNonFlip/Depan Mirage2000(21)-flip.png</t>
  </si>
  <si>
    <t>/content/drive/MyDrive/Dataset/Hasil Seleksi/BWFlipNonFlip/Depan Mirage2000(21).png</t>
  </si>
  <si>
    <t>/content/drive/MyDrive/Dataset/Hasil Seleksi/BWFlipNonFlip/Depan Mirage2000(23)-flip.png</t>
  </si>
  <si>
    <t>/content/drive/MyDrive/Dataset/Hasil Seleksi/BWFlipNonFlip/Depan Mirage2000(23).png</t>
  </si>
  <si>
    <t>/content/drive/MyDrive/Dataset/Hasil Seleksi/BWFlipNonFlip/Depan Mirage2000(25)-flip.png</t>
  </si>
  <si>
    <t>/content/drive/MyDrive/Dataset/Hasil Seleksi/BWFlipNonFlip/Depan Mirage2000(25).png</t>
  </si>
  <si>
    <t>/content/drive/MyDrive/Dataset/Hasil Seleksi/BWFlipNonFlip/Depan Mirage2000(27)-flip.png</t>
  </si>
  <si>
    <t>/content/drive/MyDrive/Dataset/Hasil Seleksi/BWFlipNonFlip/Depan Mirage2000(27).png</t>
  </si>
  <si>
    <t>/content/drive/MyDrive/Dataset/Hasil Seleksi/BWFlipNonFlip/Depan Mirage2000(4)-flip.png</t>
  </si>
  <si>
    <t>/content/drive/MyDrive/Dataset/Hasil Seleksi/BWFlipNonFlip/Depan Mirage2000(4).png</t>
  </si>
  <si>
    <t>/content/drive/MyDrive/Dataset/Hasil Seleksi/BWFlipNonFlip/Depan Mirage2000(5)-flip.png</t>
  </si>
  <si>
    <t>/content/drive/MyDrive/Dataset/Hasil Seleksi/BWFlipNonFlip/Depan Mirage2000(5).png</t>
  </si>
  <si>
    <t>/content/drive/MyDrive/Dataset/Hasil Seleksi/BWFlipNonFlip/Depan Mirage2000(6)-flip.png</t>
  </si>
  <si>
    <t>/content/drive/MyDrive/Dataset/Hasil Seleksi/BWFlipNonFlip/Depan Mirage2000(6).png</t>
  </si>
  <si>
    <t>/content/drive/MyDrive/Dataset/Hasil Seleksi/BWFlipNonFlip/Depan Mirage2000(7)-flip.png</t>
  </si>
  <si>
    <t>/content/drive/MyDrive/Dataset/Hasil Seleksi/BWFlipNonFlip/Depan Mirage2000(7).png</t>
  </si>
  <si>
    <t>/content/drive/MyDrive/Dataset/Hasil Seleksi/BWFlipNonFlip/Depan Rafale(10)-flip.png</t>
  </si>
  <si>
    <t>/content/drive/MyDrive/Dataset/Hasil Seleksi/BWFlipNonFlip/Depan Rafale(10).png</t>
  </si>
  <si>
    <t>/content/drive/MyDrive/Dataset/Hasil Seleksi/BWFlipNonFlip/Depan Rafale(11)-flip.png</t>
  </si>
  <si>
    <t>/content/drive/MyDrive/Dataset/Hasil Seleksi/BWFlipNonFlip/Depan Rafale(11).png</t>
  </si>
  <si>
    <t>/content/drive/MyDrive/Dataset/Hasil Seleksi/BWFlipNonFlip/Depan Rafale(13)-flip.png</t>
  </si>
  <si>
    <t>/content/drive/MyDrive/Dataset/Hasil Seleksi/BWFlipNonFlip/Depan Rafale(13).png</t>
  </si>
  <si>
    <t>/content/drive/MyDrive/Dataset/Hasil Seleksi/BWFlipNonFlip/Depan Rafale(14)-flip.png</t>
  </si>
  <si>
    <t>/content/drive/MyDrive/Dataset/Hasil Seleksi/BWFlipNonFlip/Depan Rafale(14).png</t>
  </si>
  <si>
    <t>/content/drive/MyDrive/Dataset/Hasil Seleksi/BWFlipNonFlip/Depan Rafale(15)-flip.png</t>
  </si>
  <si>
    <t>/content/drive/MyDrive/Dataset/Hasil Seleksi/BWFlipNonFlip/Depan Rafale(15).png</t>
  </si>
  <si>
    <t>/content/drive/MyDrive/Dataset/Hasil Seleksi/BWFlipNonFlip/Depan Rafale(17)-flip.png</t>
  </si>
  <si>
    <t>/content/drive/MyDrive/Dataset/Hasil Seleksi/BWFlipNonFlip/Depan Rafale(17).png</t>
  </si>
  <si>
    <t>/content/drive/MyDrive/Dataset/Hasil Seleksi/BWFlipNonFlip/Depan Rafale(18)-flip.png</t>
  </si>
  <si>
    <t>/content/drive/MyDrive/Dataset/Hasil Seleksi/BWFlipNonFlip/Depan Rafale(18).png</t>
  </si>
  <si>
    <t>/content/drive/MyDrive/Dataset/Hasil Seleksi/BWFlipNonFlip/Depan Rafale(22)-flip.png</t>
  </si>
  <si>
    <t>/content/drive/MyDrive/Dataset/Hasil Seleksi/BWFlipNonFlip/Depan Rafale(22).png</t>
  </si>
  <si>
    <t>/content/drive/MyDrive/Dataset/Hasil Seleksi/BWFlipNonFlip/Depan Rafale(23)-flip.png</t>
  </si>
  <si>
    <t>/content/drive/MyDrive/Dataset/Hasil Seleksi/BWFlipNonFlip/Depan Rafale(23).png</t>
  </si>
  <si>
    <t>/content/drive/MyDrive/Dataset/Hasil Seleksi/BWFlipNonFlip/Depan Rafale(25)-flip.png</t>
  </si>
  <si>
    <t>/content/drive/MyDrive/Dataset/Hasil Seleksi/BWFlipNonFlip/Depan Rafale(25).png</t>
  </si>
  <si>
    <t>/content/drive/MyDrive/Dataset/Hasil Seleksi/BWFlipNonFlip/Depan Rafale(28)-flip.png</t>
  </si>
  <si>
    <t>/content/drive/MyDrive/Dataset/Hasil Seleksi/BWFlipNonFlip/Depan Rafale(28).png</t>
  </si>
  <si>
    <t>/content/drive/MyDrive/Dataset/Hasil Seleksi/BWFlipNonFlip/Depan Rafale(29)-flip.png</t>
  </si>
  <si>
    <t>/content/drive/MyDrive/Dataset/Hasil Seleksi/BWFlipNonFlip/Depan Rafale(29).png</t>
  </si>
  <si>
    <t>/content/drive/MyDrive/Dataset/Hasil Seleksi/BWFlipNonFlip/Depan Rafale(3)-flip.png</t>
  </si>
  <si>
    <t>/content/drive/MyDrive/Dataset/Hasil Seleksi/BWFlipNonFlip/Depan Rafale(3).png</t>
  </si>
  <si>
    <t>/content/drive/MyDrive/Dataset/Hasil Seleksi/BWFlipNonFlip/Depan Rafale(30)-flip.png</t>
  </si>
  <si>
    <t>/content/drive/MyDrive/Dataset/Hasil Seleksi/BWFlipNonFlip/Depan Rafale(30).png</t>
  </si>
  <si>
    <t>/content/drive/MyDrive/Dataset/Hasil Seleksi/BWFlipNonFlip/Depan Rafale(31)-flip.png</t>
  </si>
  <si>
    <t>/content/drive/MyDrive/Dataset/Hasil Seleksi/BWFlipNonFlip/Depan Rafale(31).png</t>
  </si>
  <si>
    <t>/content/drive/MyDrive/Dataset/Hasil Seleksi/BWFlipNonFlip/Depan Rafale(32)-flip.png</t>
  </si>
  <si>
    <t>/content/drive/MyDrive/Dataset/Hasil Seleksi/BWFlipNonFlip/Depan Rafale(32).png</t>
  </si>
  <si>
    <t>/content/drive/MyDrive/Dataset/Hasil Seleksi/BWFlipNonFlip/Depan Rafale(33)-flip.png</t>
  </si>
  <si>
    <t>/content/drive/MyDrive/Dataset/Hasil Seleksi/BWFlipNonFlip/Depan Rafale(33).png</t>
  </si>
  <si>
    <t>/content/drive/MyDrive/Dataset/Hasil Seleksi/BWFlipNonFlip/Depan Rafale(35)-flip.png</t>
  </si>
  <si>
    <t>/content/drive/MyDrive/Dataset/Hasil Seleksi/BWFlipNonFlip/Depan Rafale(35).png</t>
  </si>
  <si>
    <t>/content/drive/MyDrive/Dataset/Hasil Seleksi/BWFlipNonFlip/Depan Rafale(4)-flip.png</t>
  </si>
  <si>
    <t>/content/drive/MyDrive/Dataset/Hasil Seleksi/BWFlipNonFlip/Depan Rafale(4).png</t>
  </si>
  <si>
    <t>/content/drive/MyDrive/Dataset/Hasil Seleksi/BWFlipNonFlip/Depan Rafale(5)-flip.png</t>
  </si>
  <si>
    <t>/content/drive/MyDrive/Dataset/Hasil Seleksi/BWFlipNonFlip/Depan Rafale(5).png</t>
  </si>
  <si>
    <t>/content/drive/MyDrive/Dataset/Hasil Seleksi/BWFlipNonFlip/Depan Rafale(7)-flip.png</t>
  </si>
  <si>
    <t>/content/drive/MyDrive/Dataset/Hasil Seleksi/BWFlipNonFlip/Depan Rafale(7).png</t>
  </si>
  <si>
    <t>/content/drive/MyDrive/Dataset/Hasil Seleksi/BWFlipNonFlip/Depan Rafale(8)-flip.png</t>
  </si>
  <si>
    <t>/content/drive/MyDrive/Dataset/Hasil Seleksi/BWFlipNonFlip/Depan Rafale(8).png</t>
  </si>
  <si>
    <t>/content/drive/MyDrive/Dataset/Hasil Seleksi/BWFlipNonFlip/Depan Rafale(9)-flip.png</t>
  </si>
  <si>
    <t>/content/drive/MyDrive/Dataset/Hasil Seleksi/BWFlipNonFlip/Depan Rafale(9).png</t>
  </si>
  <si>
    <t>/content/drive/MyDrive/Dataset/Hasil Seleksi/BWFlipNonFlip/Depan SU-27(11)-flip.png</t>
  </si>
  <si>
    <t>/content/drive/MyDrive/Dataset/Hasil Seleksi/BWFlipNonFlip/Depan SU-27(11).png</t>
  </si>
  <si>
    <t>/content/drive/MyDrive/Dataset/Hasil Seleksi/BWFlipNonFlip/Depan SU-27(12)-flip.png</t>
  </si>
  <si>
    <t>/content/drive/MyDrive/Dataset/Hasil Seleksi/BWFlipNonFlip/Depan SU-27(12).png</t>
  </si>
  <si>
    <t>/content/drive/MyDrive/Dataset/Hasil Seleksi/BWFlipNonFlip/Depan SU-27(19)-flip.png</t>
  </si>
  <si>
    <t>/content/drive/MyDrive/Dataset/Hasil Seleksi/BWFlipNonFlip/Depan SU-27(19).png</t>
  </si>
  <si>
    <t>/content/drive/MyDrive/Dataset/Hasil Seleksi/BWFlipNonFlip/Depan SU-27(2)-flip.png</t>
  </si>
  <si>
    <t>/content/drive/MyDrive/Dataset/Hasil Seleksi/BWFlipNonFlip/Depan SU-27(2).png</t>
  </si>
  <si>
    <t>/content/drive/MyDrive/Dataset/Hasil Seleksi/BWFlipNonFlip/Depan SU-27(24)-flip.png</t>
  </si>
  <si>
    <t>/content/drive/MyDrive/Dataset/Hasil Seleksi/BWFlipNonFlip/Depan SU-27(24).png</t>
  </si>
  <si>
    <t>/content/drive/MyDrive/Dataset/Hasil Seleksi/BWFlipNonFlip/Depan SU-27(29)-flip.png</t>
  </si>
  <si>
    <t>/content/drive/MyDrive/Dataset/Hasil Seleksi/BWFlipNonFlip/Depan SU-27(29).png</t>
  </si>
  <si>
    <t>/content/drive/MyDrive/Dataset/Hasil Seleksi/BWFlipNonFlip/Depan SU-27(3)-flip.png</t>
  </si>
  <si>
    <t>/content/drive/MyDrive/Dataset/Hasil Seleksi/BWFlipNonFlip/Depan SU-27(3).png</t>
  </si>
  <si>
    <t>/content/drive/MyDrive/Dataset/Hasil Seleksi/BWFlipNonFlip/Depan SU-27(30)-flip.png</t>
  </si>
  <si>
    <t>/content/drive/MyDrive/Dataset/Hasil Seleksi/BWFlipNonFlip/Depan SU-27(30).png</t>
  </si>
  <si>
    <t>/content/drive/MyDrive/Dataset/Hasil Seleksi/BWFlipNonFlip/Depan SU-27(6)-flip.png</t>
  </si>
  <si>
    <t>/content/drive/MyDrive/Dataset/Hasil Seleksi/BWFlipNonFlip/Depan SU-27(6).png</t>
  </si>
  <si>
    <t>/content/drive/MyDrive/Dataset/Hasil Seleksi/BWFlipNonFlip/Depan SU-27(7)-flip.png</t>
  </si>
  <si>
    <t>/content/drive/MyDrive/Dataset/Hasil Seleksi/BWFlipNonFlip/Depan SU-27(7).png</t>
  </si>
  <si>
    <t>/content/drive/MyDrive/Dataset/Hasil Seleksi/BWFlipNonFlip/Depan SU-27(8)-flip.png</t>
  </si>
  <si>
    <t>/content/drive/MyDrive/Dataset/Hasil Seleksi/BWFlipNonFlip/Depan SU-27(8).png</t>
  </si>
  <si>
    <t>/content/drive/MyDrive/Dataset/Hasil Seleksi/BWFlipNonFlip/Depan SU-27(9)-flip.png</t>
  </si>
  <si>
    <t>/content/drive/MyDrive/Dataset/Hasil Seleksi/BWFlipNonFlip/Depan SU-27(9).png</t>
  </si>
  <si>
    <t>/content/drive/MyDrive/Dataset/Hasil Seleksi/BWFlipNonFlip/Depan Super Tucano(1)-flip.png</t>
  </si>
  <si>
    <t>/content/drive/MyDrive/Dataset/Hasil Seleksi/BWFlipNonFlip/Depan Super Tucano(1).png</t>
  </si>
  <si>
    <t>/content/drive/MyDrive/Dataset/Hasil Seleksi/BWFlipNonFlip/Depan Super Tucano(10)-flip.png</t>
  </si>
  <si>
    <t>/content/drive/MyDrive/Dataset/Hasil Seleksi/BWFlipNonFlip/Depan Super Tucano(10).png</t>
  </si>
  <si>
    <t>/content/drive/MyDrive/Dataset/Hasil Seleksi/BWFlipNonFlip/Depan Super Tucano(13)-flip.png</t>
  </si>
  <si>
    <t>/content/drive/MyDrive/Dataset/Hasil Seleksi/BWFlipNonFlip/Depan Super Tucano(13).png</t>
  </si>
  <si>
    <t>/content/drive/MyDrive/Dataset/Hasil Seleksi/BWFlipNonFlip/Depan Super Tucano(14)-flip.png</t>
  </si>
  <si>
    <t>/content/drive/MyDrive/Dataset/Hasil Seleksi/BWFlipNonFlip/Depan Super Tucano(14).png</t>
  </si>
  <si>
    <t>/content/drive/MyDrive/Dataset/Hasil Seleksi/BWFlipNonFlip/Depan Super Tucano(15)-flip.png</t>
  </si>
  <si>
    <t>/content/drive/MyDrive/Dataset/Hasil Seleksi/BWFlipNonFlip/Depan Super Tucano(15).png</t>
  </si>
  <si>
    <t>/content/drive/MyDrive/Dataset/Hasil Seleksi/BWFlipNonFlip/Depan Super Tucano(16)-flip.png</t>
  </si>
  <si>
    <t>/content/drive/MyDrive/Dataset/Hasil Seleksi/BWFlipNonFlip/Depan Super Tucano(16).png</t>
  </si>
  <si>
    <t>/content/drive/MyDrive/Dataset/Hasil Seleksi/BWFlipNonFlip/Depan Super Tucano(19)-flip.png</t>
  </si>
  <si>
    <t>/content/drive/MyDrive/Dataset/Hasil Seleksi/BWFlipNonFlip/Depan Super Tucano(19).png</t>
  </si>
  <si>
    <t>/content/drive/MyDrive/Dataset/Hasil Seleksi/BWFlipNonFlip/Depan Super Tucano(2)-flip.png</t>
  </si>
  <si>
    <t>/content/drive/MyDrive/Dataset/Hasil Seleksi/BWFlipNonFlip/Depan Super Tucano(2).png</t>
  </si>
  <si>
    <t>/content/drive/MyDrive/Dataset/Hasil Seleksi/BWFlipNonFlip/Depan Super Tucano(23)-flip.png</t>
  </si>
  <si>
    <t>/content/drive/MyDrive/Dataset/Hasil Seleksi/BWFlipNonFlip/Depan Super Tucano(23).png</t>
  </si>
  <si>
    <t>/content/drive/MyDrive/Dataset/Hasil Seleksi/BWFlipNonFlip/Depan Super Tucano(24)-flip.png</t>
  </si>
  <si>
    <t>/content/drive/MyDrive/Dataset/Hasil Seleksi/BWFlipNonFlip/Depan Super Tucano(24).png</t>
  </si>
  <si>
    <t>/content/drive/MyDrive/Dataset/Hasil Seleksi/BWFlipNonFlip/Depan Super Tucano(25)-flip.png</t>
  </si>
  <si>
    <t>/content/drive/MyDrive/Dataset/Hasil Seleksi/BWFlipNonFlip/Depan Super Tucano(25).png</t>
  </si>
  <si>
    <t>/content/drive/MyDrive/Dataset/Hasil Seleksi/BWFlipNonFlip/Depan Super Tucano(28)-flip.png</t>
  </si>
  <si>
    <t>/content/drive/MyDrive/Dataset/Hasil Seleksi/BWFlipNonFlip/Depan Super Tucano(28).png</t>
  </si>
  <si>
    <t>/content/drive/MyDrive/Dataset/Hasil Seleksi/BWFlipNonFlip/Depan Super Tucano(29)-flip.png</t>
  </si>
  <si>
    <t>/content/drive/MyDrive/Dataset/Hasil Seleksi/BWFlipNonFlip/Depan Super Tucano(29).png</t>
  </si>
  <si>
    <t>/content/drive/MyDrive/Dataset/Hasil Seleksi/BWFlipNonFlip/Depan Super Tucano(33)-flip.png</t>
  </si>
  <si>
    <t>/content/drive/MyDrive/Dataset/Hasil Seleksi/BWFlipNonFlip/Depan Super Tucano(33).png</t>
  </si>
  <si>
    <t>/content/drive/MyDrive/Dataset/Hasil Seleksi/BWFlipNonFlip/Depan Super Tucano(6)-flip.png</t>
  </si>
  <si>
    <t>/content/drive/MyDrive/Dataset/Hasil Seleksi/BWFlipNonFlip/Depan Super Tucano(6).png</t>
  </si>
  <si>
    <t>/content/drive/MyDrive/Dataset/Hasil Seleksi/BWFlipNonFlip/Depan Super Tucano(7)-flip.png</t>
  </si>
  <si>
    <t>/content/drive/MyDrive/Dataset/Hasil Seleksi/BWFlipNonFlip/Depan Super Tucano(7).png</t>
  </si>
  <si>
    <t>/content/drive/MyDrive/Dataset/Hasil Seleksi/BWFlipNonFlip/J15 Belakang (1)-flip.png</t>
  </si>
  <si>
    <t>/content/drive/MyDrive/Dataset/Hasil Seleksi/BWFlipNonFlip/J15 Belakang (1).png</t>
  </si>
  <si>
    <t>/content/drive/MyDrive/Dataset/Hasil Seleksi/BWFlipNonFlip/J15 Belakang (2)-flip.png</t>
  </si>
  <si>
    <t>/content/drive/MyDrive/Dataset/Hasil Seleksi/BWFlipNonFlip/J15 Belakang (2).png</t>
  </si>
  <si>
    <t>/content/drive/MyDrive/Dataset/Hasil Seleksi/BWFlipNonFlip/J15 Belakang (3)-flip.png</t>
  </si>
  <si>
    <t>/content/drive/MyDrive/Dataset/Hasil Seleksi/BWFlipNonFlip/J15 Belakang (3).png</t>
  </si>
  <si>
    <t>/content/drive/MyDrive/Dataset/Hasil Seleksi/BWFlipNonFlip/J15 Belakang (4)-flip.png</t>
  </si>
  <si>
    <t>/content/drive/MyDrive/Dataset/Hasil Seleksi/BWFlipNonFlip/J15 Belakang (4).png</t>
  </si>
  <si>
    <t>/content/drive/MyDrive/Dataset/Hasil Seleksi/BWFlipNonFlip/J15 Belakang (5)-flip.png</t>
  </si>
  <si>
    <t>/content/drive/MyDrive/Dataset/Hasil Seleksi/BWFlipNonFlip/J15 Belakang (5).png</t>
  </si>
  <si>
    <t>/content/drive/MyDrive/Dataset/Hasil Seleksi/BWFlipNonFlip/J15 Belakang (6)-flip.png</t>
  </si>
  <si>
    <t>/content/drive/MyDrive/Dataset/Hasil Seleksi/BWFlipNonFlip/J15 Belakang (6).png</t>
  </si>
  <si>
    <t>/content/drive/MyDrive/Dataset/Hasil Seleksi/BWFlipNonFlip/J15 Belakang (7)-flip.png</t>
  </si>
  <si>
    <t>/content/drive/MyDrive/Dataset/Hasil Seleksi/BWFlipNonFlip/J15 Belakang (7).png</t>
  </si>
  <si>
    <t>/content/drive/MyDrive/Dataset/Hasil Seleksi/BWFlipNonFlip/J15 Belakang (8)-flip.png</t>
  </si>
  <si>
    <t>/content/drive/MyDrive/Dataset/Hasil Seleksi/BWFlipNonFlip/J15 Belakang (8).png</t>
  </si>
  <si>
    <t>/content/drive/MyDrive/Dataset/Hasil Seleksi/BWFlipNonFlip/J15 Depan (1)-flip.png</t>
  </si>
  <si>
    <t>/content/drive/MyDrive/Dataset/Hasil Seleksi/BWFlipNonFlip/J15 Depan (1).png</t>
  </si>
  <si>
    <t>/content/drive/MyDrive/Dataset/Hasil Seleksi/BWFlipNonFlip/J15 Depan (10)-flip.png</t>
  </si>
  <si>
    <t>/content/drive/MyDrive/Dataset/Hasil Seleksi/BWFlipNonFlip/J15 Depan (10).png</t>
  </si>
  <si>
    <t>/content/drive/MyDrive/Dataset/Hasil Seleksi/BWFlipNonFlip/J15 Depan (11)-flip.png</t>
  </si>
  <si>
    <t>/content/drive/MyDrive/Dataset/Hasil Seleksi/BWFlipNonFlip/J15 Depan (11).png</t>
  </si>
  <si>
    <t>/content/drive/MyDrive/Dataset/Hasil Seleksi/BWFlipNonFlip/J15 Depan (12)-flip.png</t>
  </si>
  <si>
    <t>/content/drive/MyDrive/Dataset/Hasil Seleksi/BWFlipNonFlip/J15 Depan (12).png</t>
  </si>
  <si>
    <t>/content/drive/MyDrive/Dataset/Hasil Seleksi/BWFlipNonFlip/J15 Depan (13)-flip.png</t>
  </si>
  <si>
    <t>/content/drive/MyDrive/Dataset/Hasil Seleksi/BWFlipNonFlip/J15 Depan (13).png</t>
  </si>
  <si>
    <t>/content/drive/MyDrive/Dataset/Hasil Seleksi/BWFlipNonFlip/J15 Depan (14)-flip.png</t>
  </si>
  <si>
    <t>/content/drive/MyDrive/Dataset/Hasil Seleksi/BWFlipNonFlip/J15 Depan (14).png</t>
  </si>
  <si>
    <t>/content/drive/MyDrive/Dataset/Hasil Seleksi/BWFlipNonFlip/J15 Depan (15)-flip.png</t>
  </si>
  <si>
    <t>/content/drive/MyDrive/Dataset/Hasil Seleksi/BWFlipNonFlip/J15 Depan (15).png</t>
  </si>
  <si>
    <t>/content/drive/MyDrive/Dataset/Hasil Seleksi/BWFlipNonFlip/J15 Depan (2)-flip.png</t>
  </si>
  <si>
    <t>/content/drive/MyDrive/Dataset/Hasil Seleksi/BWFlipNonFlip/J15 Depan (2).png</t>
  </si>
  <si>
    <t>/content/drive/MyDrive/Dataset/Hasil Seleksi/BWFlipNonFlip/J15 Depan (3)-flip.png</t>
  </si>
  <si>
    <t>/content/drive/MyDrive/Dataset/Hasil Seleksi/BWFlipNonFlip/J15 Depan (3).png</t>
  </si>
  <si>
    <t>/content/drive/MyDrive/Dataset/Hasil Seleksi/BWFlipNonFlip/J15 Depan (4)-flip.png</t>
  </si>
  <si>
    <t>/content/drive/MyDrive/Dataset/Hasil Seleksi/BWFlipNonFlip/J15 Depan (4).png</t>
  </si>
  <si>
    <t>/content/drive/MyDrive/Dataset/Hasil Seleksi/BWFlipNonFlip/J15 Depan (5)-flip.png</t>
  </si>
  <si>
    <t>/content/drive/MyDrive/Dataset/Hasil Seleksi/BWFlipNonFlip/J15 Depan (5).png</t>
  </si>
  <si>
    <t>/content/drive/MyDrive/Dataset/Hasil Seleksi/BWFlipNonFlip/J15 Depan (6)-flip.png</t>
  </si>
  <si>
    <t>/content/drive/MyDrive/Dataset/Hasil Seleksi/BWFlipNonFlip/J15 Depan (6).png</t>
  </si>
  <si>
    <t>/content/drive/MyDrive/Dataset/Hasil Seleksi/BWFlipNonFlip/J15 Depan (7)-flip.png</t>
  </si>
  <si>
    <t>/content/drive/MyDrive/Dataset/Hasil Seleksi/BWFlipNonFlip/J15 Depan (7).png</t>
  </si>
  <si>
    <t>/content/drive/MyDrive/Dataset/Hasil Seleksi/BWFlipNonFlip/J15 Depan (8)-flip.png</t>
  </si>
  <si>
    <t>/content/drive/MyDrive/Dataset/Hasil Seleksi/BWFlipNonFlip/J15 Depan (8).png</t>
  </si>
  <si>
    <t>/content/drive/MyDrive/Dataset/Hasil Seleksi/BWFlipNonFlip/J15 Depan (9)-flip.png</t>
  </si>
  <si>
    <t>/content/drive/MyDrive/Dataset/Hasil Seleksi/BWFlipNonFlip/J15 Depan (9).png</t>
  </si>
  <si>
    <t>/content/drive/MyDrive/Dataset/Hasil Seleksi/BWFlipNonFlip/J15 Samping (1)-flip.png</t>
  </si>
  <si>
    <t>/content/drive/MyDrive/Dataset/Hasil Seleksi/BWFlipNonFlip/J15 Samping (1).png</t>
  </si>
  <si>
    <t>/content/drive/MyDrive/Dataset/Hasil Seleksi/BWFlipNonFlip/J15 Samping (10)-flip.png</t>
  </si>
  <si>
    <t>/content/drive/MyDrive/Dataset/Hasil Seleksi/BWFlipNonFlip/J15 Samping (10).png</t>
  </si>
  <si>
    <t>/content/drive/MyDrive/Dataset/Hasil Seleksi/BWFlipNonFlip/J15 Samping (11)-flip.png</t>
  </si>
  <si>
    <t>/content/drive/MyDrive/Dataset/Hasil Seleksi/BWFlipNonFlip/J15 Samping (11).png</t>
  </si>
  <si>
    <t>/content/drive/MyDrive/Dataset/Hasil Seleksi/BWFlipNonFlip/J15 Samping (12)-flip.png</t>
  </si>
  <si>
    <t>/content/drive/MyDrive/Dataset/Hasil Seleksi/BWFlipNonFlip/J15 Samping (12).png</t>
  </si>
  <si>
    <t>/content/drive/MyDrive/Dataset/Hasil Seleksi/BWFlipNonFlip/J15 Samping (13)-flip.png</t>
  </si>
  <si>
    <t>/content/drive/MyDrive/Dataset/Hasil Seleksi/BWFlipNonFlip/J15 Samping (13).png</t>
  </si>
  <si>
    <t>/content/drive/MyDrive/Dataset/Hasil Seleksi/BWFlipNonFlip/J15 Samping (14)-flip.png</t>
  </si>
  <si>
    <t>/content/drive/MyDrive/Dataset/Hasil Seleksi/BWFlipNonFlip/J15 Samping (14).png</t>
  </si>
  <si>
    <t>/content/drive/MyDrive/Dataset/Hasil Seleksi/BWFlipNonFlip/J15 Samping (15)-flip.png</t>
  </si>
  <si>
    <t>/content/drive/MyDrive/Dataset/Hasil Seleksi/BWFlipNonFlip/J15 Samping (15).png</t>
  </si>
  <si>
    <t>/content/drive/MyDrive/Dataset/Hasil Seleksi/BWFlipNonFlip/J15 Samping (16)-flip.png</t>
  </si>
  <si>
    <t>/content/drive/MyDrive/Dataset/Hasil Seleksi/BWFlipNonFlip/J15 Samping (16).png</t>
  </si>
  <si>
    <t>/content/drive/MyDrive/Dataset/Hasil Seleksi/BWFlipNonFlip/J15 Samping (17)-flip.png</t>
  </si>
  <si>
    <t>/content/drive/MyDrive/Dataset/Hasil Seleksi/BWFlipNonFlip/J15 Samping (17).png</t>
  </si>
  <si>
    <t>/content/drive/MyDrive/Dataset/Hasil Seleksi/BWFlipNonFlip/J15 Samping (18)-flip.png</t>
  </si>
  <si>
    <t>/content/drive/MyDrive/Dataset/Hasil Seleksi/BWFlipNonFlip/J15 Samping (18).png</t>
  </si>
  <si>
    <t>/content/drive/MyDrive/Dataset/Hasil Seleksi/BWFlipNonFlip/J15 Samping (19)-flip.png</t>
  </si>
  <si>
    <t>/content/drive/MyDrive/Dataset/Hasil Seleksi/BWFlipNonFlip/J15 Samping (19).png</t>
  </si>
  <si>
    <t>/content/drive/MyDrive/Dataset/Hasil Seleksi/BWFlipNonFlip/J15 Samping (2)-flip.png</t>
  </si>
  <si>
    <t>/content/drive/MyDrive/Dataset/Hasil Seleksi/BWFlipNonFlip/J15 Samping (2).png</t>
  </si>
  <si>
    <t>/content/drive/MyDrive/Dataset/Hasil Seleksi/BWFlipNonFlip/J15 Samping (20)-flip.png</t>
  </si>
  <si>
    <t>/content/drive/MyDrive/Dataset/Hasil Seleksi/BWFlipNonFlip/J15 Samping (20).png</t>
  </si>
  <si>
    <t>/content/drive/MyDrive/Dataset/Hasil Seleksi/BWFlipNonFlip/J15 Samping (21)-flip.png</t>
  </si>
  <si>
    <t>/content/drive/MyDrive/Dataset/Hasil Seleksi/BWFlipNonFlip/J15 Samping (21).png</t>
  </si>
  <si>
    <t>/content/drive/MyDrive/Dataset/Hasil Seleksi/BWFlipNonFlip/J15 Samping (22)-flip.png</t>
  </si>
  <si>
    <t>/content/drive/MyDrive/Dataset/Hasil Seleksi/BWFlipNonFlip/J15 Samping (22).png</t>
  </si>
  <si>
    <t>/content/drive/MyDrive/Dataset/Hasil Seleksi/BWFlipNonFlip/J15 Samping (3)-flip.png</t>
  </si>
  <si>
    <t>/content/drive/MyDrive/Dataset/Hasil Seleksi/BWFlipNonFlip/J15 Samping (3).png</t>
  </si>
  <si>
    <t>/content/drive/MyDrive/Dataset/Hasil Seleksi/BWFlipNonFlip/J15 Samping (4)-flip.png</t>
  </si>
  <si>
    <t>/content/drive/MyDrive/Dataset/Hasil Seleksi/BWFlipNonFlip/J15 Samping (4).png</t>
  </si>
  <si>
    <t>/content/drive/MyDrive/Dataset/Hasil Seleksi/BWFlipNonFlip/J15 Samping (5)-flip.png</t>
  </si>
  <si>
    <t>/content/drive/MyDrive/Dataset/Hasil Seleksi/BWFlipNonFlip/J15 Samping (5).png</t>
  </si>
  <si>
    <t>/content/drive/MyDrive/Dataset/Hasil Seleksi/BWFlipNonFlip/J15 Samping (6)-flip.png</t>
  </si>
  <si>
    <t>/content/drive/MyDrive/Dataset/Hasil Seleksi/BWFlipNonFlip/J15 Samping (6).png</t>
  </si>
  <si>
    <t>/content/drive/MyDrive/Dataset/Hasil Seleksi/BWFlipNonFlip/J15 Samping (7)-flip.png</t>
  </si>
  <si>
    <t>/content/drive/MyDrive/Dataset/Hasil Seleksi/BWFlipNonFlip/J15 Samping (7).png</t>
  </si>
  <si>
    <t>/content/drive/MyDrive/Dataset/Hasil Seleksi/BWFlipNonFlip/J15 Samping (8)-flip.png</t>
  </si>
  <si>
    <t>/content/drive/MyDrive/Dataset/Hasil Seleksi/BWFlipNonFlip/J15 Samping (8).png</t>
  </si>
  <si>
    <t>/content/drive/MyDrive/Dataset/Hasil Seleksi/BWFlipNonFlip/J15 Samping (9)-flip.png</t>
  </si>
  <si>
    <t>/content/drive/MyDrive/Dataset/Hasil Seleksi/BWFlipNonFlip/J15 Samping (9).png</t>
  </si>
  <si>
    <t>/content/drive/MyDrive/Dataset/Hasil Seleksi/BWFlipNonFlip/J20 Belakang (1)-flip.png</t>
  </si>
  <si>
    <t>/content/drive/MyDrive/Dataset/Hasil Seleksi/BWFlipNonFlip/J20 Belakang (1).png</t>
  </si>
  <si>
    <t>/content/drive/MyDrive/Dataset/Hasil Seleksi/BWFlipNonFlip/J20 Belakang (10)-flip.png</t>
  </si>
  <si>
    <t>/content/drive/MyDrive/Dataset/Hasil Seleksi/BWFlipNonFlip/J20 Belakang (10).png</t>
  </si>
  <si>
    <t>/content/drive/MyDrive/Dataset/Hasil Seleksi/BWFlipNonFlip/J20 Belakang (11)-flip.png</t>
  </si>
  <si>
    <t>/content/drive/MyDrive/Dataset/Hasil Seleksi/BWFlipNonFlip/J20 Belakang (11).png</t>
  </si>
  <si>
    <t>/content/drive/MyDrive/Dataset/Hasil Seleksi/BWFlipNonFlip/J20 Belakang (12)-flip.png</t>
  </si>
  <si>
    <t>/content/drive/MyDrive/Dataset/Hasil Seleksi/BWFlipNonFlip/J20 Belakang (12).png</t>
  </si>
  <si>
    <t>/content/drive/MyDrive/Dataset/Hasil Seleksi/BWFlipNonFlip/J20 Belakang (13)-flip.png</t>
  </si>
  <si>
    <t>/content/drive/MyDrive/Dataset/Hasil Seleksi/BWFlipNonFlip/J20 Belakang (13).png</t>
  </si>
  <si>
    <t>/content/drive/MyDrive/Dataset/Hasil Seleksi/BWFlipNonFlip/J20 Belakang (14)-flip.png</t>
  </si>
  <si>
    <t>/content/drive/MyDrive/Dataset/Hasil Seleksi/BWFlipNonFlip/J20 Belakang (14).png</t>
  </si>
  <si>
    <t>/content/drive/MyDrive/Dataset/Hasil Seleksi/BWFlipNonFlip/J20 Belakang (15)-flip.png</t>
  </si>
  <si>
    <t>/content/drive/MyDrive/Dataset/Hasil Seleksi/BWFlipNonFlip/J20 Belakang (15).png</t>
  </si>
  <si>
    <t>/content/drive/MyDrive/Dataset/Hasil Seleksi/BWFlipNonFlip/J20 Belakang (16)-flip.png</t>
  </si>
  <si>
    <t>/content/drive/MyDrive/Dataset/Hasil Seleksi/BWFlipNonFlip/J20 Belakang (16).png</t>
  </si>
  <si>
    <t>/content/drive/MyDrive/Dataset/Hasil Seleksi/BWFlipNonFlip/J20 Belakang (17)-flip.png</t>
  </si>
  <si>
    <t>/content/drive/MyDrive/Dataset/Hasil Seleksi/BWFlipNonFlip/J20 Belakang (17).png</t>
  </si>
  <si>
    <t>/content/drive/MyDrive/Dataset/Hasil Seleksi/BWFlipNonFlip/J20 Belakang (18)-flip.png</t>
  </si>
  <si>
    <t>/content/drive/MyDrive/Dataset/Hasil Seleksi/BWFlipNonFlip/J20 Belakang (18).png</t>
  </si>
  <si>
    <t>/content/drive/MyDrive/Dataset/Hasil Seleksi/BWFlipNonFlip/J20 Belakang (19)-flip.png</t>
  </si>
  <si>
    <t>/content/drive/MyDrive/Dataset/Hasil Seleksi/BWFlipNonFlip/J20 Belakang (19).png</t>
  </si>
  <si>
    <t>/content/drive/MyDrive/Dataset/Hasil Seleksi/BWFlipNonFlip/J20 Belakang (2)-flip.png</t>
  </si>
  <si>
    <t>/content/drive/MyDrive/Dataset/Hasil Seleksi/BWFlipNonFlip/J20 Belakang (2).png</t>
  </si>
  <si>
    <t>/content/drive/MyDrive/Dataset/Hasil Seleksi/BWFlipNonFlip/J20 Belakang (20)-flip.png</t>
  </si>
  <si>
    <t>/content/drive/MyDrive/Dataset/Hasil Seleksi/BWFlipNonFlip/J20 Belakang (20).png</t>
  </si>
  <si>
    <t>/content/drive/MyDrive/Dataset/Hasil Seleksi/BWFlipNonFlip/J20 Belakang (21)-flip.png</t>
  </si>
  <si>
    <t>/content/drive/MyDrive/Dataset/Hasil Seleksi/BWFlipNonFlip/J20 Belakang (21).png</t>
  </si>
  <si>
    <t>/content/drive/MyDrive/Dataset/Hasil Seleksi/BWFlipNonFlip/J20 Belakang (22)-flip.png</t>
  </si>
  <si>
    <t>/content/drive/MyDrive/Dataset/Hasil Seleksi/BWFlipNonFlip/J20 Belakang (22).png</t>
  </si>
  <si>
    <t>/content/drive/MyDrive/Dataset/Hasil Seleksi/BWFlipNonFlip/J20 Belakang (3)-flip.png</t>
  </si>
  <si>
    <t>/content/drive/MyDrive/Dataset/Hasil Seleksi/BWFlipNonFlip/J20 Belakang (3).png</t>
  </si>
  <si>
    <t>/content/drive/MyDrive/Dataset/Hasil Seleksi/BWFlipNonFlip/J20 Belakang (4)-flip.png</t>
  </si>
  <si>
    <t>/content/drive/MyDrive/Dataset/Hasil Seleksi/BWFlipNonFlip/J20 Belakang (4).png</t>
  </si>
  <si>
    <t>/content/drive/MyDrive/Dataset/Hasil Seleksi/BWFlipNonFlip/J20 Belakang (5)-flip.png</t>
  </si>
  <si>
    <t>/content/drive/MyDrive/Dataset/Hasil Seleksi/BWFlipNonFlip/J20 Belakang (5).png</t>
  </si>
  <si>
    <t>/content/drive/MyDrive/Dataset/Hasil Seleksi/BWFlipNonFlip/J20 Belakang (6)-flip.png</t>
  </si>
  <si>
    <t>/content/drive/MyDrive/Dataset/Hasil Seleksi/BWFlipNonFlip/J20 Belakang (6).png</t>
  </si>
  <si>
    <t>/content/drive/MyDrive/Dataset/Hasil Seleksi/BWFlipNonFlip/J20 Belakang (7)-flip.png</t>
  </si>
  <si>
    <t>/content/drive/MyDrive/Dataset/Hasil Seleksi/BWFlipNonFlip/J20 Belakang (7).png</t>
  </si>
  <si>
    <t>/content/drive/MyDrive/Dataset/Hasil Seleksi/BWFlipNonFlip/J20 Belakang (8)-flip.png</t>
  </si>
  <si>
    <t>/content/drive/MyDrive/Dataset/Hasil Seleksi/BWFlipNonFlip/J20 Belakang (8).png</t>
  </si>
  <si>
    <t>/content/drive/MyDrive/Dataset/Hasil Seleksi/BWFlipNonFlip/J20 Belakang (9)-flip.png</t>
  </si>
  <si>
    <t>/content/drive/MyDrive/Dataset/Hasil Seleksi/BWFlipNonFlip/J20 Belakang (9).png</t>
  </si>
  <si>
    <t>/content/drive/MyDrive/Dataset/Hasil Seleksi/BWFlipNonFlip/J20 Depan (1)-flip.png</t>
  </si>
  <si>
    <t>/content/drive/MyDrive/Dataset/Hasil Seleksi/BWFlipNonFlip/J20 Depan (1).png</t>
  </si>
  <si>
    <t>/content/drive/MyDrive/Dataset/Hasil Seleksi/BWFlipNonFlip/J20 Depan (10)-flip.png</t>
  </si>
  <si>
    <t>/content/drive/MyDrive/Dataset/Hasil Seleksi/BWFlipNonFlip/J20 Depan (10).png</t>
  </si>
  <si>
    <t>/content/drive/MyDrive/Dataset/Hasil Seleksi/BWFlipNonFlip/J20 Depan (11)-flip.png</t>
  </si>
  <si>
    <t>/content/drive/MyDrive/Dataset/Hasil Seleksi/BWFlipNonFlip/J20 Depan (11).png</t>
  </si>
  <si>
    <t>/content/drive/MyDrive/Dataset/Hasil Seleksi/BWFlipNonFlip/J20 Depan (12)-flip.png</t>
  </si>
  <si>
    <t>/content/drive/MyDrive/Dataset/Hasil Seleksi/BWFlipNonFlip/J20 Depan (12).png</t>
  </si>
  <si>
    <t>/content/drive/MyDrive/Dataset/Hasil Seleksi/BWFlipNonFlip/J20 Depan (13)-flip.png</t>
  </si>
  <si>
    <t>/content/drive/MyDrive/Dataset/Hasil Seleksi/BWFlipNonFlip/J20 Depan (13).png</t>
  </si>
  <si>
    <t>/content/drive/MyDrive/Dataset/Hasil Seleksi/BWFlipNonFlip/J20 Depan (14)-flip.png</t>
  </si>
  <si>
    <t>/content/drive/MyDrive/Dataset/Hasil Seleksi/BWFlipNonFlip/J20 Depan (14).png</t>
  </si>
  <si>
    <t>/content/drive/MyDrive/Dataset/Hasil Seleksi/BWFlipNonFlip/J20 Depan (15)-flip.png</t>
  </si>
  <si>
    <t>/content/drive/MyDrive/Dataset/Hasil Seleksi/BWFlipNonFlip/J20 Depan (15).png</t>
  </si>
  <si>
    <t>/content/drive/MyDrive/Dataset/Hasil Seleksi/BWFlipNonFlip/J20 Depan (16)-flip.png</t>
  </si>
  <si>
    <t>/content/drive/MyDrive/Dataset/Hasil Seleksi/BWFlipNonFlip/J20 Depan (16).png</t>
  </si>
  <si>
    <t>/content/drive/MyDrive/Dataset/Hasil Seleksi/BWFlipNonFlip/J20 Depan (17)-flip.png</t>
  </si>
  <si>
    <t>/content/drive/MyDrive/Dataset/Hasil Seleksi/BWFlipNonFlip/J20 Depan (17).png</t>
  </si>
  <si>
    <t>/content/drive/MyDrive/Dataset/Hasil Seleksi/BWFlipNonFlip/J20 Depan (18)-flip.png</t>
  </si>
  <si>
    <t>/content/drive/MyDrive/Dataset/Hasil Seleksi/BWFlipNonFlip/J20 Depan (18).png</t>
  </si>
  <si>
    <t>/content/drive/MyDrive/Dataset/Hasil Seleksi/BWFlipNonFlip/J20 Depan (2)-flip.png</t>
  </si>
  <si>
    <t>/content/drive/MyDrive/Dataset/Hasil Seleksi/BWFlipNonFlip/J20 Depan (2).png</t>
  </si>
  <si>
    <t>/content/drive/MyDrive/Dataset/Hasil Seleksi/BWFlipNonFlip/J20 Depan (3)-flip.png</t>
  </si>
  <si>
    <t>/content/drive/MyDrive/Dataset/Hasil Seleksi/BWFlipNonFlip/J20 Depan (3).png</t>
  </si>
  <si>
    <t>/content/drive/MyDrive/Dataset/Hasil Seleksi/BWFlipNonFlip/J20 Depan (4)-flip.png</t>
  </si>
  <si>
    <t>/content/drive/MyDrive/Dataset/Hasil Seleksi/BWFlipNonFlip/J20 Depan (4).png</t>
  </si>
  <si>
    <t>/content/drive/MyDrive/Dataset/Hasil Seleksi/BWFlipNonFlip/J20 Depan (5)-flip.png</t>
  </si>
  <si>
    <t>/content/drive/MyDrive/Dataset/Hasil Seleksi/BWFlipNonFlip/J20 Depan (5).png</t>
  </si>
  <si>
    <t>/content/drive/MyDrive/Dataset/Hasil Seleksi/BWFlipNonFlip/J20 Depan (6)-flip.png</t>
  </si>
  <si>
    <t>/content/drive/MyDrive/Dataset/Hasil Seleksi/BWFlipNonFlip/J20 Depan (6).png</t>
  </si>
  <si>
    <t>/content/drive/MyDrive/Dataset/Hasil Seleksi/BWFlipNonFlip/J20 Depan (7)-flip.png</t>
  </si>
  <si>
    <t>/content/drive/MyDrive/Dataset/Hasil Seleksi/BWFlipNonFlip/J20 Depan (7).png</t>
  </si>
  <si>
    <t>/content/drive/MyDrive/Dataset/Hasil Seleksi/BWFlipNonFlip/J20 Depan (8)-flip.png</t>
  </si>
  <si>
    <t>/content/drive/MyDrive/Dataset/Hasil Seleksi/BWFlipNonFlip/J20 Depan (8).png</t>
  </si>
  <si>
    <t>/content/drive/MyDrive/Dataset/Hasil Seleksi/BWFlipNonFlip/J20 Depan (9)-flip.png</t>
  </si>
  <si>
    <t>/content/drive/MyDrive/Dataset/Hasil Seleksi/BWFlipNonFlip/J20 Depan (9).png</t>
  </si>
  <si>
    <t>/content/drive/MyDrive/Dataset/Hasil Seleksi/BWFlipNonFlip/J20 Samping (1)-flip.png</t>
  </si>
  <si>
    <t>/content/drive/MyDrive/Dataset/Hasil Seleksi/BWFlipNonFlip/J20 Samping (1).png</t>
  </si>
  <si>
    <t>/content/drive/MyDrive/Dataset/Hasil Seleksi/BWFlipNonFlip/J20 Samping (10)-flip.png</t>
  </si>
  <si>
    <t>/content/drive/MyDrive/Dataset/Hasil Seleksi/BWFlipNonFlip/J20 Samping (10).png</t>
  </si>
  <si>
    <t>/content/drive/MyDrive/Dataset/Hasil Seleksi/BWFlipNonFlip/J20 Samping (11)-flip.png</t>
  </si>
  <si>
    <t>/content/drive/MyDrive/Dataset/Hasil Seleksi/BWFlipNonFlip/J20 Samping (11).png</t>
  </si>
  <si>
    <t>/content/drive/MyDrive/Dataset/Hasil Seleksi/BWFlipNonFlip/J20 Samping (12)-flip.png</t>
  </si>
  <si>
    <t>/content/drive/MyDrive/Dataset/Hasil Seleksi/BWFlipNonFlip/J20 Samping (12).png</t>
  </si>
  <si>
    <t>/content/drive/MyDrive/Dataset/Hasil Seleksi/BWFlipNonFlip/J20 Samping (13)-flip.png</t>
  </si>
  <si>
    <t>/content/drive/MyDrive/Dataset/Hasil Seleksi/BWFlipNonFlip/J20 Samping (13).png</t>
  </si>
  <si>
    <t>/content/drive/MyDrive/Dataset/Hasil Seleksi/BWFlipNonFlip/J20 Samping (14)-flip.png</t>
  </si>
  <si>
    <t>/content/drive/MyDrive/Dataset/Hasil Seleksi/BWFlipNonFlip/J20 Samping (14).png</t>
  </si>
  <si>
    <t>/content/drive/MyDrive/Dataset/Hasil Seleksi/BWFlipNonFlip/J20 Samping (15)-flip.png</t>
  </si>
  <si>
    <t>/content/drive/MyDrive/Dataset/Hasil Seleksi/BWFlipNonFlip/J20 Samping (15).png</t>
  </si>
  <si>
    <t>/content/drive/MyDrive/Dataset/Hasil Seleksi/BWFlipNonFlip/J20 Samping (16)-flip.png</t>
  </si>
  <si>
    <t>/content/drive/MyDrive/Dataset/Hasil Seleksi/BWFlipNonFlip/J20 Samping (16).png</t>
  </si>
  <si>
    <t>/content/drive/MyDrive/Dataset/Hasil Seleksi/BWFlipNonFlip/J20 Samping (17)-flip.png</t>
  </si>
  <si>
    <t>/content/drive/MyDrive/Dataset/Hasil Seleksi/BWFlipNonFlip/J20 Samping (17).png</t>
  </si>
  <si>
    <t>/content/drive/MyDrive/Dataset/Hasil Seleksi/BWFlipNonFlip/J20 Samping (18)-flip.png</t>
  </si>
  <si>
    <t>/content/drive/MyDrive/Dataset/Hasil Seleksi/BWFlipNonFlip/J20 Samping (18).png</t>
  </si>
  <si>
    <t>/content/drive/MyDrive/Dataset/Hasil Seleksi/BWFlipNonFlip/J20 Samping (19)-flip.png</t>
  </si>
  <si>
    <t>/content/drive/MyDrive/Dataset/Hasil Seleksi/BWFlipNonFlip/J20 Samping (19).png</t>
  </si>
  <si>
    <t>/content/drive/MyDrive/Dataset/Hasil Seleksi/BWFlipNonFlip/J20 Samping (2)-flip.png</t>
  </si>
  <si>
    <t>/content/drive/MyDrive/Dataset/Hasil Seleksi/BWFlipNonFlip/J20 Samping (2).png</t>
  </si>
  <si>
    <t>/content/drive/MyDrive/Dataset/Hasil Seleksi/BWFlipNonFlip/J20 Samping (20)-flip.png</t>
  </si>
  <si>
    <t>/content/drive/MyDrive/Dataset/Hasil Seleksi/BWFlipNonFlip/J20 Samping (20).png</t>
  </si>
  <si>
    <t>/content/drive/MyDrive/Dataset/Hasil Seleksi/BWFlipNonFlip/J20 Samping (21)-flip.png</t>
  </si>
  <si>
    <t>/content/drive/MyDrive/Dataset/Hasil Seleksi/BWFlipNonFlip/J20 Samping (21).png</t>
  </si>
  <si>
    <t>/content/drive/MyDrive/Dataset/Hasil Seleksi/BWFlipNonFlip/J20 Samping (22)-flip.png</t>
  </si>
  <si>
    <t>/content/drive/MyDrive/Dataset/Hasil Seleksi/BWFlipNonFlip/J20 Samping (22).png</t>
  </si>
  <si>
    <t>/content/drive/MyDrive/Dataset/Hasil Seleksi/BWFlipNonFlip/J20 Samping (23)-flip.png</t>
  </si>
  <si>
    <t>/content/drive/MyDrive/Dataset/Hasil Seleksi/BWFlipNonFlip/J20 Samping (23).png</t>
  </si>
  <si>
    <t>/content/drive/MyDrive/Dataset/Hasil Seleksi/BWFlipNonFlip/J20 Samping (24)-flip.png</t>
  </si>
  <si>
    <t>/content/drive/MyDrive/Dataset/Hasil Seleksi/BWFlipNonFlip/J20 Samping (24).png</t>
  </si>
  <si>
    <t>/content/drive/MyDrive/Dataset/Hasil Seleksi/BWFlipNonFlip/J20 Samping (25)-flip.png</t>
  </si>
  <si>
    <t>/content/drive/MyDrive/Dataset/Hasil Seleksi/BWFlipNonFlip/J20 Samping (25).png</t>
  </si>
  <si>
    <t>/content/drive/MyDrive/Dataset/Hasil Seleksi/BWFlipNonFlip/J20 Samping (26)-flip.png</t>
  </si>
  <si>
    <t>/content/drive/MyDrive/Dataset/Hasil Seleksi/BWFlipNonFlip/J20 Samping (26).png</t>
  </si>
  <si>
    <t>/content/drive/MyDrive/Dataset/Hasil Seleksi/BWFlipNonFlip/J20 Samping (3)-flip.png</t>
  </si>
  <si>
    <t>/content/drive/MyDrive/Dataset/Hasil Seleksi/BWFlipNonFlip/J20 Samping (3).png</t>
  </si>
  <si>
    <t>/content/drive/MyDrive/Dataset/Hasil Seleksi/BWFlipNonFlip/J20 Samping (4)-flip.png</t>
  </si>
  <si>
    <t>/content/drive/MyDrive/Dataset/Hasil Seleksi/BWFlipNonFlip/J20 Samping (4).png</t>
  </si>
  <si>
    <t>/content/drive/MyDrive/Dataset/Hasil Seleksi/BWFlipNonFlip/J20 Samping (5)-flip.png</t>
  </si>
  <si>
    <t>/content/drive/MyDrive/Dataset/Hasil Seleksi/BWFlipNonFlip/J20 Samping (5).png</t>
  </si>
  <si>
    <t>/content/drive/MyDrive/Dataset/Hasil Seleksi/BWFlipNonFlip/J20 Samping (6)-flip.png</t>
  </si>
  <si>
    <t>/content/drive/MyDrive/Dataset/Hasil Seleksi/BWFlipNonFlip/J20 Samping (6).png</t>
  </si>
  <si>
    <t>/content/drive/MyDrive/Dataset/Hasil Seleksi/BWFlipNonFlip/J20 Samping (7)-flip.png</t>
  </si>
  <si>
    <t>/content/drive/MyDrive/Dataset/Hasil Seleksi/BWFlipNonFlip/J20 Samping (7).png</t>
  </si>
  <si>
    <t>/content/drive/MyDrive/Dataset/Hasil Seleksi/BWFlipNonFlip/J20 Samping (8)-flip.png</t>
  </si>
  <si>
    <t>/content/drive/MyDrive/Dataset/Hasil Seleksi/BWFlipNonFlip/J20 Samping (8).png</t>
  </si>
  <si>
    <t>/content/drive/MyDrive/Dataset/Hasil Seleksi/BWFlipNonFlip/J20 Samping (9)-flip.png</t>
  </si>
  <si>
    <t>/content/drive/MyDrive/Dataset/Hasil Seleksi/BWFlipNonFlip/J20 Samping (9).png</t>
  </si>
  <si>
    <t>/content/drive/MyDrive/Dataset/Hasil Seleksi/BWFlipNonFlip/J31 Belakang (1)-flip.png</t>
  </si>
  <si>
    <t>/content/drive/MyDrive/Dataset/Hasil Seleksi/BWFlipNonFlip/J31 Belakang (1).png</t>
  </si>
  <si>
    <t>/content/drive/MyDrive/Dataset/Hasil Seleksi/BWFlipNonFlip/J31 Belakang (10)-flip.png</t>
  </si>
  <si>
    <t>/content/drive/MyDrive/Dataset/Hasil Seleksi/BWFlipNonFlip/J31 Belakang (10).png</t>
  </si>
  <si>
    <t>/content/drive/MyDrive/Dataset/Hasil Seleksi/BWFlipNonFlip/J31 Belakang (11)-flip.png</t>
  </si>
  <si>
    <t>/content/drive/MyDrive/Dataset/Hasil Seleksi/BWFlipNonFlip/J31 Belakang (11).png</t>
  </si>
  <si>
    <t>/content/drive/MyDrive/Dataset/Hasil Seleksi/BWFlipNonFlip/J31 Belakang (12)-flip.png</t>
  </si>
  <si>
    <t>/content/drive/MyDrive/Dataset/Hasil Seleksi/BWFlipNonFlip/J31 Belakang (12).png</t>
  </si>
  <si>
    <t>/content/drive/MyDrive/Dataset/Hasil Seleksi/BWFlipNonFlip/J31 Belakang (13)-flip.png</t>
  </si>
  <si>
    <t>/content/drive/MyDrive/Dataset/Hasil Seleksi/BWFlipNonFlip/J31 Belakang (13).png</t>
  </si>
  <si>
    <t>/content/drive/MyDrive/Dataset/Hasil Seleksi/BWFlipNonFlip/J31 Belakang (14)-flip.png</t>
  </si>
  <si>
    <t>/content/drive/MyDrive/Dataset/Hasil Seleksi/BWFlipNonFlip/J31 Belakang (14).png</t>
  </si>
  <si>
    <t>/content/drive/MyDrive/Dataset/Hasil Seleksi/BWFlipNonFlip/J31 Belakang (15)-flip.png</t>
  </si>
  <si>
    <t>/content/drive/MyDrive/Dataset/Hasil Seleksi/BWFlipNonFlip/J31 Belakang (15).png</t>
  </si>
  <si>
    <t>/content/drive/MyDrive/Dataset/Hasil Seleksi/BWFlipNonFlip/J31 Belakang (16)-flip.png</t>
  </si>
  <si>
    <t>/content/drive/MyDrive/Dataset/Hasil Seleksi/BWFlipNonFlip/J31 Belakang (16).png</t>
  </si>
  <si>
    <t>/content/drive/MyDrive/Dataset/Hasil Seleksi/BWFlipNonFlip/J31 Belakang (17)-flip.png</t>
  </si>
  <si>
    <t>/content/drive/MyDrive/Dataset/Hasil Seleksi/BWFlipNonFlip/J31 Belakang (17).png</t>
  </si>
  <si>
    <t>/content/drive/MyDrive/Dataset/Hasil Seleksi/BWFlipNonFlip/J31 Belakang (18)-flip.png</t>
  </si>
  <si>
    <t>/content/drive/MyDrive/Dataset/Hasil Seleksi/BWFlipNonFlip/J31 Belakang (18).png</t>
  </si>
  <si>
    <t>/content/drive/MyDrive/Dataset/Hasil Seleksi/BWFlipNonFlip/J31 Belakang (19)-flip.png</t>
  </si>
  <si>
    <t>/content/drive/MyDrive/Dataset/Hasil Seleksi/BWFlipNonFlip/J31 Belakang (19).png</t>
  </si>
  <si>
    <t>/content/drive/MyDrive/Dataset/Hasil Seleksi/BWFlipNonFlip/J31 Belakang (2)-flip.png</t>
  </si>
  <si>
    <t>/content/drive/MyDrive/Dataset/Hasil Seleksi/BWFlipNonFlip/J31 Belakang (2).png</t>
  </si>
  <si>
    <t>/content/drive/MyDrive/Dataset/Hasil Seleksi/BWFlipNonFlip/J31 Belakang (20)-flip.png</t>
  </si>
  <si>
    <t>/content/drive/MyDrive/Dataset/Hasil Seleksi/BWFlipNonFlip/J31 Belakang (20).png</t>
  </si>
  <si>
    <t>/content/drive/MyDrive/Dataset/Hasil Seleksi/BWFlipNonFlip/J31 Belakang (21)-flip.png</t>
  </si>
  <si>
    <t>/content/drive/MyDrive/Dataset/Hasil Seleksi/BWFlipNonFlip/J31 Belakang (21).png</t>
  </si>
  <si>
    <t>/content/drive/MyDrive/Dataset/Hasil Seleksi/BWFlipNonFlip/J31 Belakang (22)-flip.png</t>
  </si>
  <si>
    <t>/content/drive/MyDrive/Dataset/Hasil Seleksi/BWFlipNonFlip/J31 Belakang (22).png</t>
  </si>
  <si>
    <t>/content/drive/MyDrive/Dataset/Hasil Seleksi/BWFlipNonFlip/J31 Belakang (23)-flip.png</t>
  </si>
  <si>
    <t>/content/drive/MyDrive/Dataset/Hasil Seleksi/BWFlipNonFlip/J31 Belakang (23).png</t>
  </si>
  <si>
    <t>/content/drive/MyDrive/Dataset/Hasil Seleksi/BWFlipNonFlip/J31 Belakang (24)-flip.png</t>
  </si>
  <si>
    <t>/content/drive/MyDrive/Dataset/Hasil Seleksi/BWFlipNonFlip/J31 Belakang (24).png</t>
  </si>
  <si>
    <t>/content/drive/MyDrive/Dataset/Hasil Seleksi/BWFlipNonFlip/J31 Belakang (25)-flip.png</t>
  </si>
  <si>
    <t>/content/drive/MyDrive/Dataset/Hasil Seleksi/BWFlipNonFlip/J31 Belakang (25).png</t>
  </si>
  <si>
    <t>/content/drive/MyDrive/Dataset/Hasil Seleksi/BWFlipNonFlip/J31 Belakang (26)-flip.png</t>
  </si>
  <si>
    <t>/content/drive/MyDrive/Dataset/Hasil Seleksi/BWFlipNonFlip/J31 Belakang (26).png</t>
  </si>
  <si>
    <t>/content/drive/MyDrive/Dataset/Hasil Seleksi/BWFlipNonFlip/J31 Belakang (3)-flip.png</t>
  </si>
  <si>
    <t>/content/drive/MyDrive/Dataset/Hasil Seleksi/BWFlipNonFlip/J31 Belakang (3).png</t>
  </si>
  <si>
    <t>/content/drive/MyDrive/Dataset/Hasil Seleksi/BWFlipNonFlip/J31 Belakang (4)-flip.png</t>
  </si>
  <si>
    <t>/content/drive/MyDrive/Dataset/Hasil Seleksi/BWFlipNonFlip/J31 Belakang (4).png</t>
  </si>
  <si>
    <t>/content/drive/MyDrive/Dataset/Hasil Seleksi/BWFlipNonFlip/J31 Belakang (5)-flip.png</t>
  </si>
  <si>
    <t>/content/drive/MyDrive/Dataset/Hasil Seleksi/BWFlipNonFlip/J31 Belakang (5).png</t>
  </si>
  <si>
    <t>/content/drive/MyDrive/Dataset/Hasil Seleksi/BWFlipNonFlip/J31 Belakang (6)-flip.png</t>
  </si>
  <si>
    <t>/content/drive/MyDrive/Dataset/Hasil Seleksi/BWFlipNonFlip/J31 Belakang (6).png</t>
  </si>
  <si>
    <t>/content/drive/MyDrive/Dataset/Hasil Seleksi/BWFlipNonFlip/J31 Belakang (7)-flip.png</t>
  </si>
  <si>
    <t>/content/drive/MyDrive/Dataset/Hasil Seleksi/BWFlipNonFlip/J31 Belakang (7).png</t>
  </si>
  <si>
    <t>/content/drive/MyDrive/Dataset/Hasil Seleksi/BWFlipNonFlip/J31 Belakang (8)-flip.png</t>
  </si>
  <si>
    <t>/content/drive/MyDrive/Dataset/Hasil Seleksi/BWFlipNonFlip/J31 Belakang (8).png</t>
  </si>
  <si>
    <t>/content/drive/MyDrive/Dataset/Hasil Seleksi/BWFlipNonFlip/J31 Belakang (9)-flip.png</t>
  </si>
  <si>
    <t>/content/drive/MyDrive/Dataset/Hasil Seleksi/BWFlipNonFlip/J31 Belakang (9).png</t>
  </si>
  <si>
    <t>/content/drive/MyDrive/Dataset/Hasil Seleksi/BWFlipNonFlip/J31 Depan (1)-flip.png</t>
  </si>
  <si>
    <t>/content/drive/MyDrive/Dataset/Hasil Seleksi/BWFlipNonFlip/J31 Depan (1).png</t>
  </si>
  <si>
    <t>/content/drive/MyDrive/Dataset/Hasil Seleksi/BWFlipNonFlip/J31 Depan (10)-flip.png</t>
  </si>
  <si>
    <t>/content/drive/MyDrive/Dataset/Hasil Seleksi/BWFlipNonFlip/J31 Depan (10).png</t>
  </si>
  <si>
    <t>/content/drive/MyDrive/Dataset/Hasil Seleksi/BWFlipNonFlip/J31 Depan (11)-flip.png</t>
  </si>
  <si>
    <t>/content/drive/MyDrive/Dataset/Hasil Seleksi/BWFlipNonFlip/J31 Depan (11).png</t>
  </si>
  <si>
    <t>/content/drive/MyDrive/Dataset/Hasil Seleksi/BWFlipNonFlip/J31 Depan (12)-flip.png</t>
  </si>
  <si>
    <t>/content/drive/MyDrive/Dataset/Hasil Seleksi/BWFlipNonFlip/J31 Depan (12).png</t>
  </si>
  <si>
    <t>/content/drive/MyDrive/Dataset/Hasil Seleksi/BWFlipNonFlip/J31 Depan (13)-flip.png</t>
  </si>
  <si>
    <t>/content/drive/MyDrive/Dataset/Hasil Seleksi/BWFlipNonFlip/J31 Depan (13).png</t>
  </si>
  <si>
    <t>/content/drive/MyDrive/Dataset/Hasil Seleksi/BWFlipNonFlip/J31 Depan (14)-flip.png</t>
  </si>
  <si>
    <t>/content/drive/MyDrive/Dataset/Hasil Seleksi/BWFlipNonFlip/J31 Depan (14).png</t>
  </si>
  <si>
    <t>/content/drive/MyDrive/Dataset/Hasil Seleksi/BWFlipNonFlip/J31 Depan (15)-flip.png</t>
  </si>
  <si>
    <t>/content/drive/MyDrive/Dataset/Hasil Seleksi/BWFlipNonFlip/J31 Depan (15).png</t>
  </si>
  <si>
    <t>/content/drive/MyDrive/Dataset/Hasil Seleksi/BWFlipNonFlip/J31 Depan (16)-flip.png</t>
  </si>
  <si>
    <t>/content/drive/MyDrive/Dataset/Hasil Seleksi/BWFlipNonFlip/J31 Depan (16).png</t>
  </si>
  <si>
    <t>/content/drive/MyDrive/Dataset/Hasil Seleksi/BWFlipNonFlip/J31 Depan (17)-flip.png</t>
  </si>
  <si>
    <t>/content/drive/MyDrive/Dataset/Hasil Seleksi/BWFlipNonFlip/J31 Depan (17).png</t>
  </si>
  <si>
    <t>/content/drive/MyDrive/Dataset/Hasil Seleksi/BWFlipNonFlip/J31 Depan (18)-flip.png</t>
  </si>
  <si>
    <t>/content/drive/MyDrive/Dataset/Hasil Seleksi/BWFlipNonFlip/J31 Depan (18).png</t>
  </si>
  <si>
    <t>/content/drive/MyDrive/Dataset/Hasil Seleksi/BWFlipNonFlip/J31 Depan (19)-flip.png</t>
  </si>
  <si>
    <t>/content/drive/MyDrive/Dataset/Hasil Seleksi/BWFlipNonFlip/J31 Depan (19).png</t>
  </si>
  <si>
    <t>/content/drive/MyDrive/Dataset/Hasil Seleksi/BWFlipNonFlip/J31 Depan (2)-flip.png</t>
  </si>
  <si>
    <t>/content/drive/MyDrive/Dataset/Hasil Seleksi/BWFlipNonFlip/J31 Depan (2).png</t>
  </si>
  <si>
    <t>/content/drive/MyDrive/Dataset/Hasil Seleksi/BWFlipNonFlip/J31 Depan (20)-flip.png</t>
  </si>
  <si>
    <t>/content/drive/MyDrive/Dataset/Hasil Seleksi/BWFlipNonFlip/J31 Depan (20).png</t>
  </si>
  <si>
    <t>/content/drive/MyDrive/Dataset/Hasil Seleksi/BWFlipNonFlip/J31 Depan (21)-flip.png</t>
  </si>
  <si>
    <t>/content/drive/MyDrive/Dataset/Hasil Seleksi/BWFlipNonFlip/J31 Depan (21).png</t>
  </si>
  <si>
    <t>/content/drive/MyDrive/Dataset/Hasil Seleksi/BWFlipNonFlip/J31 Depan (22)-flip.png</t>
  </si>
  <si>
    <t>/content/drive/MyDrive/Dataset/Hasil Seleksi/BWFlipNonFlip/J31 Depan (22).png</t>
  </si>
  <si>
    <t>/content/drive/MyDrive/Dataset/Hasil Seleksi/BWFlipNonFlip/J31 Depan (23)-flip.png</t>
  </si>
  <si>
    <t>/content/drive/MyDrive/Dataset/Hasil Seleksi/BWFlipNonFlip/J31 Depan (23).png</t>
  </si>
  <si>
    <t>/content/drive/MyDrive/Dataset/Hasil Seleksi/BWFlipNonFlip/J31 Depan (24)-flip.png</t>
  </si>
  <si>
    <t>/content/drive/MyDrive/Dataset/Hasil Seleksi/BWFlipNonFlip/J31 Depan (24).png</t>
  </si>
  <si>
    <t>/content/drive/MyDrive/Dataset/Hasil Seleksi/BWFlipNonFlip/J31 Depan (25)-flip.png</t>
  </si>
  <si>
    <t>/content/drive/MyDrive/Dataset/Hasil Seleksi/BWFlipNonFlip/J31 Depan (25).png</t>
  </si>
  <si>
    <t>/content/drive/MyDrive/Dataset/Hasil Seleksi/BWFlipNonFlip/J31 Depan (3)-flip.png</t>
  </si>
  <si>
    <t>/content/drive/MyDrive/Dataset/Hasil Seleksi/BWFlipNonFlip/J31 Depan (3).png</t>
  </si>
  <si>
    <t>/content/drive/MyDrive/Dataset/Hasil Seleksi/BWFlipNonFlip/J31 Depan (4)-flip.png</t>
  </si>
  <si>
    <t>/content/drive/MyDrive/Dataset/Hasil Seleksi/BWFlipNonFlip/J31 Depan (4).png</t>
  </si>
  <si>
    <t>/content/drive/MyDrive/Dataset/Hasil Seleksi/BWFlipNonFlip/J31 Depan (5)-flip.png</t>
  </si>
  <si>
    <t>/content/drive/MyDrive/Dataset/Hasil Seleksi/BWFlipNonFlip/J31 Depan (5).png</t>
  </si>
  <si>
    <t>/content/drive/MyDrive/Dataset/Hasil Seleksi/BWFlipNonFlip/J31 Depan (6)-flip.png</t>
  </si>
  <si>
    <t>/content/drive/MyDrive/Dataset/Hasil Seleksi/BWFlipNonFlip/J31 Depan (6).png</t>
  </si>
  <si>
    <t>/content/drive/MyDrive/Dataset/Hasil Seleksi/BWFlipNonFlip/J31 Depan (7)-flip.png</t>
  </si>
  <si>
    <t>/content/drive/MyDrive/Dataset/Hasil Seleksi/BWFlipNonFlip/J31 Depan (7).png</t>
  </si>
  <si>
    <t>/content/drive/MyDrive/Dataset/Hasil Seleksi/BWFlipNonFlip/J31 Depan (8)-flip.png</t>
  </si>
  <si>
    <t>/content/drive/MyDrive/Dataset/Hasil Seleksi/BWFlipNonFlip/J31 Depan (8).png</t>
  </si>
  <si>
    <t>/content/drive/MyDrive/Dataset/Hasil Seleksi/BWFlipNonFlip/J31 Depan (9)-flip.png</t>
  </si>
  <si>
    <t>/content/drive/MyDrive/Dataset/Hasil Seleksi/BWFlipNonFlip/J31 Depan (9).png</t>
  </si>
  <si>
    <t>/content/drive/MyDrive/Dataset/Hasil Seleksi/BWFlipNonFlip/J31 Samping (1)-flip.png</t>
  </si>
  <si>
    <t>/content/drive/MyDrive/Dataset/Hasil Seleksi/BWFlipNonFlip/J31 Samping (1).png</t>
  </si>
  <si>
    <t>/content/drive/MyDrive/Dataset/Hasil Seleksi/BWFlipNonFlip/J31 Samping (10)-flip.png</t>
  </si>
  <si>
    <t>/content/drive/MyDrive/Dataset/Hasil Seleksi/BWFlipNonFlip/J31 Samping (10).png</t>
  </si>
  <si>
    <t>/content/drive/MyDrive/Dataset/Hasil Seleksi/BWFlipNonFlip/J31 Samping (11)-flip.png</t>
  </si>
  <si>
    <t>/content/drive/MyDrive/Dataset/Hasil Seleksi/BWFlipNonFlip/J31 Samping (11).png</t>
  </si>
  <si>
    <t>/content/drive/MyDrive/Dataset/Hasil Seleksi/BWFlipNonFlip/J31 Samping (12)-flip.png</t>
  </si>
  <si>
    <t>/content/drive/MyDrive/Dataset/Hasil Seleksi/BWFlipNonFlip/J31 Samping (12).png</t>
  </si>
  <si>
    <t>/content/drive/MyDrive/Dataset/Hasil Seleksi/BWFlipNonFlip/J31 Samping (13)-flip.png</t>
  </si>
  <si>
    <t>/content/drive/MyDrive/Dataset/Hasil Seleksi/BWFlipNonFlip/J31 Samping (13).png</t>
  </si>
  <si>
    <t>/content/drive/MyDrive/Dataset/Hasil Seleksi/BWFlipNonFlip/J31 Samping (14)-flip.png</t>
  </si>
  <si>
    <t>/content/drive/MyDrive/Dataset/Hasil Seleksi/BWFlipNonFlip/J31 Samping (14).png</t>
  </si>
  <si>
    <t>/content/drive/MyDrive/Dataset/Hasil Seleksi/BWFlipNonFlip/J31 Samping (15)-flip.png</t>
  </si>
  <si>
    <t>/content/drive/MyDrive/Dataset/Hasil Seleksi/BWFlipNonFlip/J31 Samping (15).png</t>
  </si>
  <si>
    <t>/content/drive/MyDrive/Dataset/Hasil Seleksi/BWFlipNonFlip/J31 Samping (16)-flip.png</t>
  </si>
  <si>
    <t>/content/drive/MyDrive/Dataset/Hasil Seleksi/BWFlipNonFlip/J31 Samping (16).png</t>
  </si>
  <si>
    <t>/content/drive/MyDrive/Dataset/Hasil Seleksi/BWFlipNonFlip/J31 Samping (17)-flip.png</t>
  </si>
  <si>
    <t>/content/drive/MyDrive/Dataset/Hasil Seleksi/BWFlipNonFlip/J31 Samping (17).png</t>
  </si>
  <si>
    <t>/content/drive/MyDrive/Dataset/Hasil Seleksi/BWFlipNonFlip/J31 Samping (18)-flip.png</t>
  </si>
  <si>
    <t>/content/drive/MyDrive/Dataset/Hasil Seleksi/BWFlipNonFlip/J31 Samping (18).png</t>
  </si>
  <si>
    <t>/content/drive/MyDrive/Dataset/Hasil Seleksi/BWFlipNonFlip/J31 Samping (19)-flip.png</t>
  </si>
  <si>
    <t>/content/drive/MyDrive/Dataset/Hasil Seleksi/BWFlipNonFlip/J31 Samping (19).png</t>
  </si>
  <si>
    <t>/content/drive/MyDrive/Dataset/Hasil Seleksi/BWFlipNonFlip/J31 Samping (2)-flip.png</t>
  </si>
  <si>
    <t>/content/drive/MyDrive/Dataset/Hasil Seleksi/BWFlipNonFlip/J31 Samping (2).png</t>
  </si>
  <si>
    <t>/content/drive/MyDrive/Dataset/Hasil Seleksi/BWFlipNonFlip/J31 Samping (20)-flip.png</t>
  </si>
  <si>
    <t>/content/drive/MyDrive/Dataset/Hasil Seleksi/BWFlipNonFlip/J31 Samping (20).png</t>
  </si>
  <si>
    <t>/content/drive/MyDrive/Dataset/Hasil Seleksi/BWFlipNonFlip/J31 Samping (21)-flip.png</t>
  </si>
  <si>
    <t>/content/drive/MyDrive/Dataset/Hasil Seleksi/BWFlipNonFlip/J31 Samping (21).png</t>
  </si>
  <si>
    <t>/content/drive/MyDrive/Dataset/Hasil Seleksi/BWFlipNonFlip/J31 Samping (22)-flip.png</t>
  </si>
  <si>
    <t>/content/drive/MyDrive/Dataset/Hasil Seleksi/BWFlipNonFlip/J31 Samping (22).png</t>
  </si>
  <si>
    <t>/content/drive/MyDrive/Dataset/Hasil Seleksi/BWFlipNonFlip/J31 Samping (23)-flip.png</t>
  </si>
  <si>
    <t>/content/drive/MyDrive/Dataset/Hasil Seleksi/BWFlipNonFlip/J31 Samping (23).png</t>
  </si>
  <si>
    <t>/content/drive/MyDrive/Dataset/Hasil Seleksi/BWFlipNonFlip/J31 Samping (24)-flip.png</t>
  </si>
  <si>
    <t>/content/drive/MyDrive/Dataset/Hasil Seleksi/BWFlipNonFlip/J31 Samping (24).png</t>
  </si>
  <si>
    <t>/content/drive/MyDrive/Dataset/Hasil Seleksi/BWFlipNonFlip/J31 Samping (25)-flip.png</t>
  </si>
  <si>
    <t>/content/drive/MyDrive/Dataset/Hasil Seleksi/BWFlipNonFlip/J31 Samping (25).png</t>
  </si>
  <si>
    <t>/content/drive/MyDrive/Dataset/Hasil Seleksi/BWFlipNonFlip/J31 Samping (26)-flip.png</t>
  </si>
  <si>
    <t>/content/drive/MyDrive/Dataset/Hasil Seleksi/BWFlipNonFlip/J31 Samping (26).png</t>
  </si>
  <si>
    <t>/content/drive/MyDrive/Dataset/Hasil Seleksi/BWFlipNonFlip/J31 Samping (3)-flip.png</t>
  </si>
  <si>
    <t>/content/drive/MyDrive/Dataset/Hasil Seleksi/BWFlipNonFlip/J31 Samping (3).png</t>
  </si>
  <si>
    <t>/content/drive/MyDrive/Dataset/Hasil Seleksi/BWFlipNonFlip/J31 Samping (4)-flip.png</t>
  </si>
  <si>
    <t>/content/drive/MyDrive/Dataset/Hasil Seleksi/BWFlipNonFlip/J31 Samping (4).png</t>
  </si>
  <si>
    <t>/content/drive/MyDrive/Dataset/Hasil Seleksi/BWFlipNonFlip/J31 Samping (5)-flip.png</t>
  </si>
  <si>
    <t>/content/drive/MyDrive/Dataset/Hasil Seleksi/BWFlipNonFlip/J31 Samping (5).png</t>
  </si>
  <si>
    <t>/content/drive/MyDrive/Dataset/Hasil Seleksi/BWFlipNonFlip/J31 Samping (6)-flip.png</t>
  </si>
  <si>
    <t>/content/drive/MyDrive/Dataset/Hasil Seleksi/BWFlipNonFlip/J31 Samping (6).png</t>
  </si>
  <si>
    <t>/content/drive/MyDrive/Dataset/Hasil Seleksi/BWFlipNonFlip/J31 Samping (7)-flip.png</t>
  </si>
  <si>
    <t>/content/drive/MyDrive/Dataset/Hasil Seleksi/BWFlipNonFlip/J31 Samping (7).png</t>
  </si>
  <si>
    <t>/content/drive/MyDrive/Dataset/Hasil Seleksi/BWFlipNonFlip/J31 Samping (8)-flip.png</t>
  </si>
  <si>
    <t>/content/drive/MyDrive/Dataset/Hasil Seleksi/BWFlipNonFlip/J31 Samping (8).png</t>
  </si>
  <si>
    <t>/content/drive/MyDrive/Dataset/Hasil Seleksi/BWFlipNonFlip/J31 Samping (9)-flip.png</t>
  </si>
  <si>
    <t>/content/drive/MyDrive/Dataset/Hasil Seleksi/BWFlipNonFlip/J31 Samping (9).png</t>
  </si>
  <si>
    <t>/content/drive/MyDrive/Dataset/Hasil Seleksi/BWFlipNonFlip/SU30 Belakang (10)-flip.png</t>
  </si>
  <si>
    <t>/content/drive/MyDrive/Dataset/Hasil Seleksi/BWFlipNonFlip/SU30 Belakang (10).png</t>
  </si>
  <si>
    <t>/content/drive/MyDrive/Dataset/Hasil Seleksi/BWFlipNonFlip/SU30 Belakang (2)-flip.png</t>
  </si>
  <si>
    <t>/content/drive/MyDrive/Dataset/Hasil Seleksi/BWFlipNonFlip/SU30 Belakang (2).png</t>
  </si>
  <si>
    <t>/content/drive/MyDrive/Dataset/Hasil Seleksi/BWFlipNonFlip/SU30 Belakang (3)-flip.png</t>
  </si>
  <si>
    <t>/content/drive/MyDrive/Dataset/Hasil Seleksi/BWFlipNonFlip/SU30 Belakang (3).png</t>
  </si>
  <si>
    <t>/content/drive/MyDrive/Dataset/Hasil Seleksi/BWFlipNonFlip/SU30 Belakang (4)-flip.png</t>
  </si>
  <si>
    <t>/content/drive/MyDrive/Dataset/Hasil Seleksi/BWFlipNonFlip/SU30 Belakang (4).png</t>
  </si>
  <si>
    <t>/content/drive/MyDrive/Dataset/Hasil Seleksi/BWFlipNonFlip/SU30 Belakang (5)-flip.png</t>
  </si>
  <si>
    <t>/content/drive/MyDrive/Dataset/Hasil Seleksi/BWFlipNonFlip/SU30 Belakang (5).png</t>
  </si>
  <si>
    <t>/content/drive/MyDrive/Dataset/Hasil Seleksi/BWFlipNonFlip/SU30 Belakang (6)-flip.png</t>
  </si>
  <si>
    <t>/content/drive/MyDrive/Dataset/Hasil Seleksi/BWFlipNonFlip/SU30 Belakang (6).png</t>
  </si>
  <si>
    <t>/content/drive/MyDrive/Dataset/Hasil Seleksi/BWFlipNonFlip/SU30 Belakang (7)-flip.png</t>
  </si>
  <si>
    <t>/content/drive/MyDrive/Dataset/Hasil Seleksi/BWFlipNonFlip/SU30 Belakang (7).png</t>
  </si>
  <si>
    <t>/content/drive/MyDrive/Dataset/Hasil Seleksi/BWFlipNonFlip/SU30 Belakang (8)-flip.png</t>
  </si>
  <si>
    <t>/content/drive/MyDrive/Dataset/Hasil Seleksi/BWFlipNonFlip/SU30 Belakang (8).png</t>
  </si>
  <si>
    <t>/content/drive/MyDrive/Dataset/Hasil Seleksi/BWFlipNonFlip/SU30 Belakang (9)-flip.png</t>
  </si>
  <si>
    <t>/content/drive/MyDrive/Dataset/Hasil Seleksi/BWFlipNonFlip/SU30 Belakang (9).png</t>
  </si>
  <si>
    <t>/content/drive/MyDrive/Dataset/Hasil Seleksi/BWFlipNonFlip/SU30 Depan (1)-flip.png</t>
  </si>
  <si>
    <t>/content/drive/MyDrive/Dataset/Hasil Seleksi/BWFlipNonFlip/SU30 Depan (1).png</t>
  </si>
  <si>
    <t>/content/drive/MyDrive/Dataset/Hasil Seleksi/BWFlipNonFlip/SU30 Depan (2)-flip.png</t>
  </si>
  <si>
    <t>/content/drive/MyDrive/Dataset/Hasil Seleksi/BWFlipNonFlip/SU30 Depan (2).png</t>
  </si>
  <si>
    <t>/content/drive/MyDrive/Dataset/Hasil Seleksi/BWFlipNonFlip/SU30 Depan (3)-flip.png</t>
  </si>
  <si>
    <t>/content/drive/MyDrive/Dataset/Hasil Seleksi/BWFlipNonFlip/SU30 Depan (3).png</t>
  </si>
  <si>
    <t>/content/drive/MyDrive/Dataset/Hasil Seleksi/BWFlipNonFlip/SU30 Depan (4)-flip.png</t>
  </si>
  <si>
    <t>/content/drive/MyDrive/Dataset/Hasil Seleksi/BWFlipNonFlip/SU30 Depan (4).png</t>
  </si>
  <si>
    <t>/content/drive/MyDrive/Dataset/Hasil Seleksi/BWFlipNonFlip/SU30 Depan (5)-flip.png</t>
  </si>
  <si>
    <t>/content/drive/MyDrive/Dataset/Hasil Seleksi/BWFlipNonFlip/SU30 Depan (5).png</t>
  </si>
  <si>
    <t>/content/drive/MyDrive/Dataset/Hasil Seleksi/BWFlipNonFlip/SU30 Depan (6)-flip.png</t>
  </si>
  <si>
    <t>/content/drive/MyDrive/Dataset/Hasil Seleksi/BWFlipNonFlip/SU30 Depan (6).png</t>
  </si>
  <si>
    <t>/content/drive/MyDrive/Dataset/Hasil Seleksi/BWFlipNonFlip/SU30 Samping (1)-flip.png</t>
  </si>
  <si>
    <t>/content/drive/MyDrive/Dataset/Hasil Seleksi/BWFlipNonFlip/SU30 Samping (1).png</t>
  </si>
  <si>
    <t>/content/drive/MyDrive/Dataset/Hasil Seleksi/BWFlipNonFlip/SU30 Samping (10)-flip.png</t>
  </si>
  <si>
    <t>/content/drive/MyDrive/Dataset/Hasil Seleksi/BWFlipNonFlip/SU30 Samping (10).png</t>
  </si>
  <si>
    <t>/content/drive/MyDrive/Dataset/Hasil Seleksi/BWFlipNonFlip/SU30 Samping (11)-flip.png</t>
  </si>
  <si>
    <t>/content/drive/MyDrive/Dataset/Hasil Seleksi/BWFlipNonFlip/SU30 Samping (11).png</t>
  </si>
  <si>
    <t>/content/drive/MyDrive/Dataset/Hasil Seleksi/BWFlipNonFlip/SU30 Samping (12)-flip.png</t>
  </si>
  <si>
    <t>/content/drive/MyDrive/Dataset/Hasil Seleksi/BWFlipNonFlip/SU30 Samping (12).png</t>
  </si>
  <si>
    <t>/content/drive/MyDrive/Dataset/Hasil Seleksi/BWFlipNonFlip/SU30 Samping (13)-flip.png</t>
  </si>
  <si>
    <t>/content/drive/MyDrive/Dataset/Hasil Seleksi/BWFlipNonFlip/SU30 Samping (13).png</t>
  </si>
  <si>
    <t>/content/drive/MyDrive/Dataset/Hasil Seleksi/BWFlipNonFlip/SU30 Samping (14)-flip.png</t>
  </si>
  <si>
    <t>/content/drive/MyDrive/Dataset/Hasil Seleksi/BWFlipNonFlip/SU30 Samping (14).png</t>
  </si>
  <si>
    <t>/content/drive/MyDrive/Dataset/Hasil Seleksi/BWFlipNonFlip/SU30 Samping (15)-flip.png</t>
  </si>
  <si>
    <t>/content/drive/MyDrive/Dataset/Hasil Seleksi/BWFlipNonFlip/SU30 Samping (15).png</t>
  </si>
  <si>
    <t>/content/drive/MyDrive/Dataset/Hasil Seleksi/BWFlipNonFlip/SU30 Samping (16)-flip.png</t>
  </si>
  <si>
    <t>/content/drive/MyDrive/Dataset/Hasil Seleksi/BWFlipNonFlip/SU30 Samping (16).png</t>
  </si>
  <si>
    <t>/content/drive/MyDrive/Dataset/Hasil Seleksi/BWFlipNonFlip/SU30 Samping (17)-flip.png</t>
  </si>
  <si>
    <t>/content/drive/MyDrive/Dataset/Hasil Seleksi/BWFlipNonFlip/SU30 Samping (17).png</t>
  </si>
  <si>
    <t>/content/drive/MyDrive/Dataset/Hasil Seleksi/BWFlipNonFlip/SU30 Samping (2)-flip.png</t>
  </si>
  <si>
    <t>/content/drive/MyDrive/Dataset/Hasil Seleksi/BWFlipNonFlip/SU30 Samping (2).png</t>
  </si>
  <si>
    <t>/content/drive/MyDrive/Dataset/Hasil Seleksi/BWFlipNonFlip/SU30 Samping (3)-flip.png</t>
  </si>
  <si>
    <t>/content/drive/MyDrive/Dataset/Hasil Seleksi/BWFlipNonFlip/SU30 Samping (3).png</t>
  </si>
  <si>
    <t>/content/drive/MyDrive/Dataset/Hasil Seleksi/BWFlipNonFlip/SU30 Samping (4)-flip.png</t>
  </si>
  <si>
    <t>/content/drive/MyDrive/Dataset/Hasil Seleksi/BWFlipNonFlip/SU30 Samping (4).png</t>
  </si>
  <si>
    <t>/content/drive/MyDrive/Dataset/Hasil Seleksi/BWFlipNonFlip/SU30 Samping (5)-flip.png</t>
  </si>
  <si>
    <t>/content/drive/MyDrive/Dataset/Hasil Seleksi/BWFlipNonFlip/SU30 Samping (5).png</t>
  </si>
  <si>
    <t>/content/drive/MyDrive/Dataset/Hasil Seleksi/BWFlipNonFlip/SU30 Samping (6)-flip.png</t>
  </si>
  <si>
    <t>/content/drive/MyDrive/Dataset/Hasil Seleksi/BWFlipNonFlip/SU30 Samping (6).png</t>
  </si>
  <si>
    <t>/content/drive/MyDrive/Dataset/Hasil Seleksi/BWFlipNonFlip/SU30 Samping (7)-flip.png</t>
  </si>
  <si>
    <t>/content/drive/MyDrive/Dataset/Hasil Seleksi/BWFlipNonFlip/SU30 Samping (7).png</t>
  </si>
  <si>
    <t>/content/drive/MyDrive/Dataset/Hasil Seleksi/BWFlipNonFlip/SU30 Samping (8)-flip.png</t>
  </si>
  <si>
    <t>/content/drive/MyDrive/Dataset/Hasil Seleksi/BWFlipNonFlip/SU30 Samping (8).png</t>
  </si>
  <si>
    <t>/content/drive/MyDrive/Dataset/Hasil Seleksi/BWFlipNonFlip/SU30 Samping (9)-flip.png</t>
  </si>
  <si>
    <t>/content/drive/MyDrive/Dataset/Hasil Seleksi/BWFlipNonFlip/SU30 Samping (9).png</t>
  </si>
  <si>
    <t>/content/drive/MyDrive/Dataset/Hasil Seleksi/BWFlipNonFlip/SU33 Belakang  (1)-flip.png</t>
  </si>
  <si>
    <t>/content/drive/MyDrive/Dataset/Hasil Seleksi/BWFlipNonFlip/SU33 Belakang  (1).png</t>
  </si>
  <si>
    <t>/content/drive/MyDrive/Dataset/Hasil Seleksi/BWFlipNonFlip/SU33 Belakang  (10)-flip.png</t>
  </si>
  <si>
    <t>/content/drive/MyDrive/Dataset/Hasil Seleksi/BWFlipNonFlip/SU33 Belakang  (10).png</t>
  </si>
  <si>
    <t>/content/drive/MyDrive/Dataset/Hasil Seleksi/BWFlipNonFlip/SU33 Belakang  (11)-flip.png</t>
  </si>
  <si>
    <t>/content/drive/MyDrive/Dataset/Hasil Seleksi/BWFlipNonFlip/SU33 Belakang  (11).png</t>
  </si>
  <si>
    <t>/content/drive/MyDrive/Dataset/Hasil Seleksi/BWFlipNonFlip/SU33 Belakang  (12)-flip.png</t>
  </si>
  <si>
    <t>/content/drive/MyDrive/Dataset/Hasil Seleksi/BWFlipNonFlip/SU33 Belakang  (12).png</t>
  </si>
  <si>
    <t>/content/drive/MyDrive/Dataset/Hasil Seleksi/BWFlipNonFlip/SU33 Belakang  (2)-flip.png</t>
  </si>
  <si>
    <t>/content/drive/MyDrive/Dataset/Hasil Seleksi/BWFlipNonFlip/SU33 Belakang  (2).png</t>
  </si>
  <si>
    <t>/content/drive/MyDrive/Dataset/Hasil Seleksi/BWFlipNonFlip/SU33 Belakang  (3)-flip.png</t>
  </si>
  <si>
    <t>/content/drive/MyDrive/Dataset/Hasil Seleksi/BWFlipNonFlip/SU33 Belakang  (3).png</t>
  </si>
  <si>
    <t>/content/drive/MyDrive/Dataset/Hasil Seleksi/BWFlipNonFlip/SU33 Belakang  (4)-flip.png</t>
  </si>
  <si>
    <t>/content/drive/MyDrive/Dataset/Hasil Seleksi/BWFlipNonFlip/SU33 Belakang  (4).png</t>
  </si>
  <si>
    <t>/content/drive/MyDrive/Dataset/Hasil Seleksi/BWFlipNonFlip/SU33 Belakang  (5)-flip.png</t>
  </si>
  <si>
    <t>/content/drive/MyDrive/Dataset/Hasil Seleksi/BWFlipNonFlip/SU33 Belakang  (5).png</t>
  </si>
  <si>
    <t>/content/drive/MyDrive/Dataset/Hasil Seleksi/BWFlipNonFlip/SU33 Belakang  (6)-flip.png</t>
  </si>
  <si>
    <t>/content/drive/MyDrive/Dataset/Hasil Seleksi/BWFlipNonFlip/SU33 Belakang  (6).png</t>
  </si>
  <si>
    <t>/content/drive/MyDrive/Dataset/Hasil Seleksi/BWFlipNonFlip/SU33 Belakang  (7)-flip.png</t>
  </si>
  <si>
    <t>/content/drive/MyDrive/Dataset/Hasil Seleksi/BWFlipNonFlip/SU33 Belakang  (7).png</t>
  </si>
  <si>
    <t>/content/drive/MyDrive/Dataset/Hasil Seleksi/BWFlipNonFlip/SU33 Belakang  (8)-flip.png</t>
  </si>
  <si>
    <t>/content/drive/MyDrive/Dataset/Hasil Seleksi/BWFlipNonFlip/SU33 Belakang  (8).png</t>
  </si>
  <si>
    <t>/content/drive/MyDrive/Dataset/Hasil Seleksi/BWFlipNonFlip/SU33 Belakang  (9)-flip.png</t>
  </si>
  <si>
    <t>/content/drive/MyDrive/Dataset/Hasil Seleksi/BWFlipNonFlip/SU33 Belakang  (9).png</t>
  </si>
  <si>
    <t>/content/drive/MyDrive/Dataset/Hasil Seleksi/BWFlipNonFlip/SU33 Depan (1)-flip.png</t>
  </si>
  <si>
    <t>/content/drive/MyDrive/Dataset/Hasil Seleksi/BWFlipNonFlip/SU33 Depan (1).png</t>
  </si>
  <si>
    <t>/content/drive/MyDrive/Dataset/Hasil Seleksi/BWFlipNonFlip/SU33 Depan (2)-flip.png</t>
  </si>
  <si>
    <t>/content/drive/MyDrive/Dataset/Hasil Seleksi/BWFlipNonFlip/SU33 Depan (2).png</t>
  </si>
  <si>
    <t>/content/drive/MyDrive/Dataset/Hasil Seleksi/BWFlipNonFlip/SU33 Depan (3)-flip.png</t>
  </si>
  <si>
    <t>/content/drive/MyDrive/Dataset/Hasil Seleksi/BWFlipNonFlip/SU33 Depan (3).png</t>
  </si>
  <si>
    <t>/content/drive/MyDrive/Dataset/Hasil Seleksi/BWFlipNonFlip/SU33 Depan (4)-flip.png</t>
  </si>
  <si>
    <t>/content/drive/MyDrive/Dataset/Hasil Seleksi/BWFlipNonFlip/SU33 Depan (4).png</t>
  </si>
  <si>
    <t>/content/drive/MyDrive/Dataset/Hasil Seleksi/BWFlipNonFlip/SU33 Depan (5)-flip.png</t>
  </si>
  <si>
    <t>/content/drive/MyDrive/Dataset/Hasil Seleksi/BWFlipNonFlip/SU33 Depan (5).png</t>
  </si>
  <si>
    <t>/content/drive/MyDrive/Dataset/Hasil Seleksi/BWFlipNonFlip/SU33 Depan (6)-flip.png</t>
  </si>
  <si>
    <t>/content/drive/MyDrive/Dataset/Hasil Seleksi/BWFlipNonFlip/SU33 Depan (6).png</t>
  </si>
  <si>
    <t>/content/drive/MyDrive/Dataset/Hasil Seleksi/BWFlipNonFlip/SU33 Depan (7)-flip.png</t>
  </si>
  <si>
    <t>/content/drive/MyDrive/Dataset/Hasil Seleksi/BWFlipNonFlip/SU33 Depan (7).png</t>
  </si>
  <si>
    <t>/content/drive/MyDrive/Dataset/Hasil Seleksi/BWFlipNonFlip/SU33 Depan (8)-flip.png</t>
  </si>
  <si>
    <t>/content/drive/MyDrive/Dataset/Hasil Seleksi/BWFlipNonFlip/SU33 Depan (8).png</t>
  </si>
  <si>
    <t>/content/drive/MyDrive/Dataset/Hasil Seleksi/BWFlipNonFlip/SU33 Depan (9)-flip.png</t>
  </si>
  <si>
    <t>/content/drive/MyDrive/Dataset/Hasil Seleksi/BWFlipNonFlip/SU33 Depan (9).png</t>
  </si>
  <si>
    <t>/content/drive/MyDrive/Dataset/Hasil Seleksi/BWFlipNonFlip/SU33 Samping (1)-flip.png</t>
  </si>
  <si>
    <t>/content/drive/MyDrive/Dataset/Hasil Seleksi/BWFlipNonFlip/SU33 Samping (1).png</t>
  </si>
  <si>
    <t>/content/drive/MyDrive/Dataset/Hasil Seleksi/BWFlipNonFlip/SU33 Samping (10)-flip.png</t>
  </si>
  <si>
    <t>/content/drive/MyDrive/Dataset/Hasil Seleksi/BWFlipNonFlip/SU33 Samping (10).png</t>
  </si>
  <si>
    <t>/content/drive/MyDrive/Dataset/Hasil Seleksi/BWFlipNonFlip/SU33 Samping (11)-flip.png</t>
  </si>
  <si>
    <t>/content/drive/MyDrive/Dataset/Hasil Seleksi/BWFlipNonFlip/SU33 Samping (11).png</t>
  </si>
  <si>
    <t>/content/drive/MyDrive/Dataset/Hasil Seleksi/BWFlipNonFlip/SU33 Samping (12)-flip.png</t>
  </si>
  <si>
    <t>/content/drive/MyDrive/Dataset/Hasil Seleksi/BWFlipNonFlip/SU33 Samping (12).png</t>
  </si>
  <si>
    <t>/content/drive/MyDrive/Dataset/Hasil Seleksi/BWFlipNonFlip/SU33 Samping (13)-flip.png</t>
  </si>
  <si>
    <t>/content/drive/MyDrive/Dataset/Hasil Seleksi/BWFlipNonFlip/SU33 Samping (13).png</t>
  </si>
  <si>
    <t>/content/drive/MyDrive/Dataset/Hasil Seleksi/BWFlipNonFlip/SU33 Samping (14)-flip.png</t>
  </si>
  <si>
    <t>/content/drive/MyDrive/Dataset/Hasil Seleksi/BWFlipNonFlip/SU33 Samping (14).png</t>
  </si>
  <si>
    <t>/content/drive/MyDrive/Dataset/Hasil Seleksi/BWFlipNonFlip/SU33 Samping (15)-flip.png</t>
  </si>
  <si>
    <t>/content/drive/MyDrive/Dataset/Hasil Seleksi/BWFlipNonFlip/SU33 Samping (15).png</t>
  </si>
  <si>
    <t>/content/drive/MyDrive/Dataset/Hasil Seleksi/BWFlipNonFlip/SU33 Samping (16)-flip.png</t>
  </si>
  <si>
    <t>/content/drive/MyDrive/Dataset/Hasil Seleksi/BWFlipNonFlip/SU33 Samping (16).png</t>
  </si>
  <si>
    <t>/content/drive/MyDrive/Dataset/Hasil Seleksi/BWFlipNonFlip/SU33 Samping (17)-flip.png</t>
  </si>
  <si>
    <t>/content/drive/MyDrive/Dataset/Hasil Seleksi/BWFlipNonFlip/SU33 Samping (17).png</t>
  </si>
  <si>
    <t>/content/drive/MyDrive/Dataset/Hasil Seleksi/BWFlipNonFlip/SU33 Samping (18)-flip.png</t>
  </si>
  <si>
    <t>/content/drive/MyDrive/Dataset/Hasil Seleksi/BWFlipNonFlip/SU33 Samping (18).png</t>
  </si>
  <si>
    <t>/content/drive/MyDrive/Dataset/Hasil Seleksi/BWFlipNonFlip/SU33 Samping (2)-flip.png</t>
  </si>
  <si>
    <t>/content/drive/MyDrive/Dataset/Hasil Seleksi/BWFlipNonFlip/SU33 Samping (2).png</t>
  </si>
  <si>
    <t>/content/drive/MyDrive/Dataset/Hasil Seleksi/BWFlipNonFlip/SU33 Samping (3)-flip.png</t>
  </si>
  <si>
    <t>/content/drive/MyDrive/Dataset/Hasil Seleksi/BWFlipNonFlip/SU33 Samping (3).png</t>
  </si>
  <si>
    <t>/content/drive/MyDrive/Dataset/Hasil Seleksi/BWFlipNonFlip/SU33 Samping (4)-flip.png</t>
  </si>
  <si>
    <t>/content/drive/MyDrive/Dataset/Hasil Seleksi/BWFlipNonFlip/SU33 Samping (4).png</t>
  </si>
  <si>
    <t>/content/drive/MyDrive/Dataset/Hasil Seleksi/BWFlipNonFlip/SU33 Samping (5)-flip.png</t>
  </si>
  <si>
    <t>/content/drive/MyDrive/Dataset/Hasil Seleksi/BWFlipNonFlip/SU33 Samping (5).png</t>
  </si>
  <si>
    <t>/content/drive/MyDrive/Dataset/Hasil Seleksi/BWFlipNonFlip/SU33 Samping (6)-flip.png</t>
  </si>
  <si>
    <t>/content/drive/MyDrive/Dataset/Hasil Seleksi/BWFlipNonFlip/SU33 Samping (6).png</t>
  </si>
  <si>
    <t>/content/drive/MyDrive/Dataset/Hasil Seleksi/BWFlipNonFlip/SU33 Samping (7)-flip.png</t>
  </si>
  <si>
    <t>/content/drive/MyDrive/Dataset/Hasil Seleksi/BWFlipNonFlip/SU33 Samping (7).png</t>
  </si>
  <si>
    <t>/content/drive/MyDrive/Dataset/Hasil Seleksi/BWFlipNonFlip/SU33 Samping (8)-flip.png</t>
  </si>
  <si>
    <t>/content/drive/MyDrive/Dataset/Hasil Seleksi/BWFlipNonFlip/SU33 Samping (8).png</t>
  </si>
  <si>
    <t>/content/drive/MyDrive/Dataset/Hasil Seleksi/BWFlipNonFlip/SU33 Samping (9)-flip.png</t>
  </si>
  <si>
    <t>/content/drive/MyDrive/Dataset/Hasil Seleksi/BWFlipNonFlip/SU33 Samping (9).png</t>
  </si>
  <si>
    <t>/content/drive/MyDrive/Dataset/Hasil Seleksi/BWFlipNonFlip/Samping Amx International(1)-flip.png</t>
  </si>
  <si>
    <t>/content/drive/MyDrive/Dataset/Hasil Seleksi/BWFlipNonFlip/Samping Amx International(1).png</t>
  </si>
  <si>
    <t>/content/drive/MyDrive/Dataset/Hasil Seleksi/BWFlipNonFlip/Samping Amx International(10)-flip.png</t>
  </si>
  <si>
    <t>/content/drive/MyDrive/Dataset/Hasil Seleksi/BWFlipNonFlip/Samping Amx International(10).png</t>
  </si>
  <si>
    <t>/content/drive/MyDrive/Dataset/Hasil Seleksi/BWFlipNonFlip/Samping Amx International(11)-flip.png</t>
  </si>
  <si>
    <t>/content/drive/MyDrive/Dataset/Hasil Seleksi/BWFlipNonFlip/Samping Amx International(11).png</t>
  </si>
  <si>
    <t>/content/drive/MyDrive/Dataset/Hasil Seleksi/BWFlipNonFlip/Samping Amx International(12)-flip.png</t>
  </si>
  <si>
    <t>/content/drive/MyDrive/Dataset/Hasil Seleksi/BWFlipNonFlip/Samping Amx International(12).png</t>
  </si>
  <si>
    <t>/content/drive/MyDrive/Dataset/Hasil Seleksi/BWFlipNonFlip/Samping Amx International(13)-flip.png</t>
  </si>
  <si>
    <t>/content/drive/MyDrive/Dataset/Hasil Seleksi/BWFlipNonFlip/Samping Amx International(13).png</t>
  </si>
  <si>
    <t>/content/drive/MyDrive/Dataset/Hasil Seleksi/BWFlipNonFlip/Samping Amx International(14)-flip.png</t>
  </si>
  <si>
    <t>/content/drive/MyDrive/Dataset/Hasil Seleksi/BWFlipNonFlip/Samping Amx International(14).png</t>
  </si>
  <si>
    <t>/content/drive/MyDrive/Dataset/Hasil Seleksi/BWFlipNonFlip/Samping Amx International(15)-flip.png</t>
  </si>
  <si>
    <t>/content/drive/MyDrive/Dataset/Hasil Seleksi/BWFlipNonFlip/Samping Amx International(15).png</t>
  </si>
  <si>
    <t>/content/drive/MyDrive/Dataset/Hasil Seleksi/BWFlipNonFlip/Samping Amx International(16)-flip.png</t>
  </si>
  <si>
    <t>/content/drive/MyDrive/Dataset/Hasil Seleksi/BWFlipNonFlip/Samping Amx International(16).png</t>
  </si>
  <si>
    <t>/content/drive/MyDrive/Dataset/Hasil Seleksi/BWFlipNonFlip/Samping Amx International(17)-flip.png</t>
  </si>
  <si>
    <t>/content/drive/MyDrive/Dataset/Hasil Seleksi/BWFlipNonFlip/Samping Amx International(17).png</t>
  </si>
  <si>
    <t>/content/drive/MyDrive/Dataset/Hasil Seleksi/BWFlipNonFlip/Samping Amx International(18)-flip.png</t>
  </si>
  <si>
    <t>/content/drive/MyDrive/Dataset/Hasil Seleksi/BWFlipNonFlip/Samping Amx International(18).png</t>
  </si>
  <si>
    <t>/content/drive/MyDrive/Dataset/Hasil Seleksi/BWFlipNonFlip/Samping Amx International(19)-flip.png</t>
  </si>
  <si>
    <t>/content/drive/MyDrive/Dataset/Hasil Seleksi/BWFlipNonFlip/Samping Amx International(19).png</t>
  </si>
  <si>
    <t>/content/drive/MyDrive/Dataset/Hasil Seleksi/BWFlipNonFlip/Samping Amx International(2)-flip.png</t>
  </si>
  <si>
    <t>/content/drive/MyDrive/Dataset/Hasil Seleksi/BWFlipNonFlip/Samping Amx International(2).png</t>
  </si>
  <si>
    <t>/content/drive/MyDrive/Dataset/Hasil Seleksi/BWFlipNonFlip/Samping Amx International(22)-flip.png</t>
  </si>
  <si>
    <t>/content/drive/MyDrive/Dataset/Hasil Seleksi/BWFlipNonFlip/Samping Amx International(22).png</t>
  </si>
  <si>
    <t>/content/drive/MyDrive/Dataset/Hasil Seleksi/BWFlipNonFlip/Samping Amx International(24)-flip.png</t>
  </si>
  <si>
    <t>/content/drive/MyDrive/Dataset/Hasil Seleksi/BWFlipNonFlip/Samping Amx International(24).png</t>
  </si>
  <si>
    <t>/content/drive/MyDrive/Dataset/Hasil Seleksi/BWFlipNonFlip/Samping Amx International(25)-flip.png</t>
  </si>
  <si>
    <t>/content/drive/MyDrive/Dataset/Hasil Seleksi/BWFlipNonFlip/Samping Amx International(25).png</t>
  </si>
  <si>
    <t>/content/drive/MyDrive/Dataset/Hasil Seleksi/BWFlipNonFlip/Samping Amx International(26)-flip.png</t>
  </si>
  <si>
    <t>/content/drive/MyDrive/Dataset/Hasil Seleksi/BWFlipNonFlip/Samping Amx International(26).png</t>
  </si>
  <si>
    <t>/content/drive/MyDrive/Dataset/Hasil Seleksi/BWFlipNonFlip/Samping Amx International(27)-flip.png</t>
  </si>
  <si>
    <t>/content/drive/MyDrive/Dataset/Hasil Seleksi/BWFlipNonFlip/Samping Amx International(27).png</t>
  </si>
  <si>
    <t>/content/drive/MyDrive/Dataset/Hasil Seleksi/BWFlipNonFlip/Samping Amx International(28)-flip.png</t>
  </si>
  <si>
    <t>/content/drive/MyDrive/Dataset/Hasil Seleksi/BWFlipNonFlip/Samping Amx International(28).png</t>
  </si>
  <si>
    <t>/content/drive/MyDrive/Dataset/Hasil Seleksi/BWFlipNonFlip/Samping Amx International(3)-flip.png</t>
  </si>
  <si>
    <t>/content/drive/MyDrive/Dataset/Hasil Seleksi/BWFlipNonFlip/Samping Amx International(3).png</t>
  </si>
  <si>
    <t>/content/drive/MyDrive/Dataset/Hasil Seleksi/BWFlipNonFlip/Samping Amx International(30)-flip.png</t>
  </si>
  <si>
    <t>/content/drive/MyDrive/Dataset/Hasil Seleksi/BWFlipNonFlip/Samping Amx International(30).png</t>
  </si>
  <si>
    <t>/content/drive/MyDrive/Dataset/Hasil Seleksi/BWFlipNonFlip/Samping Amx International(32)-flip.png</t>
  </si>
  <si>
    <t>/content/drive/MyDrive/Dataset/Hasil Seleksi/BWFlipNonFlip/Samping Amx International(32).png</t>
  </si>
  <si>
    <t>/content/drive/MyDrive/Dataset/Hasil Seleksi/BWFlipNonFlip/Samping Amx International(4)-flip.png</t>
  </si>
  <si>
    <t>/content/drive/MyDrive/Dataset/Hasil Seleksi/BWFlipNonFlip/Samping Amx International(4).png</t>
  </si>
  <si>
    <t>/content/drive/MyDrive/Dataset/Hasil Seleksi/BWFlipNonFlip/Samping Amx International(6)-flip.png</t>
  </si>
  <si>
    <t>/content/drive/MyDrive/Dataset/Hasil Seleksi/BWFlipNonFlip/Samping Amx International(6).png</t>
  </si>
  <si>
    <t>/content/drive/MyDrive/Dataset/Hasil Seleksi/BWFlipNonFlip/Samping Amx International(7)-flip.png</t>
  </si>
  <si>
    <t>/content/drive/MyDrive/Dataset/Hasil Seleksi/BWFlipNonFlip/Samping Amx International(7).png</t>
  </si>
  <si>
    <t>/content/drive/MyDrive/Dataset/Hasil Seleksi/BWFlipNonFlip/Samping Amx International(9)-flip.png</t>
  </si>
  <si>
    <t>/content/drive/MyDrive/Dataset/Hasil Seleksi/BWFlipNonFlip/Samping Amx International(9).png</t>
  </si>
  <si>
    <t>/content/drive/MyDrive/Dataset/Hasil Seleksi/BWFlipNonFlip/Samping Eurofighter Typhoon(1)-flip.png</t>
  </si>
  <si>
    <t>/content/drive/MyDrive/Dataset/Hasil Seleksi/BWFlipNonFlip/Samping Eurofighter Typhoon(1).png</t>
  </si>
  <si>
    <t>/content/drive/MyDrive/Dataset/Hasil Seleksi/BWFlipNonFlip/Samping Eurofighter Typhoon(10)-flip.png</t>
  </si>
  <si>
    <t>/content/drive/MyDrive/Dataset/Hasil Seleksi/BWFlipNonFlip/Samping Eurofighter Typhoon(10).png</t>
  </si>
  <si>
    <t>/content/drive/MyDrive/Dataset/Hasil Seleksi/BWFlipNonFlip/Samping Eurofighter Typhoon(11)-flip.png</t>
  </si>
  <si>
    <t>/content/drive/MyDrive/Dataset/Hasil Seleksi/BWFlipNonFlip/Samping Eurofighter Typhoon(11).png</t>
  </si>
  <si>
    <t>/content/drive/MyDrive/Dataset/Hasil Seleksi/BWFlipNonFlip/Samping Eurofighter Typhoon(12)-flip.png</t>
  </si>
  <si>
    <t>/content/drive/MyDrive/Dataset/Hasil Seleksi/BWFlipNonFlip/Samping Eurofighter Typhoon(12).png</t>
  </si>
  <si>
    <t>/content/drive/MyDrive/Dataset/Hasil Seleksi/BWFlipNonFlip/Samping Eurofighter Typhoon(14)-flip.png</t>
  </si>
  <si>
    <t>/content/drive/MyDrive/Dataset/Hasil Seleksi/BWFlipNonFlip/Samping Eurofighter Typhoon(14).png</t>
  </si>
  <si>
    <t>/content/drive/MyDrive/Dataset/Hasil Seleksi/BWFlipNonFlip/Samping Eurofighter Typhoon(15)-flip.png</t>
  </si>
  <si>
    <t>/content/drive/MyDrive/Dataset/Hasil Seleksi/BWFlipNonFlip/Samping Eurofighter Typhoon(15).png</t>
  </si>
  <si>
    <t>/content/drive/MyDrive/Dataset/Hasil Seleksi/BWFlipNonFlip/Samping Eurofighter Typhoon(16)-flip.png</t>
  </si>
  <si>
    <t>/content/drive/MyDrive/Dataset/Hasil Seleksi/BWFlipNonFlip/Samping Eurofighter Typhoon(16).png</t>
  </si>
  <si>
    <t>/content/drive/MyDrive/Dataset/Hasil Seleksi/BWFlipNonFlip/Samping Eurofighter Typhoon(17)-flip.png</t>
  </si>
  <si>
    <t>/content/drive/MyDrive/Dataset/Hasil Seleksi/BWFlipNonFlip/Samping Eurofighter Typhoon(17).png</t>
  </si>
  <si>
    <t>/content/drive/MyDrive/Dataset/Hasil Seleksi/BWFlipNonFlip/Samping Eurofighter Typhoon(18)-flip.png</t>
  </si>
  <si>
    <t>/content/drive/MyDrive/Dataset/Hasil Seleksi/BWFlipNonFlip/Samping Eurofighter Typhoon(18).png</t>
  </si>
  <si>
    <t>/content/drive/MyDrive/Dataset/Hasil Seleksi/BWFlipNonFlip/Samping Eurofighter Typhoon(19)-flip.png</t>
  </si>
  <si>
    <t>/content/drive/MyDrive/Dataset/Hasil Seleksi/BWFlipNonFlip/Samping Eurofighter Typhoon(19).png</t>
  </si>
  <si>
    <t>/content/drive/MyDrive/Dataset/Hasil Seleksi/BWFlipNonFlip/Samping Eurofighter Typhoon(2)-flip.png</t>
  </si>
  <si>
    <t>/content/drive/MyDrive/Dataset/Hasil Seleksi/BWFlipNonFlip/Samping Eurofighter Typhoon(2).png</t>
  </si>
  <si>
    <t>/content/drive/MyDrive/Dataset/Hasil Seleksi/BWFlipNonFlip/Samping Eurofighter Typhoon(20)-flip.png</t>
  </si>
  <si>
    <t>/content/drive/MyDrive/Dataset/Hasil Seleksi/BWFlipNonFlip/Samping Eurofighter Typhoon(20).png</t>
  </si>
  <si>
    <t>/content/drive/MyDrive/Dataset/Hasil Seleksi/BWFlipNonFlip/Samping Eurofighter Typhoon(21)-flip.png</t>
  </si>
  <si>
    <t>/content/drive/MyDrive/Dataset/Hasil Seleksi/BWFlipNonFlip/Samping Eurofighter Typhoon(21).png</t>
  </si>
  <si>
    <t>/content/drive/MyDrive/Dataset/Hasil Seleksi/BWFlipNonFlip/Samping Eurofighter Typhoon(27)-flip.png</t>
  </si>
  <si>
    <t>/content/drive/MyDrive/Dataset/Hasil Seleksi/BWFlipNonFlip/Samping Eurofighter Typhoon(27).png</t>
  </si>
  <si>
    <t>/content/drive/MyDrive/Dataset/Hasil Seleksi/BWFlipNonFlip/Samping Eurofighter Typhoon(30)-flip.png</t>
  </si>
  <si>
    <t>/content/drive/MyDrive/Dataset/Hasil Seleksi/BWFlipNonFlip/Samping Eurofighter Typhoon(30).png</t>
  </si>
  <si>
    <t>/content/drive/MyDrive/Dataset/Hasil Seleksi/BWFlipNonFlip/Samping Eurofighter Typhoon(31)-flip.png</t>
  </si>
  <si>
    <t>/content/drive/MyDrive/Dataset/Hasil Seleksi/BWFlipNonFlip/Samping Eurofighter Typhoon(31).png</t>
  </si>
  <si>
    <t>/content/drive/MyDrive/Dataset/Hasil Seleksi/BWFlipNonFlip/Samping Eurofighter Typhoon(33)-flip.png</t>
  </si>
  <si>
    <t>/content/drive/MyDrive/Dataset/Hasil Seleksi/BWFlipNonFlip/Samping Eurofighter Typhoon(33).png</t>
  </si>
  <si>
    <t>/content/drive/MyDrive/Dataset/Hasil Seleksi/BWFlipNonFlip/Samping Eurofighter Typhoon(34)-flip.png</t>
  </si>
  <si>
    <t>/content/drive/MyDrive/Dataset/Hasil Seleksi/BWFlipNonFlip/Samping Eurofighter Typhoon(34).png</t>
  </si>
  <si>
    <t>/content/drive/MyDrive/Dataset/Hasil Seleksi/BWFlipNonFlip/Samping Eurofighter Typhoon(35)-flip.png</t>
  </si>
  <si>
    <t>/content/drive/MyDrive/Dataset/Hasil Seleksi/BWFlipNonFlip/Samping Eurofighter Typhoon(35).png</t>
  </si>
  <si>
    <t>/content/drive/MyDrive/Dataset/Hasil Seleksi/BWFlipNonFlip/Samping Eurofighter Typhoon(36)-flip.png</t>
  </si>
  <si>
    <t>/content/drive/MyDrive/Dataset/Hasil Seleksi/BWFlipNonFlip/Samping Eurofighter Typhoon(36).png</t>
  </si>
  <si>
    <t>/content/drive/MyDrive/Dataset/Hasil Seleksi/BWFlipNonFlip/Samping Eurofighter Typhoon(37)-flip.png</t>
  </si>
  <si>
    <t>/content/drive/MyDrive/Dataset/Hasil Seleksi/BWFlipNonFlip/Samping Eurofighter Typhoon(37).png</t>
  </si>
  <si>
    <t>/content/drive/MyDrive/Dataset/Hasil Seleksi/BWFlipNonFlip/Samping Eurofighter Typhoon(4)-flip.png</t>
  </si>
  <si>
    <t>/content/drive/MyDrive/Dataset/Hasil Seleksi/BWFlipNonFlip/Samping Eurofighter Typhoon(4).png</t>
  </si>
  <si>
    <t>/content/drive/MyDrive/Dataset/Hasil Seleksi/BWFlipNonFlip/Samping Eurofighter Typhoon(6)-flip.png</t>
  </si>
  <si>
    <t>/content/drive/MyDrive/Dataset/Hasil Seleksi/BWFlipNonFlip/Samping Eurofighter Typhoon(6).png</t>
  </si>
  <si>
    <t>/content/drive/MyDrive/Dataset/Hasil Seleksi/BWFlipNonFlip/Samping Eurofighter Typhoon(8)-flip.png</t>
  </si>
  <si>
    <t>/content/drive/MyDrive/Dataset/Hasil Seleksi/BWFlipNonFlip/Samping Eurofighter Typhoon(8).png</t>
  </si>
  <si>
    <t>/content/drive/MyDrive/Dataset/Hasil Seleksi/BWFlipNonFlip/Samping Eurofighter Typhoon(9)-flip.png</t>
  </si>
  <si>
    <t>/content/drive/MyDrive/Dataset/Hasil Seleksi/BWFlipNonFlip/Samping Eurofighter Typhoon(9).png</t>
  </si>
  <si>
    <t>/content/drive/MyDrive/Dataset/Hasil Seleksi/BWFlipNonFlip/Samping F-15 (10)-flip.png</t>
  </si>
  <si>
    <t>/content/drive/MyDrive/Dataset/Hasil Seleksi/BWFlipNonFlip/Samping F-15 (10).png</t>
  </si>
  <si>
    <t>/content/drive/MyDrive/Dataset/Hasil Seleksi/BWFlipNonFlip/Samping F-15 (11)-flip.png</t>
  </si>
  <si>
    <t>/content/drive/MyDrive/Dataset/Hasil Seleksi/BWFlipNonFlip/Samping F-15 (11).png</t>
  </si>
  <si>
    <t>/content/drive/MyDrive/Dataset/Hasil Seleksi/BWFlipNonFlip/Samping F-15 (12)-flip.png</t>
  </si>
  <si>
    <t>/content/drive/MyDrive/Dataset/Hasil Seleksi/BWFlipNonFlip/Samping F-15 (12).png</t>
  </si>
  <si>
    <t>/content/drive/MyDrive/Dataset/Hasil Seleksi/BWFlipNonFlip/Samping F-15 (14)-flip.png</t>
  </si>
  <si>
    <t>/content/drive/MyDrive/Dataset/Hasil Seleksi/BWFlipNonFlip/Samping F-15 (14).png</t>
  </si>
  <si>
    <t>/content/drive/MyDrive/Dataset/Hasil Seleksi/BWFlipNonFlip/Samping F-15 (15)-flip.png</t>
  </si>
  <si>
    <t>/content/drive/MyDrive/Dataset/Hasil Seleksi/BWFlipNonFlip/Samping F-15 (15).png</t>
  </si>
  <si>
    <t>/content/drive/MyDrive/Dataset/Hasil Seleksi/BWFlipNonFlip/Samping F-15 (16)-flip.png</t>
  </si>
  <si>
    <t>/content/drive/MyDrive/Dataset/Hasil Seleksi/BWFlipNonFlip/Samping F-15 (16).png</t>
  </si>
  <si>
    <t>/content/drive/MyDrive/Dataset/Hasil Seleksi/BWFlipNonFlip/Samping F-15 (17)-flip.png</t>
  </si>
  <si>
    <t>/content/drive/MyDrive/Dataset/Hasil Seleksi/BWFlipNonFlip/Samping F-15 (17).png</t>
  </si>
  <si>
    <t>/content/drive/MyDrive/Dataset/Hasil Seleksi/BWFlipNonFlip/Samping F-15 (18)-flip.png</t>
  </si>
  <si>
    <t>/content/drive/MyDrive/Dataset/Hasil Seleksi/BWFlipNonFlip/Samping F-15 (18).png</t>
  </si>
  <si>
    <t>/content/drive/MyDrive/Dataset/Hasil Seleksi/BWFlipNonFlip/Samping F-15 (19)-flip.png</t>
  </si>
  <si>
    <t>/content/drive/MyDrive/Dataset/Hasil Seleksi/BWFlipNonFlip/Samping F-15 (19).png</t>
  </si>
  <si>
    <t>/content/drive/MyDrive/Dataset/Hasil Seleksi/BWFlipNonFlip/Samping F-15 (2)-flip.png</t>
  </si>
  <si>
    <t>/content/drive/MyDrive/Dataset/Hasil Seleksi/BWFlipNonFlip/Samping F-15 (2).png</t>
  </si>
  <si>
    <t>/content/drive/MyDrive/Dataset/Hasil Seleksi/BWFlipNonFlip/Samping F-15 (20)-flip.png</t>
  </si>
  <si>
    <t>/content/drive/MyDrive/Dataset/Hasil Seleksi/BWFlipNonFlip/Samping F-15 (20).png</t>
  </si>
  <si>
    <t>/content/drive/MyDrive/Dataset/Hasil Seleksi/BWFlipNonFlip/Samping F-15 (21)-flip.png</t>
  </si>
  <si>
    <t>/content/drive/MyDrive/Dataset/Hasil Seleksi/BWFlipNonFlip/Samping F-15 (21).png</t>
  </si>
  <si>
    <t>/content/drive/MyDrive/Dataset/Hasil Seleksi/BWFlipNonFlip/Samping F-15 (22)-flip.png</t>
  </si>
  <si>
    <t>/content/drive/MyDrive/Dataset/Hasil Seleksi/BWFlipNonFlip/Samping F-15 (22).png</t>
  </si>
  <si>
    <t>/content/drive/MyDrive/Dataset/Hasil Seleksi/BWFlipNonFlip/Samping F-15 (23)-flip.png</t>
  </si>
  <si>
    <t>/content/drive/MyDrive/Dataset/Hasil Seleksi/BWFlipNonFlip/Samping F-15 (23).png</t>
  </si>
  <si>
    <t>/content/drive/MyDrive/Dataset/Hasil Seleksi/BWFlipNonFlip/Samping F-15 (24)-flip.png</t>
  </si>
  <si>
    <t>/content/drive/MyDrive/Dataset/Hasil Seleksi/BWFlipNonFlip/Samping F-15 (24).png</t>
  </si>
  <si>
    <t>/content/drive/MyDrive/Dataset/Hasil Seleksi/BWFlipNonFlip/Samping F-15 (26)-flip.png</t>
  </si>
  <si>
    <t>/content/drive/MyDrive/Dataset/Hasil Seleksi/BWFlipNonFlip/Samping F-15 (26).png</t>
  </si>
  <si>
    <t>/content/drive/MyDrive/Dataset/Hasil Seleksi/BWFlipNonFlip/Samping F-15 (27)-flip.png</t>
  </si>
  <si>
    <t>/content/drive/MyDrive/Dataset/Hasil Seleksi/BWFlipNonFlip/Samping F-15 (27).png</t>
  </si>
  <si>
    <t>/content/drive/MyDrive/Dataset/Hasil Seleksi/BWFlipNonFlip/Samping F-15 (28)-flip.png</t>
  </si>
  <si>
    <t>/content/drive/MyDrive/Dataset/Hasil Seleksi/BWFlipNonFlip/Samping F-15 (28).png</t>
  </si>
  <si>
    <t>/content/drive/MyDrive/Dataset/Hasil Seleksi/BWFlipNonFlip/Samping F-15 (29)-flip.png</t>
  </si>
  <si>
    <t>/content/drive/MyDrive/Dataset/Hasil Seleksi/BWFlipNonFlip/Samping F-15 (29).png</t>
  </si>
  <si>
    <t>/content/drive/MyDrive/Dataset/Hasil Seleksi/BWFlipNonFlip/Samping F-15 (3)-flip.png</t>
  </si>
  <si>
    <t>/content/drive/MyDrive/Dataset/Hasil Seleksi/BWFlipNonFlip/Samping F-15 (3).png</t>
  </si>
  <si>
    <t>/content/drive/MyDrive/Dataset/Hasil Seleksi/BWFlipNonFlip/Samping F-15 (30)-flip.png</t>
  </si>
  <si>
    <t>/content/drive/MyDrive/Dataset/Hasil Seleksi/BWFlipNonFlip/Samping F-15 (30).png</t>
  </si>
  <si>
    <t>/content/drive/MyDrive/Dataset/Hasil Seleksi/BWFlipNonFlip/Samping F-15 (4)-flip.png</t>
  </si>
  <si>
    <t>/content/drive/MyDrive/Dataset/Hasil Seleksi/BWFlipNonFlip/Samping F-15 (4).png</t>
  </si>
  <si>
    <t>/content/drive/MyDrive/Dataset/Hasil Seleksi/BWFlipNonFlip/Samping F-15 (5)-flip.png</t>
  </si>
  <si>
    <t>/content/drive/MyDrive/Dataset/Hasil Seleksi/BWFlipNonFlip/Samping F-15 (5).png</t>
  </si>
  <si>
    <t>/content/drive/MyDrive/Dataset/Hasil Seleksi/BWFlipNonFlip/Samping F-15 (7)-flip.png</t>
  </si>
  <si>
    <t>/content/drive/MyDrive/Dataset/Hasil Seleksi/BWFlipNonFlip/Samping F-15 (7).png</t>
  </si>
  <si>
    <t>/content/drive/MyDrive/Dataset/Hasil Seleksi/BWFlipNonFlip/Samping F-15 (8)-flip.png</t>
  </si>
  <si>
    <t>/content/drive/MyDrive/Dataset/Hasil Seleksi/BWFlipNonFlip/Samping F-15 (8).png</t>
  </si>
  <si>
    <t>/content/drive/MyDrive/Dataset/Hasil Seleksi/BWFlipNonFlip/Samping F-15 (9)-flip.png</t>
  </si>
  <si>
    <t>/content/drive/MyDrive/Dataset/Hasil Seleksi/BWFlipNonFlip/Samping F-15 (9).png</t>
  </si>
  <si>
    <t>/content/drive/MyDrive/Dataset/Hasil Seleksi/BWFlipNonFlip/Samping F-16(1)-flip.png</t>
  </si>
  <si>
    <t>/content/drive/MyDrive/Dataset/Hasil Seleksi/BWFlipNonFlip/Samping F-16(1).png</t>
  </si>
  <si>
    <t>/content/drive/MyDrive/Dataset/Hasil Seleksi/BWFlipNonFlip/Samping F-16(10)-flip.png</t>
  </si>
  <si>
    <t>/content/drive/MyDrive/Dataset/Hasil Seleksi/BWFlipNonFlip/Samping F-16(10).png</t>
  </si>
  <si>
    <t>/content/drive/MyDrive/Dataset/Hasil Seleksi/BWFlipNonFlip/Samping F-16(11)-flip.png</t>
  </si>
  <si>
    <t>/content/drive/MyDrive/Dataset/Hasil Seleksi/BWFlipNonFlip/Samping F-16(11).png</t>
  </si>
  <si>
    <t>/content/drive/MyDrive/Dataset/Hasil Seleksi/BWFlipNonFlip/Samping F-16(12)-flip.png</t>
  </si>
  <si>
    <t>/content/drive/MyDrive/Dataset/Hasil Seleksi/BWFlipNonFlip/Samping F-16(12).png</t>
  </si>
  <si>
    <t>/content/drive/MyDrive/Dataset/Hasil Seleksi/BWFlipNonFlip/Samping F-16(13)-flip.png</t>
  </si>
  <si>
    <t>/content/drive/MyDrive/Dataset/Hasil Seleksi/BWFlipNonFlip/Samping F-16(13).png</t>
  </si>
  <si>
    <t>/content/drive/MyDrive/Dataset/Hasil Seleksi/BWFlipNonFlip/Samping F-16(14)-flip.png</t>
  </si>
  <si>
    <t>/content/drive/MyDrive/Dataset/Hasil Seleksi/BWFlipNonFlip/Samping F-16(14).png</t>
  </si>
  <si>
    <t>/content/drive/MyDrive/Dataset/Hasil Seleksi/BWFlipNonFlip/Samping F-16(15)-flip.png</t>
  </si>
  <si>
    <t>/content/drive/MyDrive/Dataset/Hasil Seleksi/BWFlipNonFlip/Samping F-16(15).png</t>
  </si>
  <si>
    <t>/content/drive/MyDrive/Dataset/Hasil Seleksi/BWFlipNonFlip/Samping F-16(16)-flip.png</t>
  </si>
  <si>
    <t>/content/drive/MyDrive/Dataset/Hasil Seleksi/BWFlipNonFlip/Samping F-16(16).png</t>
  </si>
  <si>
    <t>/content/drive/MyDrive/Dataset/Hasil Seleksi/BWFlipNonFlip/Samping F-16(17)-flip.png</t>
  </si>
  <si>
    <t>/content/drive/MyDrive/Dataset/Hasil Seleksi/BWFlipNonFlip/Samping F-16(17).png</t>
  </si>
  <si>
    <t>/content/drive/MyDrive/Dataset/Hasil Seleksi/BWFlipNonFlip/Samping F-16(18)-flip.png</t>
  </si>
  <si>
    <t>/content/drive/MyDrive/Dataset/Hasil Seleksi/BWFlipNonFlip/Samping F-16(18).png</t>
  </si>
  <si>
    <t>/content/drive/MyDrive/Dataset/Hasil Seleksi/BWFlipNonFlip/Samping F-16(19)-flip.png</t>
  </si>
  <si>
    <t>/content/drive/MyDrive/Dataset/Hasil Seleksi/BWFlipNonFlip/Samping F-16(19).png</t>
  </si>
  <si>
    <t>/content/drive/MyDrive/Dataset/Hasil Seleksi/BWFlipNonFlip/Samping F-16(2)-flip.png</t>
  </si>
  <si>
    <t>/content/drive/MyDrive/Dataset/Hasil Seleksi/BWFlipNonFlip/Samping F-16(2).png</t>
  </si>
  <si>
    <t>/content/drive/MyDrive/Dataset/Hasil Seleksi/BWFlipNonFlip/Samping F-16(21)-flip.png</t>
  </si>
  <si>
    <t>/content/drive/MyDrive/Dataset/Hasil Seleksi/BWFlipNonFlip/Samping F-16(21).png</t>
  </si>
  <si>
    <t>/content/drive/MyDrive/Dataset/Hasil Seleksi/BWFlipNonFlip/Samping F-16(23)-flip.png</t>
  </si>
  <si>
    <t>/content/drive/MyDrive/Dataset/Hasil Seleksi/BWFlipNonFlip/Samping F-16(23).png</t>
  </si>
  <si>
    <t>/content/drive/MyDrive/Dataset/Hasil Seleksi/BWFlipNonFlip/Samping F-16(24)-flip.png</t>
  </si>
  <si>
    <t>/content/drive/MyDrive/Dataset/Hasil Seleksi/BWFlipNonFlip/Samping F-16(24).png</t>
  </si>
  <si>
    <t>/content/drive/MyDrive/Dataset/Hasil Seleksi/BWFlipNonFlip/Samping F-16(28)-flip.png</t>
  </si>
  <si>
    <t>/content/drive/MyDrive/Dataset/Hasil Seleksi/BWFlipNonFlip/Samping F-16(28).png</t>
  </si>
  <si>
    <t>/content/drive/MyDrive/Dataset/Hasil Seleksi/BWFlipNonFlip/Samping F-16(29)-flip.png</t>
  </si>
  <si>
    <t>/content/drive/MyDrive/Dataset/Hasil Seleksi/BWFlipNonFlip/Samping F-16(29).png</t>
  </si>
  <si>
    <t>/content/drive/MyDrive/Dataset/Hasil Seleksi/BWFlipNonFlip/Samping F-16(3)-flip.png</t>
  </si>
  <si>
    <t>/content/drive/MyDrive/Dataset/Hasil Seleksi/BWFlipNonFlip/Samping F-16(3).png</t>
  </si>
  <si>
    <t>/content/drive/MyDrive/Dataset/Hasil Seleksi/BWFlipNonFlip/Samping F-16(30)-flip.png</t>
  </si>
  <si>
    <t>/content/drive/MyDrive/Dataset/Hasil Seleksi/BWFlipNonFlip/Samping F-16(30).png</t>
  </si>
  <si>
    <t>/content/drive/MyDrive/Dataset/Hasil Seleksi/BWFlipNonFlip/Samping F-16(31)-flip.png</t>
  </si>
  <si>
    <t>/content/drive/MyDrive/Dataset/Hasil Seleksi/BWFlipNonFlip/Samping F-16(31).png</t>
  </si>
  <si>
    <t>/content/drive/MyDrive/Dataset/Hasil Seleksi/BWFlipNonFlip/Samping F-16(32)-flip.png</t>
  </si>
  <si>
    <t>/content/drive/MyDrive/Dataset/Hasil Seleksi/BWFlipNonFlip/Samping F-16(32).png</t>
  </si>
  <si>
    <t>/content/drive/MyDrive/Dataset/Hasil Seleksi/BWFlipNonFlip/Samping F-16(33)-flip.png</t>
  </si>
  <si>
    <t>/content/drive/MyDrive/Dataset/Hasil Seleksi/BWFlipNonFlip/Samping F-16(33).png</t>
  </si>
  <si>
    <t>/content/drive/MyDrive/Dataset/Hasil Seleksi/BWFlipNonFlip/Samping F-16(4)-flip.png</t>
  </si>
  <si>
    <t>/content/drive/MyDrive/Dataset/Hasil Seleksi/BWFlipNonFlip/Samping F-16(4).png</t>
  </si>
  <si>
    <t>/content/drive/MyDrive/Dataset/Hasil Seleksi/BWFlipNonFlip/Samping F-16(5)-flip.png</t>
  </si>
  <si>
    <t>/content/drive/MyDrive/Dataset/Hasil Seleksi/BWFlipNonFlip/Samping F-16(5).png</t>
  </si>
  <si>
    <t>/content/drive/MyDrive/Dataset/Hasil Seleksi/BWFlipNonFlip/Samping F-16(6)-flip.png</t>
  </si>
  <si>
    <t>/content/drive/MyDrive/Dataset/Hasil Seleksi/BWFlipNonFlip/Samping F-16(6).png</t>
  </si>
  <si>
    <t>/content/drive/MyDrive/Dataset/Hasil Seleksi/BWFlipNonFlip/Samping F-16(7)-flip.png</t>
  </si>
  <si>
    <t>/content/drive/MyDrive/Dataset/Hasil Seleksi/BWFlipNonFlip/Samping F-16(7).png</t>
  </si>
  <si>
    <t>/content/drive/MyDrive/Dataset/Hasil Seleksi/BWFlipNonFlip/Samping F-16(8)-flip.png</t>
  </si>
  <si>
    <t>/content/drive/MyDrive/Dataset/Hasil Seleksi/BWFlipNonFlip/Samping F-16(8).png</t>
  </si>
  <si>
    <t>/content/drive/MyDrive/Dataset/Hasil Seleksi/BWFlipNonFlip/Samping F-16(9)-flip.png</t>
  </si>
  <si>
    <t>/content/drive/MyDrive/Dataset/Hasil Seleksi/BWFlipNonFlip/Samping F-16(9).png</t>
  </si>
  <si>
    <t>/content/drive/MyDrive/Dataset/Hasil Seleksi/BWFlipNonFlip/Samping F-18(1)-flip.png</t>
  </si>
  <si>
    <t>/content/drive/MyDrive/Dataset/Hasil Seleksi/BWFlipNonFlip/Samping F-18(1).png</t>
  </si>
  <si>
    <t>/content/drive/MyDrive/Dataset/Hasil Seleksi/BWFlipNonFlip/Samping F-18(10)-flip.png</t>
  </si>
  <si>
    <t>/content/drive/MyDrive/Dataset/Hasil Seleksi/BWFlipNonFlip/Samping F-18(10).png</t>
  </si>
  <si>
    <t>/content/drive/MyDrive/Dataset/Hasil Seleksi/BWFlipNonFlip/Samping F-18(13)-flip.png</t>
  </si>
  <si>
    <t>/content/drive/MyDrive/Dataset/Hasil Seleksi/BWFlipNonFlip/Samping F-18(13).png</t>
  </si>
  <si>
    <t>/content/drive/MyDrive/Dataset/Hasil Seleksi/BWFlipNonFlip/Samping F-18(14)-flip.png</t>
  </si>
  <si>
    <t>/content/drive/MyDrive/Dataset/Hasil Seleksi/BWFlipNonFlip/Samping F-18(14).png</t>
  </si>
  <si>
    <t>/content/drive/MyDrive/Dataset/Hasil Seleksi/BWFlipNonFlip/Samping F-18(15)-flip.png</t>
  </si>
  <si>
    <t>/content/drive/MyDrive/Dataset/Hasil Seleksi/BWFlipNonFlip/Samping F-18(15).png</t>
  </si>
  <si>
    <t>/content/drive/MyDrive/Dataset/Hasil Seleksi/BWFlipNonFlip/Samping F-18(16)-flip.png</t>
  </si>
  <si>
    <t>/content/drive/MyDrive/Dataset/Hasil Seleksi/BWFlipNonFlip/Samping F-18(16).png</t>
  </si>
  <si>
    <t>/content/drive/MyDrive/Dataset/Hasil Seleksi/BWFlipNonFlip/Samping F-18(17)-flip.png</t>
  </si>
  <si>
    <t>/content/drive/MyDrive/Dataset/Hasil Seleksi/BWFlipNonFlip/Samping F-18(17).png</t>
  </si>
  <si>
    <t>/content/drive/MyDrive/Dataset/Hasil Seleksi/BWFlipNonFlip/Samping F-18(18)-flip.png</t>
  </si>
  <si>
    <t>/content/drive/MyDrive/Dataset/Hasil Seleksi/BWFlipNonFlip/Samping F-18(18).png</t>
  </si>
  <si>
    <t>/content/drive/MyDrive/Dataset/Hasil Seleksi/BWFlipNonFlip/Samping F-18(19)-flip.png</t>
  </si>
  <si>
    <t>/content/drive/MyDrive/Dataset/Hasil Seleksi/BWFlipNonFlip/Samping F-18(19).png</t>
  </si>
  <si>
    <t>/content/drive/MyDrive/Dataset/Hasil Seleksi/BWFlipNonFlip/Samping F-18(2)-flip.png</t>
  </si>
  <si>
    <t>/content/drive/MyDrive/Dataset/Hasil Seleksi/BWFlipNonFlip/Samping F-18(2).png</t>
  </si>
  <si>
    <t>/content/drive/MyDrive/Dataset/Hasil Seleksi/BWFlipNonFlip/Samping F-18(20)-flip.png</t>
  </si>
  <si>
    <t>/content/drive/MyDrive/Dataset/Hasil Seleksi/BWFlipNonFlip/Samping F-18(20).png</t>
  </si>
  <si>
    <t>/content/drive/MyDrive/Dataset/Hasil Seleksi/BWFlipNonFlip/Samping F-18(21)-flip.png</t>
  </si>
  <si>
    <t>/content/drive/MyDrive/Dataset/Hasil Seleksi/BWFlipNonFlip/Samping F-18(21).png</t>
  </si>
  <si>
    <t>/content/drive/MyDrive/Dataset/Hasil Seleksi/BWFlipNonFlip/Samping F-18(22)-flip.png</t>
  </si>
  <si>
    <t>/content/drive/MyDrive/Dataset/Hasil Seleksi/BWFlipNonFlip/Samping F-18(22).png</t>
  </si>
  <si>
    <t>/content/drive/MyDrive/Dataset/Hasil Seleksi/BWFlipNonFlip/Samping F-18(23)-flip.png</t>
  </si>
  <si>
    <t>/content/drive/MyDrive/Dataset/Hasil Seleksi/BWFlipNonFlip/Samping F-18(23).png</t>
  </si>
  <si>
    <t>/content/drive/MyDrive/Dataset/Hasil Seleksi/BWFlipNonFlip/Samping F-18(24)-flip.png</t>
  </si>
  <si>
    <t>/content/drive/MyDrive/Dataset/Hasil Seleksi/BWFlipNonFlip/Samping F-18(24).png</t>
  </si>
  <si>
    <t>/content/drive/MyDrive/Dataset/Hasil Seleksi/BWFlipNonFlip/Samping F-18(25)-flip.png</t>
  </si>
  <si>
    <t>/content/drive/MyDrive/Dataset/Hasil Seleksi/BWFlipNonFlip/Samping F-18(25).png</t>
  </si>
  <si>
    <t>/content/drive/MyDrive/Dataset/Hasil Seleksi/BWFlipNonFlip/Samping F-18(26)-flip.png</t>
  </si>
  <si>
    <t>/content/drive/MyDrive/Dataset/Hasil Seleksi/BWFlipNonFlip/Samping F-18(26).png</t>
  </si>
  <si>
    <t>/content/drive/MyDrive/Dataset/Hasil Seleksi/BWFlipNonFlip/Samping F-18(28)-flip.png</t>
  </si>
  <si>
    <t>/content/drive/MyDrive/Dataset/Hasil Seleksi/BWFlipNonFlip/Samping F-18(28).png</t>
  </si>
  <si>
    <t>/content/drive/MyDrive/Dataset/Hasil Seleksi/BWFlipNonFlip/Samping F-18(29)-flip.png</t>
  </si>
  <si>
    <t>/content/drive/MyDrive/Dataset/Hasil Seleksi/BWFlipNonFlip/Samping F-18(29).png</t>
  </si>
  <si>
    <t>/content/drive/MyDrive/Dataset/Hasil Seleksi/BWFlipNonFlip/Samping F-18(30)-flip.png</t>
  </si>
  <si>
    <t>/content/drive/MyDrive/Dataset/Hasil Seleksi/BWFlipNonFlip/Samping F-18(30).png</t>
  </si>
  <si>
    <t>/content/drive/MyDrive/Dataset/Hasil Seleksi/BWFlipNonFlip/Samping F-18(31)-flip.png</t>
  </si>
  <si>
    <t>/content/drive/MyDrive/Dataset/Hasil Seleksi/BWFlipNonFlip/Samping F-18(31).png</t>
  </si>
  <si>
    <t>/content/drive/MyDrive/Dataset/Hasil Seleksi/BWFlipNonFlip/Samping F-18(32)-flip.png</t>
  </si>
  <si>
    <t>/content/drive/MyDrive/Dataset/Hasil Seleksi/BWFlipNonFlip/Samping F-18(32).png</t>
  </si>
  <si>
    <t>/content/drive/MyDrive/Dataset/Hasil Seleksi/BWFlipNonFlip/Samping F-18(33)-flip.png</t>
  </si>
  <si>
    <t>/content/drive/MyDrive/Dataset/Hasil Seleksi/BWFlipNonFlip/Samping F-18(33).png</t>
  </si>
  <si>
    <t>/content/drive/MyDrive/Dataset/Hasil Seleksi/BWFlipNonFlip/Samping F-18(34)-flip.png</t>
  </si>
  <si>
    <t>/content/drive/MyDrive/Dataset/Hasil Seleksi/BWFlipNonFlip/Samping F-18(34).png</t>
  </si>
  <si>
    <t>/content/drive/MyDrive/Dataset/Hasil Seleksi/BWFlipNonFlip/Samping F-18(35)-flip.png</t>
  </si>
  <si>
    <t>/content/drive/MyDrive/Dataset/Hasil Seleksi/BWFlipNonFlip/Samping F-18(35).png</t>
  </si>
  <si>
    <t>/content/drive/MyDrive/Dataset/Hasil Seleksi/BWFlipNonFlip/Samping F-18(4)-flip.png</t>
  </si>
  <si>
    <t>/content/drive/MyDrive/Dataset/Hasil Seleksi/BWFlipNonFlip/Samping F-18(4).png</t>
  </si>
  <si>
    <t>/content/drive/MyDrive/Dataset/Hasil Seleksi/BWFlipNonFlip/Samping F-18(6)-flip.png</t>
  </si>
  <si>
    <t>/content/drive/MyDrive/Dataset/Hasil Seleksi/BWFlipNonFlip/Samping F-18(6).png</t>
  </si>
  <si>
    <t>/content/drive/MyDrive/Dataset/Hasil Seleksi/BWFlipNonFlip/Samping F-18(7)-flip.png</t>
  </si>
  <si>
    <t>/content/drive/MyDrive/Dataset/Hasil Seleksi/BWFlipNonFlip/Samping F-18(7).png</t>
  </si>
  <si>
    <t>/content/drive/MyDrive/Dataset/Hasil Seleksi/BWFlipNonFlip/Samping F-18(8)-flip.png</t>
  </si>
  <si>
    <t>/content/drive/MyDrive/Dataset/Hasil Seleksi/BWFlipNonFlip/Samping F-18(8).png</t>
  </si>
  <si>
    <t>/content/drive/MyDrive/Dataset/Hasil Seleksi/BWFlipNonFlip/Samping F-18(9)-flip.png</t>
  </si>
  <si>
    <t>/content/drive/MyDrive/Dataset/Hasil Seleksi/BWFlipNonFlip/Samping F-18(9).png</t>
  </si>
  <si>
    <t>/content/drive/MyDrive/Dataset/Hasil Seleksi/BWFlipNonFlip/Samping F-22(1)-flip.png</t>
  </si>
  <si>
    <t>/content/drive/MyDrive/Dataset/Hasil Seleksi/BWFlipNonFlip/Samping F-22(1).png</t>
  </si>
  <si>
    <t>/content/drive/MyDrive/Dataset/Hasil Seleksi/BWFlipNonFlip/Samping F-22(10)-flip.png</t>
  </si>
  <si>
    <t>/content/drive/MyDrive/Dataset/Hasil Seleksi/BWFlipNonFlip/Samping F-22(10).png</t>
  </si>
  <si>
    <t>/content/drive/MyDrive/Dataset/Hasil Seleksi/BWFlipNonFlip/Samping F-22(12)-flip.png</t>
  </si>
  <si>
    <t>/content/drive/MyDrive/Dataset/Hasil Seleksi/BWFlipNonFlip/Samping F-22(12).png</t>
  </si>
  <si>
    <t>/content/drive/MyDrive/Dataset/Hasil Seleksi/BWFlipNonFlip/Samping F-22(13)-flip.png</t>
  </si>
  <si>
    <t>/content/drive/MyDrive/Dataset/Hasil Seleksi/BWFlipNonFlip/Samping F-22(13).png</t>
  </si>
  <si>
    <t>/content/drive/MyDrive/Dataset/Hasil Seleksi/BWFlipNonFlip/Samping F-22(14)-flip.png</t>
  </si>
  <si>
    <t>/content/drive/MyDrive/Dataset/Hasil Seleksi/BWFlipNonFlip/Samping F-22(14).png</t>
  </si>
  <si>
    <t>/content/drive/MyDrive/Dataset/Hasil Seleksi/BWFlipNonFlip/Samping F-22(15)-flip.png</t>
  </si>
  <si>
    <t>/content/drive/MyDrive/Dataset/Hasil Seleksi/BWFlipNonFlip/Samping F-22(15).png</t>
  </si>
  <si>
    <t>/content/drive/MyDrive/Dataset/Hasil Seleksi/BWFlipNonFlip/Samping F-22(16)-flip.png</t>
  </si>
  <si>
    <t>/content/drive/MyDrive/Dataset/Hasil Seleksi/BWFlipNonFlip/Samping F-22(16).png</t>
  </si>
  <si>
    <t>/content/drive/MyDrive/Dataset/Hasil Seleksi/BWFlipNonFlip/Samping F-22(17)-flip.png</t>
  </si>
  <si>
    <t>/content/drive/MyDrive/Dataset/Hasil Seleksi/BWFlipNonFlip/Samping F-22(17).png</t>
  </si>
  <si>
    <t>/content/drive/MyDrive/Dataset/Hasil Seleksi/BWFlipNonFlip/Samping F-22(18)-flip.png</t>
  </si>
  <si>
    <t>/content/drive/MyDrive/Dataset/Hasil Seleksi/BWFlipNonFlip/Samping F-22(18).png</t>
  </si>
  <si>
    <t>/content/drive/MyDrive/Dataset/Hasil Seleksi/BWFlipNonFlip/Samping F-22(19)-flip.png</t>
  </si>
  <si>
    <t>/content/drive/MyDrive/Dataset/Hasil Seleksi/BWFlipNonFlip/Samping F-22(19).png</t>
  </si>
  <si>
    <t>/content/drive/MyDrive/Dataset/Hasil Seleksi/BWFlipNonFlip/Samping F-22(2)-flip.png</t>
  </si>
  <si>
    <t>/content/drive/MyDrive/Dataset/Hasil Seleksi/BWFlipNonFlip/Samping F-22(2).png</t>
  </si>
  <si>
    <t>/content/drive/MyDrive/Dataset/Hasil Seleksi/BWFlipNonFlip/Samping F-22(20)-flip.png</t>
  </si>
  <si>
    <t>/content/drive/MyDrive/Dataset/Hasil Seleksi/BWFlipNonFlip/Samping F-22(20).png</t>
  </si>
  <si>
    <t>/content/drive/MyDrive/Dataset/Hasil Seleksi/BWFlipNonFlip/Samping F-22(21)-flip.png</t>
  </si>
  <si>
    <t>/content/drive/MyDrive/Dataset/Hasil Seleksi/BWFlipNonFlip/Samping F-22(21).png</t>
  </si>
  <si>
    <t>/content/drive/MyDrive/Dataset/Hasil Seleksi/BWFlipNonFlip/Samping F-22(22)-flip.png</t>
  </si>
  <si>
    <t>/content/drive/MyDrive/Dataset/Hasil Seleksi/BWFlipNonFlip/Samping F-22(22).png</t>
  </si>
  <si>
    <t>/content/drive/MyDrive/Dataset/Hasil Seleksi/BWFlipNonFlip/Samping F-22(23)-flip.png</t>
  </si>
  <si>
    <t>/content/drive/MyDrive/Dataset/Hasil Seleksi/BWFlipNonFlip/Samping F-22(23).png</t>
  </si>
  <si>
    <t>/content/drive/MyDrive/Dataset/Hasil Seleksi/BWFlipNonFlip/Samping F-22(24)-flip.png</t>
  </si>
  <si>
    <t>/content/drive/MyDrive/Dataset/Hasil Seleksi/BWFlipNonFlip/Samping F-22(24).png</t>
  </si>
  <si>
    <t>/content/drive/MyDrive/Dataset/Hasil Seleksi/BWFlipNonFlip/Samping F-22(25)-flip.png</t>
  </si>
  <si>
    <t>/content/drive/MyDrive/Dataset/Hasil Seleksi/BWFlipNonFlip/Samping F-22(25).png</t>
  </si>
  <si>
    <t>/content/drive/MyDrive/Dataset/Hasil Seleksi/BWFlipNonFlip/Samping F-22(26)-flip.png</t>
  </si>
  <si>
    <t>/content/drive/MyDrive/Dataset/Hasil Seleksi/BWFlipNonFlip/Samping F-22(26).png</t>
  </si>
  <si>
    <t>/content/drive/MyDrive/Dataset/Hasil Seleksi/BWFlipNonFlip/Samping F-22(27)-flip.png</t>
  </si>
  <si>
    <t>/content/drive/MyDrive/Dataset/Hasil Seleksi/BWFlipNonFlip/Samping F-22(27).png</t>
  </si>
  <si>
    <t>/content/drive/MyDrive/Dataset/Hasil Seleksi/BWFlipNonFlip/Samping F-22(28)-flip.png</t>
  </si>
  <si>
    <t>/content/drive/MyDrive/Dataset/Hasil Seleksi/BWFlipNonFlip/Samping F-22(28).png</t>
  </si>
  <si>
    <t>/content/drive/MyDrive/Dataset/Hasil Seleksi/BWFlipNonFlip/Samping F-22(29)-flip.png</t>
  </si>
  <si>
    <t>/content/drive/MyDrive/Dataset/Hasil Seleksi/BWFlipNonFlip/Samping F-22(29).png</t>
  </si>
  <si>
    <t>/content/drive/MyDrive/Dataset/Hasil Seleksi/BWFlipNonFlip/Samping F-22(3)-flip.png</t>
  </si>
  <si>
    <t>/content/drive/MyDrive/Dataset/Hasil Seleksi/BWFlipNonFlip/Samping F-22(3).png</t>
  </si>
  <si>
    <t>/content/drive/MyDrive/Dataset/Hasil Seleksi/BWFlipNonFlip/Samping F-22(30)-flip.png</t>
  </si>
  <si>
    <t>/content/drive/MyDrive/Dataset/Hasil Seleksi/BWFlipNonFlip/Samping F-22(30).png</t>
  </si>
  <si>
    <t>/content/drive/MyDrive/Dataset/Hasil Seleksi/BWFlipNonFlip/Samping F-22(31)-flip.png</t>
  </si>
  <si>
    <t>/content/drive/MyDrive/Dataset/Hasil Seleksi/BWFlipNonFlip/Samping F-22(31).png</t>
  </si>
  <si>
    <t>/content/drive/MyDrive/Dataset/Hasil Seleksi/BWFlipNonFlip/Samping F-22(32)-flip.png</t>
  </si>
  <si>
    <t>/content/drive/MyDrive/Dataset/Hasil Seleksi/BWFlipNonFlip/Samping F-22(32).png</t>
  </si>
  <si>
    <t>/content/drive/MyDrive/Dataset/Hasil Seleksi/BWFlipNonFlip/Samping F-22(33)-flip.png</t>
  </si>
  <si>
    <t>/content/drive/MyDrive/Dataset/Hasil Seleksi/BWFlipNonFlip/Samping F-22(33).png</t>
  </si>
  <si>
    <t>/content/drive/MyDrive/Dataset/Hasil Seleksi/BWFlipNonFlip/Samping F-22(4)-flip.png</t>
  </si>
  <si>
    <t>/content/drive/MyDrive/Dataset/Hasil Seleksi/BWFlipNonFlip/Samping F-22(4).png</t>
  </si>
  <si>
    <t>/content/drive/MyDrive/Dataset/Hasil Seleksi/BWFlipNonFlip/Samping F-22(5)-flip.png</t>
  </si>
  <si>
    <t>/content/drive/MyDrive/Dataset/Hasil Seleksi/BWFlipNonFlip/Samping F-22(5).png</t>
  </si>
  <si>
    <t>/content/drive/MyDrive/Dataset/Hasil Seleksi/BWFlipNonFlip/Samping F-22(6)-flip.png</t>
  </si>
  <si>
    <t>/content/drive/MyDrive/Dataset/Hasil Seleksi/BWFlipNonFlip/Samping F-22(6).png</t>
  </si>
  <si>
    <t>/content/drive/MyDrive/Dataset/Hasil Seleksi/BWFlipNonFlip/Samping F-22(7)-flip.png</t>
  </si>
  <si>
    <t>/content/drive/MyDrive/Dataset/Hasil Seleksi/BWFlipNonFlip/Samping F-22(7).png</t>
  </si>
  <si>
    <t>/content/drive/MyDrive/Dataset/Hasil Seleksi/BWFlipNonFlip/Samping F-22(8)-flip.png</t>
  </si>
  <si>
    <t>/content/drive/MyDrive/Dataset/Hasil Seleksi/BWFlipNonFlip/Samping F-22(8).png</t>
  </si>
  <si>
    <t>/content/drive/MyDrive/Dataset/Hasil Seleksi/BWFlipNonFlip/Samping F-22(9)-flip.png</t>
  </si>
  <si>
    <t>/content/drive/MyDrive/Dataset/Hasil Seleksi/BWFlipNonFlip/Samping F-22(9).png</t>
  </si>
  <si>
    <t>/content/drive/MyDrive/Dataset/Hasil Seleksi/BWFlipNonFlip/Samping F-35(1)-flip.png</t>
  </si>
  <si>
    <t>/content/drive/MyDrive/Dataset/Hasil Seleksi/BWFlipNonFlip/Samping F-35(1).png</t>
  </si>
  <si>
    <t>/content/drive/MyDrive/Dataset/Hasil Seleksi/BWFlipNonFlip/Samping F-35(10)-flip.png</t>
  </si>
  <si>
    <t>/content/drive/MyDrive/Dataset/Hasil Seleksi/BWFlipNonFlip/Samping F-35(10).png</t>
  </si>
  <si>
    <t>/content/drive/MyDrive/Dataset/Hasil Seleksi/BWFlipNonFlip/Samping F-35(11)-flip.png</t>
  </si>
  <si>
    <t>/content/drive/MyDrive/Dataset/Hasil Seleksi/BWFlipNonFlip/Samping F-35(11).png</t>
  </si>
  <si>
    <t>/content/drive/MyDrive/Dataset/Hasil Seleksi/BWFlipNonFlip/Samping F-35(12)-flip.png</t>
  </si>
  <si>
    <t>/content/drive/MyDrive/Dataset/Hasil Seleksi/BWFlipNonFlip/Samping F-35(12).png</t>
  </si>
  <si>
    <t>/content/drive/MyDrive/Dataset/Hasil Seleksi/BWFlipNonFlip/Samping F-35(13)-flip.png</t>
  </si>
  <si>
    <t>/content/drive/MyDrive/Dataset/Hasil Seleksi/BWFlipNonFlip/Samping F-35(13).png</t>
  </si>
  <si>
    <t>/content/drive/MyDrive/Dataset/Hasil Seleksi/BWFlipNonFlip/Samping F-35(14)-flip.png</t>
  </si>
  <si>
    <t>/content/drive/MyDrive/Dataset/Hasil Seleksi/BWFlipNonFlip/Samping F-35(14).png</t>
  </si>
  <si>
    <t>/content/drive/MyDrive/Dataset/Hasil Seleksi/BWFlipNonFlip/Samping F-35(15)-flip.png</t>
  </si>
  <si>
    <t>/content/drive/MyDrive/Dataset/Hasil Seleksi/BWFlipNonFlip/Samping F-35(15).png</t>
  </si>
  <si>
    <t>/content/drive/MyDrive/Dataset/Hasil Seleksi/BWFlipNonFlip/Samping F-35(16)-flip.png</t>
  </si>
  <si>
    <t>/content/drive/MyDrive/Dataset/Hasil Seleksi/BWFlipNonFlip/Samping F-35(16).png</t>
  </si>
  <si>
    <t>/content/drive/MyDrive/Dataset/Hasil Seleksi/BWFlipNonFlip/Samping F-35(17)-flip.png</t>
  </si>
  <si>
    <t>/content/drive/MyDrive/Dataset/Hasil Seleksi/BWFlipNonFlip/Samping F-35(17).png</t>
  </si>
  <si>
    <t>/content/drive/MyDrive/Dataset/Hasil Seleksi/BWFlipNonFlip/Samping F-35(18)-flip.png</t>
  </si>
  <si>
    <t>/content/drive/MyDrive/Dataset/Hasil Seleksi/BWFlipNonFlip/Samping F-35(18).png</t>
  </si>
  <si>
    <t>/content/drive/MyDrive/Dataset/Hasil Seleksi/BWFlipNonFlip/Samping F-35(19)-flip.png</t>
  </si>
  <si>
    <t>/content/drive/MyDrive/Dataset/Hasil Seleksi/BWFlipNonFlip/Samping F-35(19).png</t>
  </si>
  <si>
    <t>/content/drive/MyDrive/Dataset/Hasil Seleksi/BWFlipNonFlip/Samping F-35(20)-flip.png</t>
  </si>
  <si>
    <t>/content/drive/MyDrive/Dataset/Hasil Seleksi/BWFlipNonFlip/Samping F-35(20).png</t>
  </si>
  <si>
    <t>/content/drive/MyDrive/Dataset/Hasil Seleksi/BWFlipNonFlip/Samping F-35(21)-flip.png</t>
  </si>
  <si>
    <t>/content/drive/MyDrive/Dataset/Hasil Seleksi/BWFlipNonFlip/Samping F-35(21).png</t>
  </si>
  <si>
    <t>/content/drive/MyDrive/Dataset/Hasil Seleksi/BWFlipNonFlip/Samping F-35(22)-flip.png</t>
  </si>
  <si>
    <t>/content/drive/MyDrive/Dataset/Hasil Seleksi/BWFlipNonFlip/Samping F-35(22).png</t>
  </si>
  <si>
    <t>/content/drive/MyDrive/Dataset/Hasil Seleksi/BWFlipNonFlip/Samping F-35(23)-flip.png</t>
  </si>
  <si>
    <t>/content/drive/MyDrive/Dataset/Hasil Seleksi/BWFlipNonFlip/Samping F-35(23).png</t>
  </si>
  <si>
    <t>/content/drive/MyDrive/Dataset/Hasil Seleksi/BWFlipNonFlip/Samping F-35(24)-flip.png</t>
  </si>
  <si>
    <t>/content/drive/MyDrive/Dataset/Hasil Seleksi/BWFlipNonFlip/Samping F-35(24).png</t>
  </si>
  <si>
    <t>/content/drive/MyDrive/Dataset/Hasil Seleksi/BWFlipNonFlip/Samping F-35(25)-flip.png</t>
  </si>
  <si>
    <t>/content/drive/MyDrive/Dataset/Hasil Seleksi/BWFlipNonFlip/Samping F-35(25).png</t>
  </si>
  <si>
    <t>/content/drive/MyDrive/Dataset/Hasil Seleksi/BWFlipNonFlip/Samping F-35(26)-flip.png</t>
  </si>
  <si>
    <t>/content/drive/MyDrive/Dataset/Hasil Seleksi/BWFlipNonFlip/Samping F-35(26).png</t>
  </si>
  <si>
    <t>/content/drive/MyDrive/Dataset/Hasil Seleksi/BWFlipNonFlip/Samping F-35(27)-flip.png</t>
  </si>
  <si>
    <t>/content/drive/MyDrive/Dataset/Hasil Seleksi/BWFlipNonFlip/Samping F-35(27).png</t>
  </si>
  <si>
    <t>/content/drive/MyDrive/Dataset/Hasil Seleksi/BWFlipNonFlip/Samping F-35(28)-flip.png</t>
  </si>
  <si>
    <t>/content/drive/MyDrive/Dataset/Hasil Seleksi/BWFlipNonFlip/Samping F-35(28).png</t>
  </si>
  <si>
    <t>/content/drive/MyDrive/Dataset/Hasil Seleksi/BWFlipNonFlip/Samping F-35(29)-flip.png</t>
  </si>
  <si>
    <t>/content/drive/MyDrive/Dataset/Hasil Seleksi/BWFlipNonFlip/Samping F-35(29).png</t>
  </si>
  <si>
    <t>/content/drive/MyDrive/Dataset/Hasil Seleksi/BWFlipNonFlip/Samping F-35(3)-flip.png</t>
  </si>
  <si>
    <t>/content/drive/MyDrive/Dataset/Hasil Seleksi/BWFlipNonFlip/Samping F-35(3).png</t>
  </si>
  <si>
    <t>/content/drive/MyDrive/Dataset/Hasil Seleksi/BWFlipNonFlip/Samping F-35(30)-flip.png</t>
  </si>
  <si>
    <t>/content/drive/MyDrive/Dataset/Hasil Seleksi/BWFlipNonFlip/Samping F-35(30).png</t>
  </si>
  <si>
    <t>/content/drive/MyDrive/Dataset/Hasil Seleksi/BWFlipNonFlip/Samping F-35(31)-flip.png</t>
  </si>
  <si>
    <t>/content/drive/MyDrive/Dataset/Hasil Seleksi/BWFlipNonFlip/Samping F-35(31).png</t>
  </si>
  <si>
    <t>/content/drive/MyDrive/Dataset/Hasil Seleksi/BWFlipNonFlip/Samping F-35(32)-flip.png</t>
  </si>
  <si>
    <t>/content/drive/MyDrive/Dataset/Hasil Seleksi/BWFlipNonFlip/Samping F-35(32).png</t>
  </si>
  <si>
    <t>/content/drive/MyDrive/Dataset/Hasil Seleksi/BWFlipNonFlip/Samping F-35(33)-flip.png</t>
  </si>
  <si>
    <t>/content/drive/MyDrive/Dataset/Hasil Seleksi/BWFlipNonFlip/Samping F-35(33).png</t>
  </si>
  <si>
    <t>/content/drive/MyDrive/Dataset/Hasil Seleksi/BWFlipNonFlip/Samping F-35(34)-flip.png</t>
  </si>
  <si>
    <t>/content/drive/MyDrive/Dataset/Hasil Seleksi/BWFlipNonFlip/Samping F-35(34).png</t>
  </si>
  <si>
    <t>/content/drive/MyDrive/Dataset/Hasil Seleksi/BWFlipNonFlip/Samping F-35(4)-flip.png</t>
  </si>
  <si>
    <t>/content/drive/MyDrive/Dataset/Hasil Seleksi/BWFlipNonFlip/Samping F-35(4).png</t>
  </si>
  <si>
    <t>/content/drive/MyDrive/Dataset/Hasil Seleksi/BWFlipNonFlip/Samping F-35(5)-flip.png</t>
  </si>
  <si>
    <t>/content/drive/MyDrive/Dataset/Hasil Seleksi/BWFlipNonFlip/Samping F-35(5).png</t>
  </si>
  <si>
    <t>/content/drive/MyDrive/Dataset/Hasil Seleksi/BWFlipNonFlip/Samping F-35(6)-flip.png</t>
  </si>
  <si>
    <t>/content/drive/MyDrive/Dataset/Hasil Seleksi/BWFlipNonFlip/Samping F-35(6).png</t>
  </si>
  <si>
    <t>/content/drive/MyDrive/Dataset/Hasil Seleksi/BWFlipNonFlip/Samping F-35(7)-flip.png</t>
  </si>
  <si>
    <t>/content/drive/MyDrive/Dataset/Hasil Seleksi/BWFlipNonFlip/Samping F-35(7).png</t>
  </si>
  <si>
    <t>/content/drive/MyDrive/Dataset/Hasil Seleksi/BWFlipNonFlip/Samping F-35(8)-flip.png</t>
  </si>
  <si>
    <t>/content/drive/MyDrive/Dataset/Hasil Seleksi/BWFlipNonFlip/Samping F-35(8).png</t>
  </si>
  <si>
    <t>/content/drive/MyDrive/Dataset/Hasil Seleksi/BWFlipNonFlip/Samping F-35(9)-flip.png</t>
  </si>
  <si>
    <t>/content/drive/MyDrive/Dataset/Hasil Seleksi/BWFlipNonFlip/Samping F-35(9).png</t>
  </si>
  <si>
    <t>/content/drive/MyDrive/Dataset/Hasil Seleksi/BWFlipNonFlip/Samping Gripen(10)-flip.png</t>
  </si>
  <si>
    <t>/content/drive/MyDrive/Dataset/Hasil Seleksi/BWFlipNonFlip/Samping Gripen(10).png</t>
  </si>
  <si>
    <t>/content/drive/MyDrive/Dataset/Hasil Seleksi/BWFlipNonFlip/Samping Gripen(11)-flip.png</t>
  </si>
  <si>
    <t>/content/drive/MyDrive/Dataset/Hasil Seleksi/BWFlipNonFlip/Samping Gripen(11).png</t>
  </si>
  <si>
    <t>/content/drive/MyDrive/Dataset/Hasil Seleksi/BWFlipNonFlip/Samping Gripen(13)-flip.png</t>
  </si>
  <si>
    <t>/content/drive/MyDrive/Dataset/Hasil Seleksi/BWFlipNonFlip/Samping Gripen(13).png</t>
  </si>
  <si>
    <t>/content/drive/MyDrive/Dataset/Hasil Seleksi/BWFlipNonFlip/Samping Gripen(14)-flip.png</t>
  </si>
  <si>
    <t>/content/drive/MyDrive/Dataset/Hasil Seleksi/BWFlipNonFlip/Samping Gripen(14).png</t>
  </si>
  <si>
    <t>/content/drive/MyDrive/Dataset/Hasil Seleksi/BWFlipNonFlip/Samping Gripen(15)-flip.png</t>
  </si>
  <si>
    <t>/content/drive/MyDrive/Dataset/Hasil Seleksi/BWFlipNonFlip/Samping Gripen(15).png</t>
  </si>
  <si>
    <t>/content/drive/MyDrive/Dataset/Hasil Seleksi/BWFlipNonFlip/Samping Gripen(16)-flip.png</t>
  </si>
  <si>
    <t>/content/drive/MyDrive/Dataset/Hasil Seleksi/BWFlipNonFlip/Samping Gripen(16).png</t>
  </si>
  <si>
    <t>/content/drive/MyDrive/Dataset/Hasil Seleksi/BWFlipNonFlip/Samping Gripen(17)-flip.png</t>
  </si>
  <si>
    <t>/content/drive/MyDrive/Dataset/Hasil Seleksi/BWFlipNonFlip/Samping Gripen(17).png</t>
  </si>
  <si>
    <t>/content/drive/MyDrive/Dataset/Hasil Seleksi/BWFlipNonFlip/Samping Gripen(18)-flip.png</t>
  </si>
  <si>
    <t>/content/drive/MyDrive/Dataset/Hasil Seleksi/BWFlipNonFlip/Samping Gripen(18).png</t>
  </si>
  <si>
    <t>/content/drive/MyDrive/Dataset/Hasil Seleksi/BWFlipNonFlip/Samping Gripen(19)-flip.png</t>
  </si>
  <si>
    <t>/content/drive/MyDrive/Dataset/Hasil Seleksi/BWFlipNonFlip/Samping Gripen(19).png</t>
  </si>
  <si>
    <t>/content/drive/MyDrive/Dataset/Hasil Seleksi/BWFlipNonFlip/Samping Gripen(20)-flip.png</t>
  </si>
  <si>
    <t>/content/drive/MyDrive/Dataset/Hasil Seleksi/BWFlipNonFlip/Samping Gripen(20).png</t>
  </si>
  <si>
    <t>/content/drive/MyDrive/Dataset/Hasil Seleksi/BWFlipNonFlip/Samping Gripen(21)-flip.png</t>
  </si>
  <si>
    <t>/content/drive/MyDrive/Dataset/Hasil Seleksi/BWFlipNonFlip/Samping Gripen(21).png</t>
  </si>
  <si>
    <t>/content/drive/MyDrive/Dataset/Hasil Seleksi/BWFlipNonFlip/Samping Gripen(22)-flip.png</t>
  </si>
  <si>
    <t>/content/drive/MyDrive/Dataset/Hasil Seleksi/BWFlipNonFlip/Samping Gripen(22).png</t>
  </si>
  <si>
    <t>/content/drive/MyDrive/Dataset/Hasil Seleksi/BWFlipNonFlip/Samping Gripen(23)-flip.png</t>
  </si>
  <si>
    <t>/content/drive/MyDrive/Dataset/Hasil Seleksi/BWFlipNonFlip/Samping Gripen(23).png</t>
  </si>
  <si>
    <t>/content/drive/MyDrive/Dataset/Hasil Seleksi/BWFlipNonFlip/Samping Gripen(24)-flip.png</t>
  </si>
  <si>
    <t>/content/drive/MyDrive/Dataset/Hasil Seleksi/BWFlipNonFlip/Samping Gripen(24).png</t>
  </si>
  <si>
    <t>/content/drive/MyDrive/Dataset/Hasil Seleksi/BWFlipNonFlip/Samping Gripen(25)-flip.png</t>
  </si>
  <si>
    <t>/content/drive/MyDrive/Dataset/Hasil Seleksi/BWFlipNonFlip/Samping Gripen(25).png</t>
  </si>
  <si>
    <t>/content/drive/MyDrive/Dataset/Hasil Seleksi/BWFlipNonFlip/Samping Gripen(26)-flip.png</t>
  </si>
  <si>
    <t>/content/drive/MyDrive/Dataset/Hasil Seleksi/BWFlipNonFlip/Samping Gripen(26).png</t>
  </si>
  <si>
    <t>/content/drive/MyDrive/Dataset/Hasil Seleksi/BWFlipNonFlip/Samping Gripen(29)-flip.png</t>
  </si>
  <si>
    <t>/content/drive/MyDrive/Dataset/Hasil Seleksi/BWFlipNonFlip/Samping Gripen(29).png</t>
  </si>
  <si>
    <t>/content/drive/MyDrive/Dataset/Hasil Seleksi/BWFlipNonFlip/Samping Gripen(3)-flip.png</t>
  </si>
  <si>
    <t>/content/drive/MyDrive/Dataset/Hasil Seleksi/BWFlipNonFlip/Samping Gripen(3).png</t>
  </si>
  <si>
    <t>/content/drive/MyDrive/Dataset/Hasil Seleksi/BWFlipNonFlip/Samping Gripen(30)-flip.png</t>
  </si>
  <si>
    <t>/content/drive/MyDrive/Dataset/Hasil Seleksi/BWFlipNonFlip/Samping Gripen(30).png</t>
  </si>
  <si>
    <t>/content/drive/MyDrive/Dataset/Hasil Seleksi/BWFlipNonFlip/Samping Gripen(5)-flip.png</t>
  </si>
  <si>
    <t>/content/drive/MyDrive/Dataset/Hasil Seleksi/BWFlipNonFlip/Samping Gripen(5).png</t>
  </si>
  <si>
    <t>/content/drive/MyDrive/Dataset/Hasil Seleksi/BWFlipNonFlip/Samping Gripen(6)-flip.png</t>
  </si>
  <si>
    <t>/content/drive/MyDrive/Dataset/Hasil Seleksi/BWFlipNonFlip/Samping Gripen(6).png</t>
  </si>
  <si>
    <t>/content/drive/MyDrive/Dataset/Hasil Seleksi/BWFlipNonFlip/Samping Gripen(7)-flip.png</t>
  </si>
  <si>
    <t>/content/drive/MyDrive/Dataset/Hasil Seleksi/BWFlipNonFlip/Samping Gripen(7).png</t>
  </si>
  <si>
    <t>/content/drive/MyDrive/Dataset/Hasil Seleksi/BWFlipNonFlip/Samping Gripen(8)-flip.png</t>
  </si>
  <si>
    <t>/content/drive/MyDrive/Dataset/Hasil Seleksi/BWFlipNonFlip/Samping Gripen(8).png</t>
  </si>
  <si>
    <t>/content/drive/MyDrive/Dataset/Hasil Seleksi/BWFlipNonFlip/Samping Gripen(9)-flip.png</t>
  </si>
  <si>
    <t>/content/drive/MyDrive/Dataset/Hasil Seleksi/BWFlipNonFlip/Samping Gripen(9).png</t>
  </si>
  <si>
    <t>/content/drive/MyDrive/Dataset/Hasil Seleksi/BWFlipNonFlip/Samping Mirage2000(1)-flip.png</t>
  </si>
  <si>
    <t>/content/drive/MyDrive/Dataset/Hasil Seleksi/BWFlipNonFlip/Samping Mirage2000(1).png</t>
  </si>
  <si>
    <t>/content/drive/MyDrive/Dataset/Hasil Seleksi/BWFlipNonFlip/Samping Mirage2000(11)-flip.png</t>
  </si>
  <si>
    <t>/content/drive/MyDrive/Dataset/Hasil Seleksi/BWFlipNonFlip/Samping Mirage2000(11).png</t>
  </si>
  <si>
    <t>/content/drive/MyDrive/Dataset/Hasil Seleksi/BWFlipNonFlip/Samping Mirage2000(12)-flip.png</t>
  </si>
  <si>
    <t>/content/drive/MyDrive/Dataset/Hasil Seleksi/BWFlipNonFlip/Samping Mirage2000(12).png</t>
  </si>
  <si>
    <t>/content/drive/MyDrive/Dataset/Hasil Seleksi/BWFlipNonFlip/Samping Mirage2000(14)-flip.png</t>
  </si>
  <si>
    <t>/content/drive/MyDrive/Dataset/Hasil Seleksi/BWFlipNonFlip/Samping Mirage2000(14).png</t>
  </si>
  <si>
    <t>/content/drive/MyDrive/Dataset/Hasil Seleksi/BWFlipNonFlip/Samping Mirage2000(17)-flip.png</t>
  </si>
  <si>
    <t>/content/drive/MyDrive/Dataset/Hasil Seleksi/BWFlipNonFlip/Samping Mirage2000(17).png</t>
  </si>
  <si>
    <t>/content/drive/MyDrive/Dataset/Hasil Seleksi/BWFlipNonFlip/Samping Mirage2000(18)-flip.png</t>
  </si>
  <si>
    <t>/content/drive/MyDrive/Dataset/Hasil Seleksi/BWFlipNonFlip/Samping Mirage2000(18).png</t>
  </si>
  <si>
    <t>/content/drive/MyDrive/Dataset/Hasil Seleksi/BWFlipNonFlip/Samping Mirage2000(2)-flip.png</t>
  </si>
  <si>
    <t>/content/drive/MyDrive/Dataset/Hasil Seleksi/BWFlipNonFlip/Samping Mirage2000(2).png</t>
  </si>
  <si>
    <t>/content/drive/MyDrive/Dataset/Hasil Seleksi/BWFlipNonFlip/Samping Mirage2000(20)-flip.png</t>
  </si>
  <si>
    <t>/content/drive/MyDrive/Dataset/Hasil Seleksi/BWFlipNonFlip/Samping Mirage2000(20).png</t>
  </si>
  <si>
    <t>/content/drive/MyDrive/Dataset/Hasil Seleksi/BWFlipNonFlip/Samping Mirage2000(22)-flip.png</t>
  </si>
  <si>
    <t>/content/drive/MyDrive/Dataset/Hasil Seleksi/BWFlipNonFlip/Samping Mirage2000(22).png</t>
  </si>
  <si>
    <t>/content/drive/MyDrive/Dataset/Hasil Seleksi/BWFlipNonFlip/Samping Mirage2000(24)-flip.png</t>
  </si>
  <si>
    <t>/content/drive/MyDrive/Dataset/Hasil Seleksi/BWFlipNonFlip/Samping Mirage2000(24).png</t>
  </si>
  <si>
    <t>/content/drive/MyDrive/Dataset/Hasil Seleksi/BWFlipNonFlip/Samping Mirage2000(27)-flip.png</t>
  </si>
  <si>
    <t>/content/drive/MyDrive/Dataset/Hasil Seleksi/BWFlipNonFlip/Samping Mirage2000(27).png</t>
  </si>
  <si>
    <t>/content/drive/MyDrive/Dataset/Hasil Seleksi/BWFlipNonFlip/Samping Mirage2000(28)-flip.png</t>
  </si>
  <si>
    <t>/content/drive/MyDrive/Dataset/Hasil Seleksi/BWFlipNonFlip/Samping Mirage2000(28).png</t>
  </si>
  <si>
    <t>/content/drive/MyDrive/Dataset/Hasil Seleksi/BWFlipNonFlip/Samping Mirage2000(29)-flip.png</t>
  </si>
  <si>
    <t>/content/drive/MyDrive/Dataset/Hasil Seleksi/BWFlipNonFlip/Samping Mirage2000(29).png</t>
  </si>
  <si>
    <t>/content/drive/MyDrive/Dataset/Hasil Seleksi/BWFlipNonFlip/Samping Mirage2000(3)-flip.png</t>
  </si>
  <si>
    <t>/content/drive/MyDrive/Dataset/Hasil Seleksi/BWFlipNonFlip/Samping Mirage2000(3).png</t>
  </si>
  <si>
    <t>/content/drive/MyDrive/Dataset/Hasil Seleksi/BWFlipNonFlip/Samping Mirage2000(30)-flip.png</t>
  </si>
  <si>
    <t>/content/drive/MyDrive/Dataset/Hasil Seleksi/BWFlipNonFlip/Samping Mirage2000(30).png</t>
  </si>
  <si>
    <t>/content/drive/MyDrive/Dataset/Hasil Seleksi/BWFlipNonFlip/Samping Mirage2000(31)-flip.png</t>
  </si>
  <si>
    <t>/content/drive/MyDrive/Dataset/Hasil Seleksi/BWFlipNonFlip/Samping Mirage2000(31).png</t>
  </si>
  <si>
    <t>/content/drive/MyDrive/Dataset/Hasil Seleksi/BWFlipNonFlip/Samping Mirage2000(4)-flip.png</t>
  </si>
  <si>
    <t>/content/drive/MyDrive/Dataset/Hasil Seleksi/BWFlipNonFlip/Samping Mirage2000(4).png</t>
  </si>
  <si>
    <t>/content/drive/MyDrive/Dataset/Hasil Seleksi/BWFlipNonFlip/Samping Mirage2000(5)-flip.png</t>
  </si>
  <si>
    <t>/content/drive/MyDrive/Dataset/Hasil Seleksi/BWFlipNonFlip/Samping Mirage2000(5).png</t>
  </si>
  <si>
    <t>/content/drive/MyDrive/Dataset/Hasil Seleksi/BWFlipNonFlip/Samping Mirage2000(6)-flip.png</t>
  </si>
  <si>
    <t>/content/drive/MyDrive/Dataset/Hasil Seleksi/BWFlipNonFlip/Samping Mirage2000(6).png</t>
  </si>
  <si>
    <t>/content/drive/MyDrive/Dataset/Hasil Seleksi/BWFlipNonFlip/Samping Mirage2000(7)-flip.png</t>
  </si>
  <si>
    <t>/content/drive/MyDrive/Dataset/Hasil Seleksi/BWFlipNonFlip/Samping Mirage2000(7).png</t>
  </si>
  <si>
    <t>/content/drive/MyDrive/Dataset/Hasil Seleksi/BWFlipNonFlip/Samping Mirage2000(8)-flip.png</t>
  </si>
  <si>
    <t>/content/drive/MyDrive/Dataset/Hasil Seleksi/BWFlipNonFlip/Samping Mirage2000(8).png</t>
  </si>
  <si>
    <t>/content/drive/MyDrive/Dataset/Hasil Seleksi/BWFlipNonFlip/Samping Mirage2000(9)-flip.png</t>
  </si>
  <si>
    <t>/content/drive/MyDrive/Dataset/Hasil Seleksi/BWFlipNonFlip/Samping Mirage2000(9).png</t>
  </si>
  <si>
    <t>/content/drive/MyDrive/Dataset/Hasil Seleksi/BWFlipNonFlip/Samping Rafale(1)-flip.png</t>
  </si>
  <si>
    <t>/content/drive/MyDrive/Dataset/Hasil Seleksi/BWFlipNonFlip/Samping Rafale(1).png</t>
  </si>
  <si>
    <t>/content/drive/MyDrive/Dataset/Hasil Seleksi/BWFlipNonFlip/Samping Rafale(10)-flip.png</t>
  </si>
  <si>
    <t>/content/drive/MyDrive/Dataset/Hasil Seleksi/BWFlipNonFlip/Samping Rafale(10).png</t>
  </si>
  <si>
    <t>/content/drive/MyDrive/Dataset/Hasil Seleksi/BWFlipNonFlip/Samping Rafale(12)-flip.png</t>
  </si>
  <si>
    <t>/content/drive/MyDrive/Dataset/Hasil Seleksi/BWFlipNonFlip/Samping Rafale(12).png</t>
  </si>
  <si>
    <t>/content/drive/MyDrive/Dataset/Hasil Seleksi/BWFlipNonFlip/Samping Rafale(13)-flip.png</t>
  </si>
  <si>
    <t>/content/drive/MyDrive/Dataset/Hasil Seleksi/BWFlipNonFlip/Samping Rafale(13).png</t>
  </si>
  <si>
    <t>/content/drive/MyDrive/Dataset/Hasil Seleksi/BWFlipNonFlip/Samping Rafale(14)-flip.png</t>
  </si>
  <si>
    <t>/content/drive/MyDrive/Dataset/Hasil Seleksi/BWFlipNonFlip/Samping Rafale(14).png</t>
  </si>
  <si>
    <t>/content/drive/MyDrive/Dataset/Hasil Seleksi/BWFlipNonFlip/Samping Rafale(15)-flip.png</t>
  </si>
  <si>
    <t>/content/drive/MyDrive/Dataset/Hasil Seleksi/BWFlipNonFlip/Samping Rafale(15).png</t>
  </si>
  <si>
    <t>/content/drive/MyDrive/Dataset/Hasil Seleksi/BWFlipNonFlip/Samping Rafale(16)-flip.png</t>
  </si>
  <si>
    <t>/content/drive/MyDrive/Dataset/Hasil Seleksi/BWFlipNonFlip/Samping Rafale(16).png</t>
  </si>
  <si>
    <t>/content/drive/MyDrive/Dataset/Hasil Seleksi/BWFlipNonFlip/Samping Rafale(17)-flip.png</t>
  </si>
  <si>
    <t>/content/drive/MyDrive/Dataset/Hasil Seleksi/BWFlipNonFlip/Samping Rafale(17).png</t>
  </si>
  <si>
    <t>/content/drive/MyDrive/Dataset/Hasil Seleksi/BWFlipNonFlip/Samping Rafale(18)-flip.png</t>
  </si>
  <si>
    <t>/content/drive/MyDrive/Dataset/Hasil Seleksi/BWFlipNonFlip/Samping Rafale(18).png</t>
  </si>
  <si>
    <t>/content/drive/MyDrive/Dataset/Hasil Seleksi/BWFlipNonFlip/Samping Rafale(19)-flip.png</t>
  </si>
  <si>
    <t>/content/drive/MyDrive/Dataset/Hasil Seleksi/BWFlipNonFlip/Samping Rafale(19).png</t>
  </si>
  <si>
    <t>/content/drive/MyDrive/Dataset/Hasil Seleksi/BWFlipNonFlip/Samping Rafale(2)-flip.png</t>
  </si>
  <si>
    <t>/content/drive/MyDrive/Dataset/Hasil Seleksi/BWFlipNonFlip/Samping Rafale(2).png</t>
  </si>
  <si>
    <t>/content/drive/MyDrive/Dataset/Hasil Seleksi/BWFlipNonFlip/Samping Rafale(20)-flip.png</t>
  </si>
  <si>
    <t>/content/drive/MyDrive/Dataset/Hasil Seleksi/BWFlipNonFlip/Samping Rafale(20).png</t>
  </si>
  <si>
    <t>/content/drive/MyDrive/Dataset/Hasil Seleksi/BWFlipNonFlip/Samping Rafale(21)-flip.png</t>
  </si>
  <si>
    <t>/content/drive/MyDrive/Dataset/Hasil Seleksi/BWFlipNonFlip/Samping Rafale(21).png</t>
  </si>
  <si>
    <t>/content/drive/MyDrive/Dataset/Hasil Seleksi/BWFlipNonFlip/Samping Rafale(22)-flip.png</t>
  </si>
  <si>
    <t>/content/drive/MyDrive/Dataset/Hasil Seleksi/BWFlipNonFlip/Samping Rafale(22).png</t>
  </si>
  <si>
    <t>/content/drive/MyDrive/Dataset/Hasil Seleksi/BWFlipNonFlip/Samping Rafale(23)-flip.png</t>
  </si>
  <si>
    <t>/content/drive/MyDrive/Dataset/Hasil Seleksi/BWFlipNonFlip/Samping Rafale(23).png</t>
  </si>
  <si>
    <t>/content/drive/MyDrive/Dataset/Hasil Seleksi/BWFlipNonFlip/Samping Rafale(25)-flip.png</t>
  </si>
  <si>
    <t>/content/drive/MyDrive/Dataset/Hasil Seleksi/BWFlipNonFlip/Samping Rafale(25).png</t>
  </si>
  <si>
    <t>/content/drive/MyDrive/Dataset/Hasil Seleksi/BWFlipNonFlip/Samping Rafale(26)-flip.png</t>
  </si>
  <si>
    <t>/content/drive/MyDrive/Dataset/Hasil Seleksi/BWFlipNonFlip/Samping Rafale(26).png</t>
  </si>
  <si>
    <t>/content/drive/MyDrive/Dataset/Hasil Seleksi/BWFlipNonFlip/Samping Rafale(28)-flip.png</t>
  </si>
  <si>
    <t>/content/drive/MyDrive/Dataset/Hasil Seleksi/BWFlipNonFlip/Samping Rafale(28).png</t>
  </si>
  <si>
    <t>/content/drive/MyDrive/Dataset/Hasil Seleksi/BWFlipNonFlip/Samping Rafale(29)-flip.png</t>
  </si>
  <si>
    <t>/content/drive/MyDrive/Dataset/Hasil Seleksi/BWFlipNonFlip/Samping Rafale(29).png</t>
  </si>
  <si>
    <t>/content/drive/MyDrive/Dataset/Hasil Seleksi/BWFlipNonFlip/Samping Rafale(3)-flip.png</t>
  </si>
  <si>
    <t>/content/drive/MyDrive/Dataset/Hasil Seleksi/BWFlipNonFlip/Samping Rafale(3).png</t>
  </si>
  <si>
    <t>/content/drive/MyDrive/Dataset/Hasil Seleksi/BWFlipNonFlip/Samping Rafale(30)-flip.png</t>
  </si>
  <si>
    <t>/content/drive/MyDrive/Dataset/Hasil Seleksi/BWFlipNonFlip/Samping Rafale(30).png</t>
  </si>
  <si>
    <t>/content/drive/MyDrive/Dataset/Hasil Seleksi/BWFlipNonFlip/Samping Rafale(31)-flip.png</t>
  </si>
  <si>
    <t>/content/drive/MyDrive/Dataset/Hasil Seleksi/BWFlipNonFlip/Samping Rafale(31).png</t>
  </si>
  <si>
    <t>/content/drive/MyDrive/Dataset/Hasil Seleksi/BWFlipNonFlip/Samping Rafale(32)-flip.png</t>
  </si>
  <si>
    <t>/content/drive/MyDrive/Dataset/Hasil Seleksi/BWFlipNonFlip/Samping Rafale(32).png</t>
  </si>
  <si>
    <t>/content/drive/MyDrive/Dataset/Hasil Seleksi/BWFlipNonFlip/Samping Rafale(33)-flip.png</t>
  </si>
  <si>
    <t>/content/drive/MyDrive/Dataset/Hasil Seleksi/BWFlipNonFlip/Samping Rafale(33).png</t>
  </si>
  <si>
    <t>/content/drive/MyDrive/Dataset/Hasil Seleksi/BWFlipNonFlip/Samping Rafale(34)-flip.png</t>
  </si>
  <si>
    <t>/content/drive/MyDrive/Dataset/Hasil Seleksi/BWFlipNonFlip/Samping Rafale(34).png</t>
  </si>
  <si>
    <t>/content/drive/MyDrive/Dataset/Hasil Seleksi/BWFlipNonFlip/Samping Rafale(35)-flip.png</t>
  </si>
  <si>
    <t>/content/drive/MyDrive/Dataset/Hasil Seleksi/BWFlipNonFlip/Samping Rafale(35).png</t>
  </si>
  <si>
    <t>/content/drive/MyDrive/Dataset/Hasil Seleksi/BWFlipNonFlip/Samping Rafale(36)-flip.png</t>
  </si>
  <si>
    <t>/content/drive/MyDrive/Dataset/Hasil Seleksi/BWFlipNonFlip/Samping Rafale(36).png</t>
  </si>
  <si>
    <t>/content/drive/MyDrive/Dataset/Hasil Seleksi/BWFlipNonFlip/Samping Rafale(37)-flip.png</t>
  </si>
  <si>
    <t>/content/drive/MyDrive/Dataset/Hasil Seleksi/BWFlipNonFlip/Samping Rafale(37).png</t>
  </si>
  <si>
    <t>/content/drive/MyDrive/Dataset/Hasil Seleksi/BWFlipNonFlip/Samping Rafale(4)-flip.png</t>
  </si>
  <si>
    <t>/content/drive/MyDrive/Dataset/Hasil Seleksi/BWFlipNonFlip/Samping Rafale(4).png</t>
  </si>
  <si>
    <t>/content/drive/MyDrive/Dataset/Hasil Seleksi/BWFlipNonFlip/Samping Rafale(5)-flip.png</t>
  </si>
  <si>
    <t>/content/drive/MyDrive/Dataset/Hasil Seleksi/BWFlipNonFlip/Samping Rafale(5).png</t>
  </si>
  <si>
    <t>/content/drive/MyDrive/Dataset/Hasil Seleksi/BWFlipNonFlip/Samping Rafale(6)-flip.png</t>
  </si>
  <si>
    <t>/content/drive/MyDrive/Dataset/Hasil Seleksi/BWFlipNonFlip/Samping Rafale(6).png</t>
  </si>
  <si>
    <t>/content/drive/MyDrive/Dataset/Hasil Seleksi/BWFlipNonFlip/Samping Rafale(7)-flip.png</t>
  </si>
  <si>
    <t>/content/drive/MyDrive/Dataset/Hasil Seleksi/BWFlipNonFlip/Samping Rafale(7).png</t>
  </si>
  <si>
    <t>/content/drive/MyDrive/Dataset/Hasil Seleksi/BWFlipNonFlip/Samping SU-27(1)-flip.png</t>
  </si>
  <si>
    <t>/content/drive/MyDrive/Dataset/Hasil Seleksi/BWFlipNonFlip/Samping SU-27(1).png</t>
  </si>
  <si>
    <t>/content/drive/MyDrive/Dataset/Hasil Seleksi/BWFlipNonFlip/Samping SU-27(10)-flip.png</t>
  </si>
  <si>
    <t>/content/drive/MyDrive/Dataset/Hasil Seleksi/BWFlipNonFlip/Samping SU-27(10).png</t>
  </si>
  <si>
    <t>/content/drive/MyDrive/Dataset/Hasil Seleksi/BWFlipNonFlip/Samping SU-27(11)-flip.png</t>
  </si>
  <si>
    <t>/content/drive/MyDrive/Dataset/Hasil Seleksi/BWFlipNonFlip/Samping SU-27(11).png</t>
  </si>
  <si>
    <t>/content/drive/MyDrive/Dataset/Hasil Seleksi/BWFlipNonFlip/Samping SU-27(12)-flip.png</t>
  </si>
  <si>
    <t>/content/drive/MyDrive/Dataset/Hasil Seleksi/BWFlipNonFlip/Samping SU-27(12).png</t>
  </si>
  <si>
    <t>/content/drive/MyDrive/Dataset/Hasil Seleksi/BWFlipNonFlip/Samping SU-27(13)-flip.png</t>
  </si>
  <si>
    <t>/content/drive/MyDrive/Dataset/Hasil Seleksi/BWFlipNonFlip/Samping SU-27(13).png</t>
  </si>
  <si>
    <t>/content/drive/MyDrive/Dataset/Hasil Seleksi/BWFlipNonFlip/Samping SU-27(14)-flip.png</t>
  </si>
  <si>
    <t>/content/drive/MyDrive/Dataset/Hasil Seleksi/BWFlipNonFlip/Samping SU-27(14).png</t>
  </si>
  <si>
    <t>/content/drive/MyDrive/Dataset/Hasil Seleksi/BWFlipNonFlip/Samping SU-27(15)-flip.png</t>
  </si>
  <si>
    <t>/content/drive/MyDrive/Dataset/Hasil Seleksi/BWFlipNonFlip/Samping SU-27(15).png</t>
  </si>
  <si>
    <t>/content/drive/MyDrive/Dataset/Hasil Seleksi/BWFlipNonFlip/Samping SU-27(16)-flip.png</t>
  </si>
  <si>
    <t>/content/drive/MyDrive/Dataset/Hasil Seleksi/BWFlipNonFlip/Samping SU-27(16).png</t>
  </si>
  <si>
    <t>/content/drive/MyDrive/Dataset/Hasil Seleksi/BWFlipNonFlip/Samping SU-27(17)-flip.png</t>
  </si>
  <si>
    <t>/content/drive/MyDrive/Dataset/Hasil Seleksi/BWFlipNonFlip/Samping SU-27(17).png</t>
  </si>
  <si>
    <t>/content/drive/MyDrive/Dataset/Hasil Seleksi/BWFlipNonFlip/Samping SU-27(18)-flip.png</t>
  </si>
  <si>
    <t>/content/drive/MyDrive/Dataset/Hasil Seleksi/BWFlipNonFlip/Samping SU-27(18).png</t>
  </si>
  <si>
    <t>/content/drive/MyDrive/Dataset/Hasil Seleksi/BWFlipNonFlip/Samping SU-27(19)-flip.png</t>
  </si>
  <si>
    <t>/content/drive/MyDrive/Dataset/Hasil Seleksi/BWFlipNonFlip/Samping SU-27(19).png</t>
  </si>
  <si>
    <t>/content/drive/MyDrive/Dataset/Hasil Seleksi/BWFlipNonFlip/Samping SU-27(20)-flip.png</t>
  </si>
  <si>
    <t>/content/drive/MyDrive/Dataset/Hasil Seleksi/BWFlipNonFlip/Samping SU-27(20).png</t>
  </si>
  <si>
    <t>/content/drive/MyDrive/Dataset/Hasil Seleksi/BWFlipNonFlip/Samping SU-27(21)-flip.png</t>
  </si>
  <si>
    <t>/content/drive/MyDrive/Dataset/Hasil Seleksi/BWFlipNonFlip/Samping SU-27(21).png</t>
  </si>
  <si>
    <t>/content/drive/MyDrive/Dataset/Hasil Seleksi/BWFlipNonFlip/Samping SU-27(22)-flip.png</t>
  </si>
  <si>
    <t>/content/drive/MyDrive/Dataset/Hasil Seleksi/BWFlipNonFlip/Samping SU-27(22).png</t>
  </si>
  <si>
    <t>/content/drive/MyDrive/Dataset/Hasil Seleksi/BWFlipNonFlip/Samping SU-27(23)-flip.png</t>
  </si>
  <si>
    <t>/content/drive/MyDrive/Dataset/Hasil Seleksi/BWFlipNonFlip/Samping SU-27(23).png</t>
  </si>
  <si>
    <t>/content/drive/MyDrive/Dataset/Hasil Seleksi/BWFlipNonFlip/Samping SU-27(24)-flip.png</t>
  </si>
  <si>
    <t>/content/drive/MyDrive/Dataset/Hasil Seleksi/BWFlipNonFlip/Samping SU-27(24).png</t>
  </si>
  <si>
    <t>/content/drive/MyDrive/Dataset/Hasil Seleksi/BWFlipNonFlip/Samping SU-27(25)-flip.png</t>
  </si>
  <si>
    <t>/content/drive/MyDrive/Dataset/Hasil Seleksi/BWFlipNonFlip/Samping SU-27(25).png</t>
  </si>
  <si>
    <t>/content/drive/MyDrive/Dataset/Hasil Seleksi/BWFlipNonFlip/Samping SU-27(26)-flip.png</t>
  </si>
  <si>
    <t>/content/drive/MyDrive/Dataset/Hasil Seleksi/BWFlipNonFlip/Samping SU-27(26).png</t>
  </si>
  <si>
    <t>/content/drive/MyDrive/Dataset/Hasil Seleksi/BWFlipNonFlip/Samping SU-27(27)-flip.png</t>
  </si>
  <si>
    <t>/content/drive/MyDrive/Dataset/Hasil Seleksi/BWFlipNonFlip/Samping SU-27(27).png</t>
  </si>
  <si>
    <t>/content/drive/MyDrive/Dataset/Hasil Seleksi/BWFlipNonFlip/Samping SU-27(28)-flip.png</t>
  </si>
  <si>
    <t>/content/drive/MyDrive/Dataset/Hasil Seleksi/BWFlipNonFlip/Samping SU-27(28).png</t>
  </si>
  <si>
    <t>/content/drive/MyDrive/Dataset/Hasil Seleksi/BWFlipNonFlip/Samping SU-27(29)-flip.png</t>
  </si>
  <si>
    <t>/content/drive/MyDrive/Dataset/Hasil Seleksi/BWFlipNonFlip/Samping SU-27(29).png</t>
  </si>
  <si>
    <t>/content/drive/MyDrive/Dataset/Hasil Seleksi/BWFlipNonFlip/Samping SU-27(3)-flip.png</t>
  </si>
  <si>
    <t>/content/drive/MyDrive/Dataset/Hasil Seleksi/BWFlipNonFlip/Samping SU-27(3).png</t>
  </si>
  <si>
    <t>/content/drive/MyDrive/Dataset/Hasil Seleksi/BWFlipNonFlip/Samping SU-27(30)-flip.png</t>
  </si>
  <si>
    <t>/content/drive/MyDrive/Dataset/Hasil Seleksi/BWFlipNonFlip/Samping SU-27(30).png</t>
  </si>
  <si>
    <t>/content/drive/MyDrive/Dataset/Hasil Seleksi/BWFlipNonFlip/Samping SU-27(31)-flip.png</t>
  </si>
  <si>
    <t>/content/drive/MyDrive/Dataset/Hasil Seleksi/BWFlipNonFlip/Samping SU-27(31).png</t>
  </si>
  <si>
    <t>/content/drive/MyDrive/Dataset/Hasil Seleksi/BWFlipNonFlip/Samping SU-27(5)-flip.png</t>
  </si>
  <si>
    <t>/content/drive/MyDrive/Dataset/Hasil Seleksi/BWFlipNonFlip/Samping SU-27(5).png</t>
  </si>
  <si>
    <t>/content/drive/MyDrive/Dataset/Hasil Seleksi/BWFlipNonFlip/Samping SU-27(6)-flip.png</t>
  </si>
  <si>
    <t>/content/drive/MyDrive/Dataset/Hasil Seleksi/BWFlipNonFlip/Samping SU-27(6).png</t>
  </si>
  <si>
    <t>/content/drive/MyDrive/Dataset/Hasil Seleksi/BWFlipNonFlip/Samping SU-27(7)-flip.png</t>
  </si>
  <si>
    <t>/content/drive/MyDrive/Dataset/Hasil Seleksi/BWFlipNonFlip/Samping SU-27(7).png</t>
  </si>
  <si>
    <t>/content/drive/MyDrive/Dataset/Hasil Seleksi/BWFlipNonFlip/Samping SU-27(8)-flip.png</t>
  </si>
  <si>
    <t>/content/drive/MyDrive/Dataset/Hasil Seleksi/BWFlipNonFlip/Samping SU-27(8).png</t>
  </si>
  <si>
    <t>/content/drive/MyDrive/Dataset/Hasil Seleksi/BWFlipNonFlip/Samping SU-27(9)-flip.png</t>
  </si>
  <si>
    <t>/content/drive/MyDrive/Dataset/Hasil Seleksi/BWFlipNonFlip/Samping SU-27(9).png</t>
  </si>
  <si>
    <t>/content/drive/MyDrive/Dataset/Hasil Seleksi/BWFlipNonFlip/Samping Super Tucano(1)-flip.png</t>
  </si>
  <si>
    <t>/content/drive/MyDrive/Dataset/Hasil Seleksi/BWFlipNonFlip/Samping Super Tucano(1).png</t>
  </si>
  <si>
    <t>/content/drive/MyDrive/Dataset/Hasil Seleksi/BWFlipNonFlip/Samping Super Tucano(10)-flip.png</t>
  </si>
  <si>
    <t>/content/drive/MyDrive/Dataset/Hasil Seleksi/BWFlipNonFlip/Samping Super Tucano(10).png</t>
  </si>
  <si>
    <t>/content/drive/MyDrive/Dataset/Hasil Seleksi/BWFlipNonFlip/Samping Super Tucano(11)-flip.png</t>
  </si>
  <si>
    <t>/content/drive/MyDrive/Dataset/Hasil Seleksi/BWFlipNonFlip/Samping Super Tucano(11).png</t>
  </si>
  <si>
    <t>/content/drive/MyDrive/Dataset/Hasil Seleksi/BWFlipNonFlip/Samping Super Tucano(12)-flip.png</t>
  </si>
  <si>
    <t>/content/drive/MyDrive/Dataset/Hasil Seleksi/BWFlipNonFlip/Samping Super Tucano(12).png</t>
  </si>
  <si>
    <t>/content/drive/MyDrive/Dataset/Hasil Seleksi/BWFlipNonFlip/Samping Super Tucano(13)-flip.png</t>
  </si>
  <si>
    <t>/content/drive/MyDrive/Dataset/Hasil Seleksi/BWFlipNonFlip/Samping Super Tucano(13).png</t>
  </si>
  <si>
    <t>/content/drive/MyDrive/Dataset/Hasil Seleksi/BWFlipNonFlip/Samping Super Tucano(14)-flip.png</t>
  </si>
  <si>
    <t>/content/drive/MyDrive/Dataset/Hasil Seleksi/BWFlipNonFlip/Samping Super Tucano(14).png</t>
  </si>
  <si>
    <t>/content/drive/MyDrive/Dataset/Hasil Seleksi/BWFlipNonFlip/Samping Super Tucano(15)-flip.png</t>
  </si>
  <si>
    <t>/content/drive/MyDrive/Dataset/Hasil Seleksi/BWFlipNonFlip/Samping Super Tucano(15).png</t>
  </si>
  <si>
    <t>/content/drive/MyDrive/Dataset/Hasil Seleksi/BWFlipNonFlip/Samping Super Tucano(16)-flip.png</t>
  </si>
  <si>
    <t>/content/drive/MyDrive/Dataset/Hasil Seleksi/BWFlipNonFlip/Samping Super Tucano(16).png</t>
  </si>
  <si>
    <t>/content/drive/MyDrive/Dataset/Hasil Seleksi/BWFlipNonFlip/Samping Super Tucano(17)-flip.png</t>
  </si>
  <si>
    <t>/content/drive/MyDrive/Dataset/Hasil Seleksi/BWFlipNonFlip/Samping Super Tucano(17).png</t>
  </si>
  <si>
    <t>/content/drive/MyDrive/Dataset/Hasil Seleksi/BWFlipNonFlip/Samping Super Tucano(18)-flip.png</t>
  </si>
  <si>
    <t>/content/drive/MyDrive/Dataset/Hasil Seleksi/BWFlipNonFlip/Samping Super Tucano(18).png</t>
  </si>
  <si>
    <t>/content/drive/MyDrive/Dataset/Hasil Seleksi/BWFlipNonFlip/Samping Super Tucano(19)-flip.png</t>
  </si>
  <si>
    <t>/content/drive/MyDrive/Dataset/Hasil Seleksi/BWFlipNonFlip/Samping Super Tucano(19).png</t>
  </si>
  <si>
    <t>/content/drive/MyDrive/Dataset/Hasil Seleksi/BWFlipNonFlip/Samping Super Tucano(2)-flip.png</t>
  </si>
  <si>
    <t>/content/drive/MyDrive/Dataset/Hasil Seleksi/BWFlipNonFlip/Samping Super Tucano(2).png</t>
  </si>
  <si>
    <t>/content/drive/MyDrive/Dataset/Hasil Seleksi/BWFlipNonFlip/Samping Super Tucano(20)-flip.png</t>
  </si>
  <si>
    <t>/content/drive/MyDrive/Dataset/Hasil Seleksi/BWFlipNonFlip/Samping Super Tucano(20).png</t>
  </si>
  <si>
    <t>/content/drive/MyDrive/Dataset/Hasil Seleksi/BWFlipNonFlip/Samping Super Tucano(21)-flip.png</t>
  </si>
  <si>
    <t>/content/drive/MyDrive/Dataset/Hasil Seleksi/BWFlipNonFlip/Samping Super Tucano(21).png</t>
  </si>
  <si>
    <t>/content/drive/MyDrive/Dataset/Hasil Seleksi/BWFlipNonFlip/Samping Super Tucano(26)-flip.png</t>
  </si>
  <si>
    <t>/content/drive/MyDrive/Dataset/Hasil Seleksi/BWFlipNonFlip/Samping Super Tucano(26).png</t>
  </si>
  <si>
    <t>/content/drive/MyDrive/Dataset/Hasil Seleksi/BWFlipNonFlip/Samping Super Tucano(27)-flip.png</t>
  </si>
  <si>
    <t>/content/drive/MyDrive/Dataset/Hasil Seleksi/BWFlipNonFlip/Samping Super Tucano(27).png</t>
  </si>
  <si>
    <t>/content/drive/MyDrive/Dataset/Hasil Seleksi/BWFlipNonFlip/Samping Super Tucano(28)-flip.png</t>
  </si>
  <si>
    <t>/content/drive/MyDrive/Dataset/Hasil Seleksi/BWFlipNonFlip/Samping Super Tucano(28).png</t>
  </si>
  <si>
    <t>/content/drive/MyDrive/Dataset/Hasil Seleksi/BWFlipNonFlip/Samping Super Tucano(29)-flip.png</t>
  </si>
  <si>
    <t>/content/drive/MyDrive/Dataset/Hasil Seleksi/BWFlipNonFlip/Samping Super Tucano(29).png</t>
  </si>
  <si>
    <t>/content/drive/MyDrive/Dataset/Hasil Seleksi/BWFlipNonFlip/Samping Super Tucano(3)-flip.png</t>
  </si>
  <si>
    <t>/content/drive/MyDrive/Dataset/Hasil Seleksi/BWFlipNonFlip/Samping Super Tucano(3).png</t>
  </si>
  <si>
    <t>/content/drive/MyDrive/Dataset/Hasil Seleksi/BWFlipNonFlip/Samping Super Tucano(30)-flip.png</t>
  </si>
  <si>
    <t>/content/drive/MyDrive/Dataset/Hasil Seleksi/BWFlipNonFlip/Samping Super Tucano(30).png</t>
  </si>
  <si>
    <t>/content/drive/MyDrive/Dataset/Hasil Seleksi/BWFlipNonFlip/Samping Super Tucano(4)-flip.png</t>
  </si>
  <si>
    <t>/content/drive/MyDrive/Dataset/Hasil Seleksi/BWFlipNonFlip/Samping Super Tucano(4).png</t>
  </si>
  <si>
    <t>/content/drive/MyDrive/Dataset/Hasil Seleksi/BWFlipNonFlip/Samping Super Tucano(6)-flip.png</t>
  </si>
  <si>
    <t>/content/drive/MyDrive/Dataset/Hasil Seleksi/BWFlipNonFlip/Samping Super Tucano(6).png</t>
  </si>
  <si>
    <t>/content/drive/MyDrive/Dataset/Hasil Seleksi/BWFlipNonFlip/Samping Super Tucano(7)-flip.png</t>
  </si>
  <si>
    <t>/content/drive/MyDrive/Dataset/Hasil Seleksi/BWFlipNonFlip/Samping Super Tucano(7).png</t>
  </si>
  <si>
    <t>/content/drive/MyDrive/Dataset/Hasil Seleksi/BWFlipNonFlip/Samping Super Tucano(8)-flip.png</t>
  </si>
  <si>
    <t>/content/drive/MyDrive/Dataset/Hasil Seleksi/BWFlipNonFlip/Samping Super Tucano(8).png</t>
  </si>
  <si>
    <t>/content/drive/MyDrive/Dataset/Hasil Seleksi/BWFlipNonFlip/Samping Super Tucano(9)-flip.png</t>
  </si>
  <si>
    <t>/content/drive/MyDrive/Dataset/Hasil Seleksi/BWFlipNonFlip/Samping Super Tucano(9).png</t>
  </si>
  <si>
    <t>/content/drive/MyDrive/Dataset/Hasil Seleksi/BWFlipNonFlip/Tornado GR4 Depan (1)-flip.png</t>
  </si>
  <si>
    <t>/content/drive/MyDrive/Dataset/Hasil Seleksi/BWFlipNonFlip/Tornado GR4 Depan (1).png</t>
  </si>
  <si>
    <t>/content/drive/MyDrive/Dataset/Hasil Seleksi/BWFlipNonFlip/Tornado GR4 Depan (10)-flip.png</t>
  </si>
  <si>
    <t>/content/drive/MyDrive/Dataset/Hasil Seleksi/BWFlipNonFlip/Tornado GR4 Depan (10).png</t>
  </si>
  <si>
    <t>/content/drive/MyDrive/Dataset/Hasil Seleksi/BWFlipNonFlip/Tornado GR4 Depan (11)-flip.png</t>
  </si>
  <si>
    <t>/content/drive/MyDrive/Dataset/Hasil Seleksi/BWFlipNonFlip/Tornado GR4 Depan (11).png</t>
  </si>
  <si>
    <t>/content/drive/MyDrive/Dataset/Hasil Seleksi/BWFlipNonFlip/Tornado GR4 Depan (12)-flip.png</t>
  </si>
  <si>
    <t>/content/drive/MyDrive/Dataset/Hasil Seleksi/BWFlipNonFlip/Tornado GR4 Depan (12).png</t>
  </si>
  <si>
    <t>/content/drive/MyDrive/Dataset/Hasil Seleksi/BWFlipNonFlip/Tornado GR4 Depan (13)-flip.png</t>
  </si>
  <si>
    <t>/content/drive/MyDrive/Dataset/Hasil Seleksi/BWFlipNonFlip/Tornado GR4 Depan (13).png</t>
  </si>
  <si>
    <t>/content/drive/MyDrive/Dataset/Hasil Seleksi/BWFlipNonFlip/Tornado GR4 Depan (14)-flip.png</t>
  </si>
  <si>
    <t>/content/drive/MyDrive/Dataset/Hasil Seleksi/BWFlipNonFlip/Tornado GR4 Depan (14).png</t>
  </si>
  <si>
    <t>/content/drive/MyDrive/Dataset/Hasil Seleksi/BWFlipNonFlip/Tornado GR4 Depan (2)-flip.png</t>
  </si>
  <si>
    <t>/content/drive/MyDrive/Dataset/Hasil Seleksi/BWFlipNonFlip/Tornado GR4 Depan (2).png</t>
  </si>
  <si>
    <t>/content/drive/MyDrive/Dataset/Hasil Seleksi/BWFlipNonFlip/Tornado GR4 Depan (3)-flip.png</t>
  </si>
  <si>
    <t>/content/drive/MyDrive/Dataset/Hasil Seleksi/BWFlipNonFlip/Tornado GR4 Depan (3).png</t>
  </si>
  <si>
    <t>/content/drive/MyDrive/Dataset/Hasil Seleksi/BWFlipNonFlip/Tornado GR4 Depan (4)-flip.png</t>
  </si>
  <si>
    <t>/content/drive/MyDrive/Dataset/Hasil Seleksi/BWFlipNonFlip/Tornado GR4 Depan (4).png</t>
  </si>
  <si>
    <t>/content/drive/MyDrive/Dataset/Hasil Seleksi/BWFlipNonFlip/Tornado GR4 Depan (5)-flip.png</t>
  </si>
  <si>
    <t>/content/drive/MyDrive/Dataset/Hasil Seleksi/BWFlipNonFlip/Tornado GR4 Depan (5).png</t>
  </si>
  <si>
    <t>/content/drive/MyDrive/Dataset/Hasil Seleksi/BWFlipNonFlip/Tornado GR4 Depan (6)-flip.png</t>
  </si>
  <si>
    <t>/content/drive/MyDrive/Dataset/Hasil Seleksi/BWFlipNonFlip/Tornado GR4 Depan (6).png</t>
  </si>
  <si>
    <t>/content/drive/MyDrive/Dataset/Hasil Seleksi/BWFlipNonFlip/Tornado GR4 Depan (7)-flip.png</t>
  </si>
  <si>
    <t>/content/drive/MyDrive/Dataset/Hasil Seleksi/BWFlipNonFlip/Tornado GR4 Depan (7).png</t>
  </si>
  <si>
    <t>/content/drive/MyDrive/Dataset/Hasil Seleksi/BWFlipNonFlip/Tornado GR4 Depan (8)-flip.png</t>
  </si>
  <si>
    <t>/content/drive/MyDrive/Dataset/Hasil Seleksi/BWFlipNonFlip/Tornado GR4 Depan (8).png</t>
  </si>
  <si>
    <t>/content/drive/MyDrive/Dataset/Hasil Seleksi/BWFlipNonFlip/Tornado GR4 Depan (9)-flip.png</t>
  </si>
  <si>
    <t>/content/drive/MyDrive/Dataset/Hasil Seleksi/BWFlipNonFlip/Tornado GR4 Depan (9).png</t>
  </si>
  <si>
    <t>/content/drive/MyDrive/Dataset/Hasil Seleksi/BWFlipNonFlip/TornadoGR4 Belakang (1)-flip.png</t>
  </si>
  <si>
    <t>/content/drive/MyDrive/Dataset/Hasil Seleksi/BWFlipNonFlip/TornadoGR4 Belakang (1).png</t>
  </si>
  <si>
    <t>/content/drive/MyDrive/Dataset/Hasil Seleksi/BWFlipNonFlip/TornadoGR4 Belakang (10)-flip.png</t>
  </si>
  <si>
    <t>/content/drive/MyDrive/Dataset/Hasil Seleksi/BWFlipNonFlip/TornadoGR4 Belakang (10).png</t>
  </si>
  <si>
    <t>/content/drive/MyDrive/Dataset/Hasil Seleksi/BWFlipNonFlip/TornadoGR4 Belakang (11)-flip.png</t>
  </si>
  <si>
    <t>/content/drive/MyDrive/Dataset/Hasil Seleksi/BWFlipNonFlip/TornadoGR4 Belakang (11).png</t>
  </si>
  <si>
    <t>/content/drive/MyDrive/Dataset/Hasil Seleksi/BWFlipNonFlip/TornadoGR4 Belakang (12)-flip.png</t>
  </si>
  <si>
    <t>/content/drive/MyDrive/Dataset/Hasil Seleksi/BWFlipNonFlip/TornadoGR4 Belakang (12).png</t>
  </si>
  <si>
    <t>/content/drive/MyDrive/Dataset/Hasil Seleksi/BWFlipNonFlip/TornadoGR4 Belakang (13)-flip.png</t>
  </si>
  <si>
    <t>/content/drive/MyDrive/Dataset/Hasil Seleksi/BWFlipNonFlip/TornadoGR4 Belakang (13).png</t>
  </si>
  <si>
    <t>/content/drive/MyDrive/Dataset/Hasil Seleksi/BWFlipNonFlip/TornadoGR4 Belakang (14)-flip.png</t>
  </si>
  <si>
    <t>/content/drive/MyDrive/Dataset/Hasil Seleksi/BWFlipNonFlip/TornadoGR4 Belakang (14).png</t>
  </si>
  <si>
    <t>/content/drive/MyDrive/Dataset/Hasil Seleksi/BWFlipNonFlip/TornadoGR4 Belakang (15)-flip.png</t>
  </si>
  <si>
    <t>/content/drive/MyDrive/Dataset/Hasil Seleksi/BWFlipNonFlip/TornadoGR4 Belakang (15).png</t>
  </si>
  <si>
    <t>/content/drive/MyDrive/Dataset/Hasil Seleksi/BWFlipNonFlip/TornadoGR4 Belakang (16)-flip.png</t>
  </si>
  <si>
    <t>/content/drive/MyDrive/Dataset/Hasil Seleksi/BWFlipNonFlip/TornadoGR4 Belakang (16).png</t>
  </si>
  <si>
    <t>/content/drive/MyDrive/Dataset/Hasil Seleksi/BWFlipNonFlip/TornadoGR4 Belakang (17)-flip.png</t>
  </si>
  <si>
    <t>/content/drive/MyDrive/Dataset/Hasil Seleksi/BWFlipNonFlip/TornadoGR4 Belakang (17).png</t>
  </si>
  <si>
    <t>/content/drive/MyDrive/Dataset/Hasil Seleksi/BWFlipNonFlip/TornadoGR4 Belakang (2)-flip.png</t>
  </si>
  <si>
    <t>/content/drive/MyDrive/Dataset/Hasil Seleksi/BWFlipNonFlip/TornadoGR4 Belakang (2).png</t>
  </si>
  <si>
    <t>/content/drive/MyDrive/Dataset/Hasil Seleksi/BWFlipNonFlip/TornadoGR4 Belakang (3)-flip.png</t>
  </si>
  <si>
    <t>/content/drive/MyDrive/Dataset/Hasil Seleksi/BWFlipNonFlip/TornadoGR4 Belakang (3).png</t>
  </si>
  <si>
    <t>/content/drive/MyDrive/Dataset/Hasil Seleksi/BWFlipNonFlip/TornadoGR4 Belakang (4)-flip.png</t>
  </si>
  <si>
    <t>/content/drive/MyDrive/Dataset/Hasil Seleksi/BWFlipNonFlip/TornadoGR4 Belakang (4).png</t>
  </si>
  <si>
    <t>/content/drive/MyDrive/Dataset/Hasil Seleksi/BWFlipNonFlip/TornadoGR4 Belakang (5)-flip.png</t>
  </si>
  <si>
    <t>/content/drive/MyDrive/Dataset/Hasil Seleksi/BWFlipNonFlip/TornadoGR4 Belakang (5).png</t>
  </si>
  <si>
    <t>/content/drive/MyDrive/Dataset/Hasil Seleksi/BWFlipNonFlip/TornadoGR4 Belakang (6)-flip.png</t>
  </si>
  <si>
    <t>/content/drive/MyDrive/Dataset/Hasil Seleksi/BWFlipNonFlip/TornadoGR4 Belakang (6).png</t>
  </si>
  <si>
    <t>/content/drive/MyDrive/Dataset/Hasil Seleksi/BWFlipNonFlip/TornadoGR4 Belakang (7)-flip.png</t>
  </si>
  <si>
    <t>/content/drive/MyDrive/Dataset/Hasil Seleksi/BWFlipNonFlip/TornadoGR4 Belakang (7).png</t>
  </si>
  <si>
    <t>/content/drive/MyDrive/Dataset/Hasil Seleksi/BWFlipNonFlip/TornadoGR4 Belakang (8)-flip.png</t>
  </si>
  <si>
    <t>/content/drive/MyDrive/Dataset/Hasil Seleksi/BWFlipNonFlip/TornadoGR4 Belakang (8).png</t>
  </si>
  <si>
    <t>/content/drive/MyDrive/Dataset/Hasil Seleksi/BWFlipNonFlip/TornadoGR4 Belakang (9)-flip.png</t>
  </si>
  <si>
    <t>/content/drive/MyDrive/Dataset/Hasil Seleksi/BWFlipNonFlip/TornadoGR4 Belakang (9).png</t>
  </si>
  <si>
    <t>kelas</t>
  </si>
  <si>
    <t>attacker</t>
  </si>
  <si>
    <t>fighter</t>
  </si>
  <si>
    <t>fusi_energy</t>
  </si>
  <si>
    <t>fusi_homogenity</t>
  </si>
  <si>
    <t>fusi_entrophy</t>
  </si>
  <si>
    <t>fusi_contrast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</si>
</sst>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49"/>
  <sheetViews>
    <sheetView tabSelected="1" topLeftCell="D2029" workbookViewId="0">
      <selection activeCell="S2051" sqref="S2051"/>
    </sheetView>
  </sheetViews>
  <sheetFormatPr defaultRowHeight="15" x14ac:dyDescent="0.25"/>
  <cols>
    <col min="1" max="1" width="97.28515625" customWidth="1"/>
    <col min="2" max="16" width="9.140625" customWidth="1"/>
    <col min="17" max="17" width="10.1406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2068</v>
      </c>
      <c r="S1" s="4" t="s">
        <v>2069</v>
      </c>
      <c r="T1" s="4" t="s">
        <v>2070</v>
      </c>
      <c r="U1" s="4" t="s">
        <v>2071</v>
      </c>
      <c r="V1" s="2" t="s">
        <v>2065</v>
      </c>
    </row>
    <row r="2" spans="1:22" x14ac:dyDescent="0.25">
      <c r="A2" t="s">
        <v>17</v>
      </c>
      <c r="B2">
        <v>0.43422943267763042</v>
      </c>
      <c r="C2">
        <v>287.1082720588218</v>
      </c>
      <c r="D2">
        <v>2.4695555425016349</v>
      </c>
      <c r="E2">
        <v>286.10827205882163</v>
      </c>
      <c r="F2">
        <v>0.4240438035047015</v>
      </c>
      <c r="G2">
        <v>641.09164736761625</v>
      </c>
      <c r="H2">
        <v>2.5820223012504329</v>
      </c>
      <c r="I2">
        <v>640.09164736761352</v>
      </c>
      <c r="J2">
        <v>0.42930296650079258</v>
      </c>
      <c r="K2">
        <v>412.01279527559132</v>
      </c>
      <c r="L2">
        <v>2.5296686806882249</v>
      </c>
      <c r="M2">
        <v>411.01279527559302</v>
      </c>
      <c r="N2">
        <v>0.42305185634587478</v>
      </c>
      <c r="O2">
        <v>685.26993978693997</v>
      </c>
      <c r="P2">
        <v>2.5892927854630772</v>
      </c>
      <c r="Q2">
        <v>684.26993978693622</v>
      </c>
      <c r="R2">
        <f>SUM(B2,F2,J2,N2)</f>
        <v>1.7106280590289993</v>
      </c>
      <c r="S2">
        <f>SUM(C2,G2,K2,O2)</f>
        <v>2025.4826544889693</v>
      </c>
      <c r="T2">
        <f>SUM(D2,H2,L2,P2)</f>
        <v>10.170539309903369</v>
      </c>
      <c r="U2">
        <f>SUM(E2,I2,M2,Q2)</f>
        <v>2021.4826544889645</v>
      </c>
      <c r="V2" t="s">
        <v>2066</v>
      </c>
    </row>
    <row r="3" spans="1:22" x14ac:dyDescent="0.25">
      <c r="A3" t="s">
        <v>18</v>
      </c>
      <c r="B3">
        <v>0.43422943267763042</v>
      </c>
      <c r="C3">
        <v>287.1082720588218</v>
      </c>
      <c r="D3">
        <v>2.4695555425016349</v>
      </c>
      <c r="E3">
        <v>286.10827205882163</v>
      </c>
      <c r="F3">
        <v>0.42305185634587478</v>
      </c>
      <c r="G3">
        <v>685.26993978693997</v>
      </c>
      <c r="H3">
        <v>2.5892927854630772</v>
      </c>
      <c r="I3">
        <v>684.26993978693622</v>
      </c>
      <c r="J3">
        <v>0.42930296650079258</v>
      </c>
      <c r="K3">
        <v>412.01279527559132</v>
      </c>
      <c r="L3">
        <v>2.5296686806882249</v>
      </c>
      <c r="M3">
        <v>411.01279527559302</v>
      </c>
      <c r="N3">
        <v>0.4240438035047015</v>
      </c>
      <c r="O3">
        <v>641.09164736761625</v>
      </c>
      <c r="P3">
        <v>2.5820223012504329</v>
      </c>
      <c r="Q3">
        <v>640.09164736761352</v>
      </c>
      <c r="R3">
        <f t="shared" ref="R3:R66" si="0">SUM(B3,F3,J3,N3)</f>
        <v>1.7106280590289993</v>
      </c>
      <c r="S3">
        <f t="shared" ref="S3:S66" si="1">SUM(C3,G3,K3,O3)</f>
        <v>2025.4826544889693</v>
      </c>
      <c r="T3">
        <f t="shared" ref="T3:T66" si="2">SUM(D3,H3,L3,P3)</f>
        <v>10.17053930990337</v>
      </c>
      <c r="U3">
        <f t="shared" ref="U3:U66" si="3">SUM(E3,I3,M3,Q3)</f>
        <v>2021.4826544889643</v>
      </c>
      <c r="V3" t="s">
        <v>2066</v>
      </c>
    </row>
    <row r="4" spans="1:22" x14ac:dyDescent="0.25">
      <c r="A4" t="s">
        <v>19</v>
      </c>
      <c r="B4">
        <v>0.42908974125035693</v>
      </c>
      <c r="C4">
        <v>156.61093749999961</v>
      </c>
      <c r="D4">
        <v>2.00745802251534</v>
      </c>
      <c r="E4">
        <v>155.61093749999901</v>
      </c>
      <c r="F4">
        <v>0.41580566133831481</v>
      </c>
      <c r="G4">
        <v>515.55090319592739</v>
      </c>
      <c r="H4">
        <v>2.13052556957892</v>
      </c>
      <c r="I4">
        <v>514.55090319592375</v>
      </c>
      <c r="J4">
        <v>0.41988759830483569</v>
      </c>
      <c r="K4">
        <v>362.93765378937019</v>
      </c>
      <c r="L4">
        <v>2.0949976605498071</v>
      </c>
      <c r="M4">
        <v>361.93765378937098</v>
      </c>
      <c r="N4">
        <v>0.41626004906754499</v>
      </c>
      <c r="O4">
        <v>475.6952601513081</v>
      </c>
      <c r="P4">
        <v>2.128907726103578</v>
      </c>
      <c r="Q4">
        <v>474.69526015130361</v>
      </c>
      <c r="R4">
        <f t="shared" si="0"/>
        <v>1.6810430499610525</v>
      </c>
      <c r="S4">
        <f t="shared" si="1"/>
        <v>1510.7947546366054</v>
      </c>
      <c r="T4">
        <f t="shared" si="2"/>
        <v>8.3618889787476451</v>
      </c>
      <c r="U4">
        <f t="shared" si="3"/>
        <v>1506.7947546365972</v>
      </c>
      <c r="V4" t="s">
        <v>2066</v>
      </c>
    </row>
    <row r="5" spans="1:22" x14ac:dyDescent="0.25">
      <c r="A5" t="s">
        <v>20</v>
      </c>
      <c r="B5">
        <v>0.42908974125035693</v>
      </c>
      <c r="C5">
        <v>156.61093749999961</v>
      </c>
      <c r="D5">
        <v>2.00745802251534</v>
      </c>
      <c r="E5">
        <v>155.61093749999901</v>
      </c>
      <c r="F5">
        <v>0.41626004906754499</v>
      </c>
      <c r="G5">
        <v>475.6952601513081</v>
      </c>
      <c r="H5">
        <v>2.128907726103578</v>
      </c>
      <c r="I5">
        <v>474.69526015130361</v>
      </c>
      <c r="J5">
        <v>0.41988759830483569</v>
      </c>
      <c r="K5">
        <v>362.93765378937019</v>
      </c>
      <c r="L5">
        <v>2.0949976605498071</v>
      </c>
      <c r="M5">
        <v>361.93765378937098</v>
      </c>
      <c r="N5">
        <v>0.41580566133831481</v>
      </c>
      <c r="O5">
        <v>515.55090319592739</v>
      </c>
      <c r="P5">
        <v>2.13052556957892</v>
      </c>
      <c r="Q5">
        <v>514.55090319592375</v>
      </c>
      <c r="R5">
        <f t="shared" si="0"/>
        <v>1.6810430499610522</v>
      </c>
      <c r="S5">
        <f t="shared" si="1"/>
        <v>1510.7947546366054</v>
      </c>
      <c r="T5">
        <f t="shared" si="2"/>
        <v>8.3618889787476451</v>
      </c>
      <c r="U5">
        <f t="shared" si="3"/>
        <v>1506.7947546365974</v>
      </c>
      <c r="V5" t="s">
        <v>2066</v>
      </c>
    </row>
    <row r="6" spans="1:22" x14ac:dyDescent="0.25">
      <c r="A6" t="s">
        <v>21</v>
      </c>
      <c r="B6">
        <v>0.46717629309114461</v>
      </c>
      <c r="C6">
        <v>176.47928921568729</v>
      </c>
      <c r="D6">
        <v>2.2019356071146929</v>
      </c>
      <c r="E6">
        <v>175.47928921568649</v>
      </c>
      <c r="F6">
        <v>0.45536267486218679</v>
      </c>
      <c r="G6">
        <v>423.16856569399692</v>
      </c>
      <c r="H6">
        <v>2.3413479301334208</v>
      </c>
      <c r="I6">
        <v>422.16856569399289</v>
      </c>
      <c r="J6">
        <v>0.46076158732515488</v>
      </c>
      <c r="K6">
        <v>249.68583907480249</v>
      </c>
      <c r="L6">
        <v>2.2895103677056579</v>
      </c>
      <c r="M6">
        <v>248.6858390748032</v>
      </c>
      <c r="N6">
        <v>0.45797330438179362</v>
      </c>
      <c r="O6">
        <v>376.69201790952911</v>
      </c>
      <c r="P6">
        <v>2.326469376896982</v>
      </c>
      <c r="Q6">
        <v>375.69201790952502</v>
      </c>
      <c r="R6">
        <f t="shared" si="0"/>
        <v>1.84127385966028</v>
      </c>
      <c r="S6">
        <f t="shared" si="1"/>
        <v>1226.0257118940158</v>
      </c>
      <c r="T6">
        <f t="shared" si="2"/>
        <v>9.1592632818507536</v>
      </c>
      <c r="U6">
        <f t="shared" si="3"/>
        <v>1222.0257118940076</v>
      </c>
      <c r="V6" t="s">
        <v>2066</v>
      </c>
    </row>
    <row r="7" spans="1:22" x14ac:dyDescent="0.25">
      <c r="A7" t="s">
        <v>22</v>
      </c>
      <c r="B7">
        <v>0.46717629309114461</v>
      </c>
      <c r="C7">
        <v>176.47928921568729</v>
      </c>
      <c r="D7">
        <v>2.2019356071146929</v>
      </c>
      <c r="E7">
        <v>175.47928921568649</v>
      </c>
      <c r="F7">
        <v>0.45797330438179362</v>
      </c>
      <c r="G7">
        <v>376.69201790952911</v>
      </c>
      <c r="H7">
        <v>2.326469376896982</v>
      </c>
      <c r="I7">
        <v>375.69201790952502</v>
      </c>
      <c r="J7">
        <v>0.46076158732515488</v>
      </c>
      <c r="K7">
        <v>249.68583907480249</v>
      </c>
      <c r="L7">
        <v>2.2895103677056579</v>
      </c>
      <c r="M7">
        <v>248.6858390748032</v>
      </c>
      <c r="N7">
        <v>0.45536267486218679</v>
      </c>
      <c r="O7">
        <v>423.16856569399692</v>
      </c>
      <c r="P7">
        <v>2.3413479301334208</v>
      </c>
      <c r="Q7">
        <v>422.16856569399289</v>
      </c>
      <c r="R7">
        <f t="shared" si="0"/>
        <v>1.84127385966028</v>
      </c>
      <c r="S7">
        <f t="shared" si="1"/>
        <v>1226.0257118940158</v>
      </c>
      <c r="T7">
        <f t="shared" si="2"/>
        <v>9.1592632818507536</v>
      </c>
      <c r="U7">
        <f t="shared" si="3"/>
        <v>1222.0257118940076</v>
      </c>
      <c r="V7" t="s">
        <v>2066</v>
      </c>
    </row>
    <row r="8" spans="1:22" x14ac:dyDescent="0.25">
      <c r="A8" t="s">
        <v>23</v>
      </c>
      <c r="B8">
        <v>0.49989276022142493</v>
      </c>
      <c r="C8">
        <v>202.9055453431385</v>
      </c>
      <c r="D8">
        <v>2.2565764766114089</v>
      </c>
      <c r="E8">
        <v>201.9055453431364</v>
      </c>
      <c r="F8">
        <v>0.48739778805197342</v>
      </c>
      <c r="G8">
        <v>467.29081364829739</v>
      </c>
      <c r="H8">
        <v>2.3871009263801279</v>
      </c>
      <c r="I8">
        <v>466.29081364829511</v>
      </c>
      <c r="J8">
        <v>0.49329955627071259</v>
      </c>
      <c r="K8">
        <v>255.1670152559054</v>
      </c>
      <c r="L8">
        <v>2.327719980178085</v>
      </c>
      <c r="M8">
        <v>254.16701525590571</v>
      </c>
      <c r="N8">
        <v>0.48993510772868798</v>
      </c>
      <c r="O8">
        <v>391.69529102980039</v>
      </c>
      <c r="P8">
        <v>2.3711952633384321</v>
      </c>
      <c r="Q8">
        <v>390.69529102979823</v>
      </c>
      <c r="R8">
        <f t="shared" si="0"/>
        <v>1.970525212272799</v>
      </c>
      <c r="S8">
        <f t="shared" si="1"/>
        <v>1317.0586652771417</v>
      </c>
      <c r="T8">
        <f t="shared" si="2"/>
        <v>9.342592646508054</v>
      </c>
      <c r="U8">
        <f t="shared" si="3"/>
        <v>1313.0586652771353</v>
      </c>
      <c r="V8" t="s">
        <v>2066</v>
      </c>
    </row>
    <row r="9" spans="1:22" x14ac:dyDescent="0.25">
      <c r="A9" t="s">
        <v>24</v>
      </c>
      <c r="B9">
        <v>0.49989276022142493</v>
      </c>
      <c r="C9">
        <v>202.9055453431385</v>
      </c>
      <c r="D9">
        <v>2.2565764766114089</v>
      </c>
      <c r="E9">
        <v>201.9055453431364</v>
      </c>
      <c r="F9">
        <v>0.48993510772868798</v>
      </c>
      <c r="G9">
        <v>391.69529102980039</v>
      </c>
      <c r="H9">
        <v>2.3711952633384321</v>
      </c>
      <c r="I9">
        <v>390.69529102979823</v>
      </c>
      <c r="J9">
        <v>0.49329955627071259</v>
      </c>
      <c r="K9">
        <v>255.1670152559054</v>
      </c>
      <c r="L9">
        <v>2.327719980178085</v>
      </c>
      <c r="M9">
        <v>254.16701525590571</v>
      </c>
      <c r="N9">
        <v>0.48739778805197342</v>
      </c>
      <c r="O9">
        <v>467.29081364829739</v>
      </c>
      <c r="P9">
        <v>2.3871009263801279</v>
      </c>
      <c r="Q9">
        <v>466.29081364829511</v>
      </c>
      <c r="R9">
        <f t="shared" si="0"/>
        <v>1.9705252122727988</v>
      </c>
      <c r="S9">
        <f t="shared" si="1"/>
        <v>1317.0586652771417</v>
      </c>
      <c r="T9">
        <f t="shared" si="2"/>
        <v>9.342592646508054</v>
      </c>
      <c r="U9">
        <f t="shared" si="3"/>
        <v>1313.0586652771356</v>
      </c>
      <c r="V9" t="s">
        <v>2066</v>
      </c>
    </row>
    <row r="10" spans="1:22" x14ac:dyDescent="0.25">
      <c r="A10" t="s">
        <v>25</v>
      </c>
      <c r="B10">
        <v>0.51582464151435692</v>
      </c>
      <c r="C10">
        <v>211.58458946078551</v>
      </c>
      <c r="D10">
        <v>2.267545993684982</v>
      </c>
      <c r="E10">
        <v>210.58458946078329</v>
      </c>
      <c r="F10">
        <v>0.50275154214278583</v>
      </c>
      <c r="G10">
        <v>502.98465338891998</v>
      </c>
      <c r="H10">
        <v>2.3848645759036899</v>
      </c>
      <c r="I10">
        <v>501.98465338891401</v>
      </c>
      <c r="J10">
        <v>0.50889702583539609</v>
      </c>
      <c r="K10">
        <v>284.99547859251902</v>
      </c>
      <c r="L10">
        <v>2.3304079993997942</v>
      </c>
      <c r="M10">
        <v>283.99547859252033</v>
      </c>
      <c r="N10">
        <v>0.50514031038053209</v>
      </c>
      <c r="O10">
        <v>434.19308321754482</v>
      </c>
      <c r="P10">
        <v>2.371636759515567</v>
      </c>
      <c r="Q10">
        <v>433.19308321753829</v>
      </c>
      <c r="R10">
        <f t="shared" si="0"/>
        <v>2.0326135198730713</v>
      </c>
      <c r="S10">
        <f t="shared" si="1"/>
        <v>1433.7578046597694</v>
      </c>
      <c r="T10">
        <f t="shared" si="2"/>
        <v>9.3544553285040326</v>
      </c>
      <c r="U10">
        <f t="shared" si="3"/>
        <v>1429.7578046597559</v>
      </c>
      <c r="V10" t="s">
        <v>2066</v>
      </c>
    </row>
    <row r="11" spans="1:22" x14ac:dyDescent="0.25">
      <c r="A11" t="s">
        <v>26</v>
      </c>
      <c r="B11">
        <v>0.51582464151435692</v>
      </c>
      <c r="C11">
        <v>211.58458946078551</v>
      </c>
      <c r="D11">
        <v>2.267545993684982</v>
      </c>
      <c r="E11">
        <v>210.58458946078329</v>
      </c>
      <c r="F11">
        <v>0.50514031038053209</v>
      </c>
      <c r="G11">
        <v>434.19308321754482</v>
      </c>
      <c r="H11">
        <v>2.371636759515567</v>
      </c>
      <c r="I11">
        <v>433.19308321753829</v>
      </c>
      <c r="J11">
        <v>0.50889702583539609</v>
      </c>
      <c r="K11">
        <v>284.99547859251902</v>
      </c>
      <c r="L11">
        <v>2.3304079993997942</v>
      </c>
      <c r="M11">
        <v>283.99547859252033</v>
      </c>
      <c r="N11">
        <v>0.50275154214278583</v>
      </c>
      <c r="O11">
        <v>502.98465338891998</v>
      </c>
      <c r="P11">
        <v>2.3848645759036899</v>
      </c>
      <c r="Q11">
        <v>501.98465338891401</v>
      </c>
      <c r="R11">
        <f t="shared" si="0"/>
        <v>2.0326135198730708</v>
      </c>
      <c r="S11">
        <f t="shared" si="1"/>
        <v>1433.7578046597694</v>
      </c>
      <c r="T11">
        <f t="shared" si="2"/>
        <v>9.3544553285040326</v>
      </c>
      <c r="U11">
        <f t="shared" si="3"/>
        <v>1429.7578046597559</v>
      </c>
      <c r="V11" t="s">
        <v>2066</v>
      </c>
    </row>
    <row r="12" spans="1:22" x14ac:dyDescent="0.25">
      <c r="A12" t="s">
        <v>27</v>
      </c>
      <c r="B12">
        <v>0.28326776078460691</v>
      </c>
      <c r="C12">
        <v>154.9587009803958</v>
      </c>
      <c r="D12">
        <v>3.4091321106121821</v>
      </c>
      <c r="E12">
        <v>153.958700980391</v>
      </c>
      <c r="F12">
        <v>0.27405147593065837</v>
      </c>
      <c r="G12">
        <v>468.716041377186</v>
      </c>
      <c r="H12">
        <v>3.6326528155956579</v>
      </c>
      <c r="I12">
        <v>467.71604137718168</v>
      </c>
      <c r="J12">
        <v>0.27889831493770312</v>
      </c>
      <c r="K12">
        <v>251.59015132874009</v>
      </c>
      <c r="L12">
        <v>3.5430279266404741</v>
      </c>
      <c r="M12">
        <v>250.59015132874089</v>
      </c>
      <c r="N12">
        <v>0.27446373647067618</v>
      </c>
      <c r="O12">
        <v>310.10705573568379</v>
      </c>
      <c r="P12">
        <v>3.5962939273150019</v>
      </c>
      <c r="Q12">
        <v>309.10705573567782</v>
      </c>
      <c r="R12">
        <f t="shared" si="0"/>
        <v>1.1106812881236445</v>
      </c>
      <c r="S12">
        <f t="shared" si="1"/>
        <v>1185.3719494220059</v>
      </c>
      <c r="T12">
        <f t="shared" si="2"/>
        <v>14.181106780163315</v>
      </c>
      <c r="U12">
        <f t="shared" si="3"/>
        <v>1181.3719494219913</v>
      </c>
      <c r="V12" t="s">
        <v>2066</v>
      </c>
    </row>
    <row r="13" spans="1:22" x14ac:dyDescent="0.25">
      <c r="A13" t="s">
        <v>28</v>
      </c>
      <c r="B13">
        <v>0.28326776078460691</v>
      </c>
      <c r="C13">
        <v>154.9587009803958</v>
      </c>
      <c r="D13">
        <v>3.4091321106121821</v>
      </c>
      <c r="E13">
        <v>153.958700980391</v>
      </c>
      <c r="F13">
        <v>0.27446373647067618</v>
      </c>
      <c r="G13">
        <v>310.10705573568379</v>
      </c>
      <c r="H13">
        <v>3.5962939273150019</v>
      </c>
      <c r="I13">
        <v>309.10705573567782</v>
      </c>
      <c r="J13">
        <v>0.27889831493770312</v>
      </c>
      <c r="K13">
        <v>251.59015132874009</v>
      </c>
      <c r="L13">
        <v>3.5430279266404741</v>
      </c>
      <c r="M13">
        <v>250.59015132874089</v>
      </c>
      <c r="N13">
        <v>0.27405147593065837</v>
      </c>
      <c r="O13">
        <v>468.716041377186</v>
      </c>
      <c r="P13">
        <v>3.6326528155956579</v>
      </c>
      <c r="Q13">
        <v>467.71604137718168</v>
      </c>
      <c r="R13">
        <f t="shared" si="0"/>
        <v>1.1106812881236445</v>
      </c>
      <c r="S13">
        <f t="shared" si="1"/>
        <v>1185.3719494220056</v>
      </c>
      <c r="T13">
        <f t="shared" si="2"/>
        <v>14.181106780163315</v>
      </c>
      <c r="U13">
        <f t="shared" si="3"/>
        <v>1181.3719494219913</v>
      </c>
      <c r="V13" t="s">
        <v>2066</v>
      </c>
    </row>
    <row r="14" spans="1:22" x14ac:dyDescent="0.25">
      <c r="A14" t="s">
        <v>29</v>
      </c>
      <c r="B14">
        <v>0.39029911638176579</v>
      </c>
      <c r="C14">
        <v>212.83799019607841</v>
      </c>
      <c r="D14">
        <v>2.4187597107898529</v>
      </c>
      <c r="E14">
        <v>211.83799019607801</v>
      </c>
      <c r="F14">
        <v>0.37675412021330967</v>
      </c>
      <c r="G14">
        <v>555.07305851474985</v>
      </c>
      <c r="H14">
        <v>2.564853207020855</v>
      </c>
      <c r="I14">
        <v>554.07305851474564</v>
      </c>
      <c r="J14">
        <v>0.38243722073073488</v>
      </c>
      <c r="K14">
        <v>330.04641363189029</v>
      </c>
      <c r="L14">
        <v>2.5005660300352321</v>
      </c>
      <c r="M14">
        <v>329.04641363189148</v>
      </c>
      <c r="N14">
        <v>0.37894609419356512</v>
      </c>
      <c r="O14">
        <v>471.78243013741218</v>
      </c>
      <c r="P14">
        <v>2.5429221745948181</v>
      </c>
      <c r="Q14">
        <v>470.78243013740803</v>
      </c>
      <c r="R14">
        <f t="shared" si="0"/>
        <v>1.5284365515193756</v>
      </c>
      <c r="S14">
        <f t="shared" si="1"/>
        <v>1569.7398924801307</v>
      </c>
      <c r="T14">
        <f t="shared" si="2"/>
        <v>10.027101122440758</v>
      </c>
      <c r="U14">
        <f t="shared" si="3"/>
        <v>1565.7398924801232</v>
      </c>
      <c r="V14" t="s">
        <v>2066</v>
      </c>
    </row>
    <row r="15" spans="1:22" x14ac:dyDescent="0.25">
      <c r="A15" t="s">
        <v>30</v>
      </c>
      <c r="B15">
        <v>0.39029911638176579</v>
      </c>
      <c r="C15">
        <v>212.83799019607841</v>
      </c>
      <c r="D15">
        <v>2.4187597107898529</v>
      </c>
      <c r="E15">
        <v>211.83799019607801</v>
      </c>
      <c r="F15">
        <v>0.37894609419356512</v>
      </c>
      <c r="G15">
        <v>471.78243013741218</v>
      </c>
      <c r="H15">
        <v>2.5429221745948181</v>
      </c>
      <c r="I15">
        <v>470.78243013740803</v>
      </c>
      <c r="J15">
        <v>0.38243722073073488</v>
      </c>
      <c r="K15">
        <v>330.04641363189029</v>
      </c>
      <c r="L15">
        <v>2.5005660300352321</v>
      </c>
      <c r="M15">
        <v>329.04641363189148</v>
      </c>
      <c r="N15">
        <v>0.37675412021330967</v>
      </c>
      <c r="O15">
        <v>555.07305851474985</v>
      </c>
      <c r="P15">
        <v>2.564853207020855</v>
      </c>
      <c r="Q15">
        <v>554.07305851474564</v>
      </c>
      <c r="R15">
        <f t="shared" si="0"/>
        <v>1.5284365515193756</v>
      </c>
      <c r="S15">
        <f t="shared" si="1"/>
        <v>1569.7398924801307</v>
      </c>
      <c r="T15">
        <f t="shared" si="2"/>
        <v>10.027101122440758</v>
      </c>
      <c r="U15">
        <f t="shared" si="3"/>
        <v>1565.7398924801232</v>
      </c>
      <c r="V15" t="s">
        <v>2066</v>
      </c>
    </row>
    <row r="16" spans="1:22" x14ac:dyDescent="0.25">
      <c r="A16" t="s">
        <v>31</v>
      </c>
      <c r="B16">
        <v>0.45980524693026281</v>
      </c>
      <c r="C16">
        <v>231.6072610294122</v>
      </c>
      <c r="D16">
        <v>2.2898185061264931</v>
      </c>
      <c r="E16">
        <v>230.6072610294103</v>
      </c>
      <c r="F16">
        <v>0.4488940896528012</v>
      </c>
      <c r="G16">
        <v>401.36489115331682</v>
      </c>
      <c r="H16">
        <v>2.4059707632415739</v>
      </c>
      <c r="I16">
        <v>400.36489115331062</v>
      </c>
      <c r="J16">
        <v>0.45295679051132748</v>
      </c>
      <c r="K16">
        <v>239.86900221456779</v>
      </c>
      <c r="L16">
        <v>2.3615909882529951</v>
      </c>
      <c r="M16">
        <v>238.86900221456881</v>
      </c>
      <c r="N16">
        <v>0.44646760789095769</v>
      </c>
      <c r="O16">
        <v>491.74695074880572</v>
      </c>
      <c r="P16">
        <v>2.4320997850647892</v>
      </c>
      <c r="Q16">
        <v>490.74695074880219</v>
      </c>
      <c r="R16">
        <f t="shared" si="0"/>
        <v>1.8081237349853492</v>
      </c>
      <c r="S16">
        <f t="shared" si="1"/>
        <v>1364.5881051461024</v>
      </c>
      <c r="T16">
        <f t="shared" si="2"/>
        <v>9.4894800426858517</v>
      </c>
      <c r="U16">
        <f t="shared" si="3"/>
        <v>1360.5881051460919</v>
      </c>
      <c r="V16" t="s">
        <v>2066</v>
      </c>
    </row>
    <row r="17" spans="1:22" x14ac:dyDescent="0.25">
      <c r="A17" t="s">
        <v>32</v>
      </c>
      <c r="B17">
        <v>0.45980524693026281</v>
      </c>
      <c r="C17">
        <v>231.6072610294122</v>
      </c>
      <c r="D17">
        <v>2.2898185061264931</v>
      </c>
      <c r="E17">
        <v>230.6072610294103</v>
      </c>
      <c r="F17">
        <v>0.44646760789095769</v>
      </c>
      <c r="G17">
        <v>491.74695074880572</v>
      </c>
      <c r="H17">
        <v>2.4320997850647892</v>
      </c>
      <c r="I17">
        <v>490.74695074880219</v>
      </c>
      <c r="J17">
        <v>0.45295679051132748</v>
      </c>
      <c r="K17">
        <v>239.86900221456779</v>
      </c>
      <c r="L17">
        <v>2.3615909882529951</v>
      </c>
      <c r="M17">
        <v>238.86900221456881</v>
      </c>
      <c r="N17">
        <v>0.4488940896528012</v>
      </c>
      <c r="O17">
        <v>401.36489115331682</v>
      </c>
      <c r="P17">
        <v>2.4059707632415739</v>
      </c>
      <c r="Q17">
        <v>400.36489115331062</v>
      </c>
      <c r="R17">
        <f t="shared" si="0"/>
        <v>1.8081237349853492</v>
      </c>
      <c r="S17">
        <f t="shared" si="1"/>
        <v>1364.5881051461024</v>
      </c>
      <c r="T17">
        <f t="shared" si="2"/>
        <v>9.4894800426858517</v>
      </c>
      <c r="U17">
        <f t="shared" si="3"/>
        <v>1360.5881051460919</v>
      </c>
      <c r="V17" t="s">
        <v>2066</v>
      </c>
    </row>
    <row r="18" spans="1:22" x14ac:dyDescent="0.25">
      <c r="A18" t="s">
        <v>33</v>
      </c>
      <c r="B18">
        <v>0.52093599770465049</v>
      </c>
      <c r="C18">
        <v>140.1730085784323</v>
      </c>
      <c r="D18">
        <v>1.9927640823028809</v>
      </c>
      <c r="E18">
        <v>139.17300857843091</v>
      </c>
      <c r="F18">
        <v>0.51017649583162039</v>
      </c>
      <c r="G18">
        <v>552.41778601204544</v>
      </c>
      <c r="H18">
        <v>2.1249387147546441</v>
      </c>
      <c r="I18">
        <v>551.41778601204271</v>
      </c>
      <c r="J18">
        <v>0.51599719610264316</v>
      </c>
      <c r="K18">
        <v>319.45143331693021</v>
      </c>
      <c r="L18">
        <v>2.0618961042888411</v>
      </c>
      <c r="M18">
        <v>318.4514333169306</v>
      </c>
      <c r="N18">
        <v>0.51600409892086618</v>
      </c>
      <c r="O18">
        <v>301.34756831866952</v>
      </c>
      <c r="P18">
        <v>2.0488162960429772</v>
      </c>
      <c r="Q18">
        <v>300.3475683186665</v>
      </c>
      <c r="R18">
        <f t="shared" si="0"/>
        <v>2.0631137885597801</v>
      </c>
      <c r="S18">
        <f t="shared" si="1"/>
        <v>1313.3897962260776</v>
      </c>
      <c r="T18">
        <f t="shared" si="2"/>
        <v>8.228415197389344</v>
      </c>
      <c r="U18">
        <f t="shared" si="3"/>
        <v>1309.3897962260708</v>
      </c>
      <c r="V18" t="s">
        <v>2066</v>
      </c>
    </row>
    <row r="19" spans="1:22" x14ac:dyDescent="0.25">
      <c r="A19" t="s">
        <v>34</v>
      </c>
      <c r="B19">
        <v>0.52093599770465049</v>
      </c>
      <c r="C19">
        <v>140.1730085784323</v>
      </c>
      <c r="D19">
        <v>1.9927640823028809</v>
      </c>
      <c r="E19">
        <v>139.17300857843091</v>
      </c>
      <c r="F19">
        <v>0.51600409892086618</v>
      </c>
      <c r="G19">
        <v>301.34756831866952</v>
      </c>
      <c r="H19">
        <v>2.0488162960429772</v>
      </c>
      <c r="I19">
        <v>300.3475683186665</v>
      </c>
      <c r="J19">
        <v>0.51599719610264316</v>
      </c>
      <c r="K19">
        <v>319.45143331693021</v>
      </c>
      <c r="L19">
        <v>2.0618961042888411</v>
      </c>
      <c r="M19">
        <v>318.4514333169306</v>
      </c>
      <c r="N19">
        <v>0.51017649583162039</v>
      </c>
      <c r="O19">
        <v>552.41778601204544</v>
      </c>
      <c r="P19">
        <v>2.1249387147546441</v>
      </c>
      <c r="Q19">
        <v>551.41778601204271</v>
      </c>
      <c r="R19">
        <f t="shared" si="0"/>
        <v>2.0631137885597806</v>
      </c>
      <c r="S19">
        <f t="shared" si="1"/>
        <v>1313.3897962260776</v>
      </c>
      <c r="T19">
        <f t="shared" si="2"/>
        <v>8.2284151973893422</v>
      </c>
      <c r="U19">
        <f t="shared" si="3"/>
        <v>1309.3897962260708</v>
      </c>
      <c r="V19" t="s">
        <v>2066</v>
      </c>
    </row>
    <row r="20" spans="1:22" x14ac:dyDescent="0.25">
      <c r="A20" t="s">
        <v>35</v>
      </c>
      <c r="B20">
        <v>0.42390491243601758</v>
      </c>
      <c r="C20">
        <v>245.17306985294169</v>
      </c>
      <c r="D20">
        <v>2.2993608369358829</v>
      </c>
      <c r="E20">
        <v>244.17306985294061</v>
      </c>
      <c r="F20">
        <v>0.41397939131129979</v>
      </c>
      <c r="G20">
        <v>518.36050640729104</v>
      </c>
      <c r="H20">
        <v>2.4030068363060422</v>
      </c>
      <c r="I20">
        <v>517.36050640728592</v>
      </c>
      <c r="J20">
        <v>0.42214300134468941</v>
      </c>
      <c r="K20">
        <v>258.12807578740183</v>
      </c>
      <c r="L20">
        <v>2.317299417550879</v>
      </c>
      <c r="M20">
        <v>257.12807578740262</v>
      </c>
      <c r="N20">
        <v>0.4150011252271224</v>
      </c>
      <c r="O20">
        <v>450.11375636869241</v>
      </c>
      <c r="P20">
        <v>2.3954935002359732</v>
      </c>
      <c r="Q20">
        <v>449.11375636868883</v>
      </c>
      <c r="R20">
        <f t="shared" si="0"/>
        <v>1.6750284303191292</v>
      </c>
      <c r="S20">
        <f t="shared" si="1"/>
        <v>1471.7754084163271</v>
      </c>
      <c r="T20">
        <f t="shared" si="2"/>
        <v>9.4151605910287781</v>
      </c>
      <c r="U20">
        <f t="shared" si="3"/>
        <v>1467.775408416318</v>
      </c>
      <c r="V20" t="s">
        <v>2066</v>
      </c>
    </row>
    <row r="21" spans="1:22" x14ac:dyDescent="0.25">
      <c r="A21" t="s">
        <v>36</v>
      </c>
      <c r="B21">
        <v>0.42390491243601758</v>
      </c>
      <c r="C21">
        <v>245.17306985294169</v>
      </c>
      <c r="D21">
        <v>2.2993608369358829</v>
      </c>
      <c r="E21">
        <v>244.17306985294061</v>
      </c>
      <c r="F21">
        <v>0.4150011252271224</v>
      </c>
      <c r="G21">
        <v>450.11375636869241</v>
      </c>
      <c r="H21">
        <v>2.3954935002359732</v>
      </c>
      <c r="I21">
        <v>449.11375636868883</v>
      </c>
      <c r="J21">
        <v>0.42214300134468941</v>
      </c>
      <c r="K21">
        <v>258.12807578740183</v>
      </c>
      <c r="L21">
        <v>2.317299417550879</v>
      </c>
      <c r="M21">
        <v>257.12807578740262</v>
      </c>
      <c r="N21">
        <v>0.41397939131129979</v>
      </c>
      <c r="O21">
        <v>518.36050640729104</v>
      </c>
      <c r="P21">
        <v>2.4030068363060422</v>
      </c>
      <c r="Q21">
        <v>517.36050640728592</v>
      </c>
      <c r="R21">
        <f t="shared" si="0"/>
        <v>1.675028430319129</v>
      </c>
      <c r="S21">
        <f t="shared" si="1"/>
        <v>1471.7754084163271</v>
      </c>
      <c r="T21">
        <f t="shared" si="2"/>
        <v>9.4151605910287781</v>
      </c>
      <c r="U21">
        <f t="shared" si="3"/>
        <v>1467.775408416318</v>
      </c>
      <c r="V21" t="s">
        <v>2066</v>
      </c>
    </row>
    <row r="22" spans="1:22" x14ac:dyDescent="0.25">
      <c r="A22" t="s">
        <v>37</v>
      </c>
      <c r="B22">
        <v>0.44179527930963219</v>
      </c>
      <c r="C22">
        <v>202.91994485294259</v>
      </c>
      <c r="D22">
        <v>3.1300320535697419</v>
      </c>
      <c r="E22">
        <v>201.9199448529393</v>
      </c>
      <c r="F22">
        <v>0.42935528809922568</v>
      </c>
      <c r="G22">
        <v>361.78947043384591</v>
      </c>
      <c r="H22">
        <v>3.3082075353535298</v>
      </c>
      <c r="I22">
        <v>360.78947043383909</v>
      </c>
      <c r="J22">
        <v>0.43788228238073429</v>
      </c>
      <c r="K22">
        <v>162.006090059055</v>
      </c>
      <c r="L22">
        <v>3.19140118600891</v>
      </c>
      <c r="M22">
        <v>161.00609005905639</v>
      </c>
      <c r="N22">
        <v>0.4298470041460925</v>
      </c>
      <c r="O22">
        <v>340.44248880655073</v>
      </c>
      <c r="P22">
        <v>3.305084554602101</v>
      </c>
      <c r="Q22">
        <v>339.44248880654521</v>
      </c>
      <c r="R22">
        <f t="shared" si="0"/>
        <v>1.7388798539356847</v>
      </c>
      <c r="S22">
        <f t="shared" si="1"/>
        <v>1067.1579941523942</v>
      </c>
      <c r="T22">
        <f t="shared" si="2"/>
        <v>12.934725329534285</v>
      </c>
      <c r="U22">
        <f t="shared" si="3"/>
        <v>1063.1579941523801</v>
      </c>
      <c r="V22" t="s">
        <v>2066</v>
      </c>
    </row>
    <row r="23" spans="1:22" x14ac:dyDescent="0.25">
      <c r="A23" t="s">
        <v>38</v>
      </c>
      <c r="B23">
        <v>0.44179527930963219</v>
      </c>
      <c r="C23">
        <v>202.91994485294259</v>
      </c>
      <c r="D23">
        <v>3.1300320535697419</v>
      </c>
      <c r="E23">
        <v>201.9199448529393</v>
      </c>
      <c r="F23">
        <v>0.4298470041460925</v>
      </c>
      <c r="G23">
        <v>340.44248880655073</v>
      </c>
      <c r="H23">
        <v>3.305084554602101</v>
      </c>
      <c r="I23">
        <v>339.44248880654521</v>
      </c>
      <c r="J23">
        <v>0.43788228238073429</v>
      </c>
      <c r="K23">
        <v>162.006090059055</v>
      </c>
      <c r="L23">
        <v>3.19140118600891</v>
      </c>
      <c r="M23">
        <v>161.00609005905639</v>
      </c>
      <c r="N23">
        <v>0.42935528809922568</v>
      </c>
      <c r="O23">
        <v>361.78947043384591</v>
      </c>
      <c r="P23">
        <v>3.3082075353535298</v>
      </c>
      <c r="Q23">
        <v>360.78947043383909</v>
      </c>
      <c r="R23">
        <f t="shared" si="0"/>
        <v>1.7388798539356847</v>
      </c>
      <c r="S23">
        <f t="shared" si="1"/>
        <v>1067.1579941523942</v>
      </c>
      <c r="T23">
        <f t="shared" si="2"/>
        <v>12.934725329534283</v>
      </c>
      <c r="U23">
        <f t="shared" si="3"/>
        <v>1063.1579941523801</v>
      </c>
      <c r="V23" t="s">
        <v>2066</v>
      </c>
    </row>
    <row r="24" spans="1:22" x14ac:dyDescent="0.25">
      <c r="A24" t="s">
        <v>39</v>
      </c>
      <c r="B24">
        <v>0.65062610759697714</v>
      </c>
      <c r="C24">
        <v>184.47815563725439</v>
      </c>
      <c r="D24">
        <v>1.216684881558197</v>
      </c>
      <c r="E24">
        <v>183.47815563725501</v>
      </c>
      <c r="F24">
        <v>0.64580750036544188</v>
      </c>
      <c r="G24">
        <v>393.03937007874282</v>
      </c>
      <c r="H24">
        <v>1.252321806049604</v>
      </c>
      <c r="I24">
        <v>392.03937007874049</v>
      </c>
      <c r="J24">
        <v>0.65094182262032185</v>
      </c>
      <c r="K24">
        <v>224.46601254921251</v>
      </c>
      <c r="L24">
        <v>1.2104766565580101</v>
      </c>
      <c r="M24">
        <v>223.46601254921291</v>
      </c>
      <c r="N24">
        <v>0.64724805906355265</v>
      </c>
      <c r="O24">
        <v>368.10378261541001</v>
      </c>
      <c r="P24">
        <v>1.239809227277834</v>
      </c>
      <c r="Q24">
        <v>367.1037826154074</v>
      </c>
      <c r="R24">
        <f t="shared" si="0"/>
        <v>2.5946234896462936</v>
      </c>
      <c r="S24">
        <f t="shared" si="1"/>
        <v>1170.0873208806197</v>
      </c>
      <c r="T24">
        <f t="shared" si="2"/>
        <v>4.9192925714436448</v>
      </c>
      <c r="U24">
        <f t="shared" si="3"/>
        <v>1166.0873208806158</v>
      </c>
      <c r="V24" t="s">
        <v>2066</v>
      </c>
    </row>
    <row r="25" spans="1:22" x14ac:dyDescent="0.25">
      <c r="A25" t="s">
        <v>40</v>
      </c>
      <c r="B25">
        <v>0.65062610759697714</v>
      </c>
      <c r="C25">
        <v>184.47815563725439</v>
      </c>
      <c r="D25">
        <v>1.216684881558197</v>
      </c>
      <c r="E25">
        <v>183.47815563725501</v>
      </c>
      <c r="F25">
        <v>0.64724805906355265</v>
      </c>
      <c r="G25">
        <v>368.10378261541001</v>
      </c>
      <c r="H25">
        <v>1.239809227277834</v>
      </c>
      <c r="I25">
        <v>367.1037826154074</v>
      </c>
      <c r="J25">
        <v>0.65094182262032185</v>
      </c>
      <c r="K25">
        <v>224.46601254921251</v>
      </c>
      <c r="L25">
        <v>1.2104766565580101</v>
      </c>
      <c r="M25">
        <v>223.46601254921291</v>
      </c>
      <c r="N25">
        <v>0.64580750036544188</v>
      </c>
      <c r="O25">
        <v>393.03937007874282</v>
      </c>
      <c r="P25">
        <v>1.252321806049604</v>
      </c>
      <c r="Q25">
        <v>392.03937007874049</v>
      </c>
      <c r="R25">
        <f t="shared" si="0"/>
        <v>2.5946234896462936</v>
      </c>
      <c r="S25">
        <f t="shared" si="1"/>
        <v>1170.0873208806197</v>
      </c>
      <c r="T25">
        <f t="shared" si="2"/>
        <v>4.9192925714436448</v>
      </c>
      <c r="U25">
        <f t="shared" si="3"/>
        <v>1166.0873208806158</v>
      </c>
      <c r="V25" t="s">
        <v>2066</v>
      </c>
    </row>
    <row r="26" spans="1:22" x14ac:dyDescent="0.25">
      <c r="A26" t="s">
        <v>41</v>
      </c>
      <c r="B26">
        <v>0.4410838562504466</v>
      </c>
      <c r="C26">
        <v>133.08321078431729</v>
      </c>
      <c r="D26">
        <v>2.091848473693994</v>
      </c>
      <c r="E26">
        <v>132.0832107843128</v>
      </c>
      <c r="F26">
        <v>0.42907812966717351</v>
      </c>
      <c r="G26">
        <v>434.7779527559095</v>
      </c>
      <c r="H26">
        <v>2.210766158699824</v>
      </c>
      <c r="I26">
        <v>433.77795275590518</v>
      </c>
      <c r="J26">
        <v>0.43285278532224147</v>
      </c>
      <c r="K26">
        <v>335.52070004921347</v>
      </c>
      <c r="L26">
        <v>2.1748492318373449</v>
      </c>
      <c r="M26">
        <v>334.52070004921399</v>
      </c>
      <c r="N26">
        <v>0.43039187010319307</v>
      </c>
      <c r="O26">
        <v>442.68834336884521</v>
      </c>
      <c r="P26">
        <v>2.204179565928003</v>
      </c>
      <c r="Q26">
        <v>441.68834336884242</v>
      </c>
      <c r="R26">
        <f t="shared" si="0"/>
        <v>1.7334066413430547</v>
      </c>
      <c r="S26">
        <f t="shared" si="1"/>
        <v>1346.0702069582856</v>
      </c>
      <c r="T26">
        <f t="shared" si="2"/>
        <v>8.6816434301591663</v>
      </c>
      <c r="U26">
        <f t="shared" si="3"/>
        <v>1342.0702069582744</v>
      </c>
      <c r="V26" t="s">
        <v>2066</v>
      </c>
    </row>
    <row r="27" spans="1:22" x14ac:dyDescent="0.25">
      <c r="A27" t="s">
        <v>42</v>
      </c>
      <c r="B27">
        <v>0.4410838562504466</v>
      </c>
      <c r="C27">
        <v>133.08321078431729</v>
      </c>
      <c r="D27">
        <v>2.091848473693994</v>
      </c>
      <c r="E27">
        <v>132.0832107843128</v>
      </c>
      <c r="F27">
        <v>0.43039187010319307</v>
      </c>
      <c r="G27">
        <v>442.68834336884521</v>
      </c>
      <c r="H27">
        <v>2.204179565928003</v>
      </c>
      <c r="I27">
        <v>441.68834336884242</v>
      </c>
      <c r="J27">
        <v>0.43285278532224147</v>
      </c>
      <c r="K27">
        <v>335.52070004921347</v>
      </c>
      <c r="L27">
        <v>2.1748492318373449</v>
      </c>
      <c r="M27">
        <v>334.52070004921399</v>
      </c>
      <c r="N27">
        <v>0.42907812966717351</v>
      </c>
      <c r="O27">
        <v>434.7779527559095</v>
      </c>
      <c r="P27">
        <v>2.210766158699824</v>
      </c>
      <c r="Q27">
        <v>433.77795275590518</v>
      </c>
      <c r="R27">
        <f t="shared" si="0"/>
        <v>1.7334066413430547</v>
      </c>
      <c r="S27">
        <f t="shared" si="1"/>
        <v>1346.0702069582853</v>
      </c>
      <c r="T27">
        <f t="shared" si="2"/>
        <v>8.6816434301591663</v>
      </c>
      <c r="U27">
        <f t="shared" si="3"/>
        <v>1342.0702069582744</v>
      </c>
      <c r="V27" t="s">
        <v>2066</v>
      </c>
    </row>
    <row r="28" spans="1:22" x14ac:dyDescent="0.25">
      <c r="A28" t="s">
        <v>43</v>
      </c>
      <c r="B28">
        <v>0.58345253140336228</v>
      </c>
      <c r="C28">
        <v>172.9751838235303</v>
      </c>
      <c r="D28">
        <v>1.624642068312691</v>
      </c>
      <c r="E28">
        <v>171.97518382352851</v>
      </c>
      <c r="F28">
        <v>0.57678572621269719</v>
      </c>
      <c r="G28">
        <v>309.85907055735811</v>
      </c>
      <c r="H28">
        <v>1.6804689880267001</v>
      </c>
      <c r="I28">
        <v>308.8590705573551</v>
      </c>
      <c r="J28">
        <v>0.58262471084266154</v>
      </c>
      <c r="K28">
        <v>211.45924581692941</v>
      </c>
      <c r="L28">
        <v>1.639792571653083</v>
      </c>
      <c r="M28">
        <v>210.45924581692961</v>
      </c>
      <c r="N28">
        <v>0.57676962620356398</v>
      </c>
      <c r="O28">
        <v>407.05375945654072</v>
      </c>
      <c r="P28">
        <v>1.6930782477814299</v>
      </c>
      <c r="Q28">
        <v>406.05375945653822</v>
      </c>
      <c r="R28">
        <f t="shared" si="0"/>
        <v>2.3196325946622851</v>
      </c>
      <c r="S28">
        <f t="shared" si="1"/>
        <v>1101.3472596543586</v>
      </c>
      <c r="T28">
        <f t="shared" si="2"/>
        <v>6.637981875773904</v>
      </c>
      <c r="U28">
        <f t="shared" si="3"/>
        <v>1097.3472596543515</v>
      </c>
      <c r="V28" t="s">
        <v>2066</v>
      </c>
    </row>
    <row r="29" spans="1:22" x14ac:dyDescent="0.25">
      <c r="A29" t="s">
        <v>44</v>
      </c>
      <c r="B29">
        <v>0.58345253140336228</v>
      </c>
      <c r="C29">
        <v>172.9751838235303</v>
      </c>
      <c r="D29">
        <v>1.624642068312691</v>
      </c>
      <c r="E29">
        <v>171.97518382352851</v>
      </c>
      <c r="F29">
        <v>0.57676962620356398</v>
      </c>
      <c r="G29">
        <v>407.05375945654072</v>
      </c>
      <c r="H29">
        <v>1.6930782477814299</v>
      </c>
      <c r="I29">
        <v>406.05375945653822</v>
      </c>
      <c r="J29">
        <v>0.58262471084266154</v>
      </c>
      <c r="K29">
        <v>211.45924581692941</v>
      </c>
      <c r="L29">
        <v>1.639792571653083</v>
      </c>
      <c r="M29">
        <v>210.45924581692961</v>
      </c>
      <c r="N29">
        <v>0.57678572621269719</v>
      </c>
      <c r="O29">
        <v>309.85907055735811</v>
      </c>
      <c r="P29">
        <v>1.6804689880267001</v>
      </c>
      <c r="Q29">
        <v>308.8590705573551</v>
      </c>
      <c r="R29">
        <f t="shared" si="0"/>
        <v>2.3196325946622851</v>
      </c>
      <c r="S29">
        <f t="shared" si="1"/>
        <v>1101.3472596543584</v>
      </c>
      <c r="T29">
        <f t="shared" si="2"/>
        <v>6.637981875773904</v>
      </c>
      <c r="U29">
        <f t="shared" si="3"/>
        <v>1097.3472596543515</v>
      </c>
      <c r="V29" t="s">
        <v>2066</v>
      </c>
    </row>
    <row r="30" spans="1:22" x14ac:dyDescent="0.25">
      <c r="A30" t="s">
        <v>45</v>
      </c>
      <c r="B30">
        <v>0.41787642945696601</v>
      </c>
      <c r="C30">
        <v>205.50821078431451</v>
      </c>
      <c r="D30">
        <v>2.198457923751548</v>
      </c>
      <c r="E30">
        <v>204.50821078431329</v>
      </c>
      <c r="F30">
        <v>0.41068979249834803</v>
      </c>
      <c r="G30">
        <v>414.4536050640753</v>
      </c>
      <c r="H30">
        <v>2.2701472057106891</v>
      </c>
      <c r="I30">
        <v>413.45360506407269</v>
      </c>
      <c r="J30">
        <v>0.4120766554978913</v>
      </c>
      <c r="K30">
        <v>347.71090674212718</v>
      </c>
      <c r="L30">
        <v>2.256650939798043</v>
      </c>
      <c r="M30">
        <v>346.71090674212752</v>
      </c>
      <c r="N30">
        <v>0.40615095292470732</v>
      </c>
      <c r="O30">
        <v>615.05023930832328</v>
      </c>
      <c r="P30">
        <v>2.3208657183044319</v>
      </c>
      <c r="Q30">
        <v>614.05023930832124</v>
      </c>
      <c r="R30">
        <f t="shared" si="0"/>
        <v>1.6467938303779128</v>
      </c>
      <c r="S30">
        <f t="shared" si="1"/>
        <v>1582.7229618988404</v>
      </c>
      <c r="T30">
        <f t="shared" si="2"/>
        <v>9.0461217875647115</v>
      </c>
      <c r="U30">
        <f t="shared" si="3"/>
        <v>1578.7229618988349</v>
      </c>
      <c r="V30" t="s">
        <v>2066</v>
      </c>
    </row>
    <row r="31" spans="1:22" x14ac:dyDescent="0.25">
      <c r="A31" t="s">
        <v>46</v>
      </c>
      <c r="B31">
        <v>0.41787642945696601</v>
      </c>
      <c r="C31">
        <v>205.50821078431451</v>
      </c>
      <c r="D31">
        <v>2.198457923751548</v>
      </c>
      <c r="E31">
        <v>204.50821078431329</v>
      </c>
      <c r="F31">
        <v>0.40615095292470732</v>
      </c>
      <c r="G31">
        <v>615.05023930832328</v>
      </c>
      <c r="H31">
        <v>2.3208657183044319</v>
      </c>
      <c r="I31">
        <v>614.05023930832124</v>
      </c>
      <c r="J31">
        <v>0.4120766554978913</v>
      </c>
      <c r="K31">
        <v>347.71090674212718</v>
      </c>
      <c r="L31">
        <v>2.256650939798043</v>
      </c>
      <c r="M31">
        <v>346.71090674212752</v>
      </c>
      <c r="N31">
        <v>0.41068979249834803</v>
      </c>
      <c r="O31">
        <v>414.4536050640753</v>
      </c>
      <c r="P31">
        <v>2.2701472057106891</v>
      </c>
      <c r="Q31">
        <v>413.45360506407269</v>
      </c>
      <c r="R31">
        <f t="shared" si="0"/>
        <v>1.6467938303779124</v>
      </c>
      <c r="S31">
        <f t="shared" si="1"/>
        <v>1582.7229618988404</v>
      </c>
      <c r="T31">
        <f t="shared" si="2"/>
        <v>9.0461217875647115</v>
      </c>
      <c r="U31">
        <f t="shared" si="3"/>
        <v>1578.7229618988347</v>
      </c>
      <c r="V31" t="s">
        <v>2066</v>
      </c>
    </row>
    <row r="32" spans="1:22" x14ac:dyDescent="0.25">
      <c r="A32" t="s">
        <v>47</v>
      </c>
      <c r="B32">
        <v>0.415926732844631</v>
      </c>
      <c r="C32">
        <v>113.1091911764756</v>
      </c>
      <c r="D32">
        <v>2.8309859308127279</v>
      </c>
      <c r="E32">
        <v>112.10919117646969</v>
      </c>
      <c r="F32">
        <v>0.40746920237396689</v>
      </c>
      <c r="G32">
        <v>242.06336266790569</v>
      </c>
      <c r="H32">
        <v>2.9421381628650991</v>
      </c>
      <c r="I32">
        <v>241.0633626679012</v>
      </c>
      <c r="J32">
        <v>0.41147736653379841</v>
      </c>
      <c r="K32">
        <v>157.74818528543361</v>
      </c>
      <c r="L32">
        <v>2.8803849271001618</v>
      </c>
      <c r="M32">
        <v>156.74818528543511</v>
      </c>
      <c r="N32">
        <v>0.4067711758491146</v>
      </c>
      <c r="O32">
        <v>269.89149297514649</v>
      </c>
      <c r="P32">
        <v>2.954632163066806</v>
      </c>
      <c r="Q32">
        <v>268.89149297514172</v>
      </c>
      <c r="R32">
        <f t="shared" si="0"/>
        <v>1.6416444776015109</v>
      </c>
      <c r="S32">
        <f t="shared" si="1"/>
        <v>782.81223210496137</v>
      </c>
      <c r="T32">
        <f t="shared" si="2"/>
        <v>11.608141183844795</v>
      </c>
      <c r="U32">
        <f t="shared" si="3"/>
        <v>778.81223210494773</v>
      </c>
      <c r="V32" t="s">
        <v>2066</v>
      </c>
    </row>
    <row r="33" spans="1:22" x14ac:dyDescent="0.25">
      <c r="A33" t="s">
        <v>48</v>
      </c>
      <c r="B33">
        <v>0.415926732844631</v>
      </c>
      <c r="C33">
        <v>113.1091911764756</v>
      </c>
      <c r="D33">
        <v>2.8309859308127279</v>
      </c>
      <c r="E33">
        <v>112.10919117646969</v>
      </c>
      <c r="F33">
        <v>0.4067711758491146</v>
      </c>
      <c r="G33">
        <v>269.89149297514649</v>
      </c>
      <c r="H33">
        <v>2.954632163066806</v>
      </c>
      <c r="I33">
        <v>268.89149297514172</v>
      </c>
      <c r="J33">
        <v>0.41147736653379841</v>
      </c>
      <c r="K33">
        <v>157.74818528543361</v>
      </c>
      <c r="L33">
        <v>2.8803849271001618</v>
      </c>
      <c r="M33">
        <v>156.74818528543511</v>
      </c>
      <c r="N33">
        <v>0.40746920237396689</v>
      </c>
      <c r="O33">
        <v>242.06336266790569</v>
      </c>
      <c r="P33">
        <v>2.9421381628650991</v>
      </c>
      <c r="Q33">
        <v>241.0633626679012</v>
      </c>
      <c r="R33">
        <f t="shared" si="0"/>
        <v>1.6416444776015107</v>
      </c>
      <c r="S33">
        <f t="shared" si="1"/>
        <v>782.81223210496137</v>
      </c>
      <c r="T33">
        <f t="shared" si="2"/>
        <v>11.608141183844795</v>
      </c>
      <c r="U33">
        <f t="shared" si="3"/>
        <v>778.81223210494773</v>
      </c>
      <c r="V33" t="s">
        <v>2066</v>
      </c>
    </row>
    <row r="34" spans="1:22" x14ac:dyDescent="0.25">
      <c r="A34" t="s">
        <v>49</v>
      </c>
      <c r="B34">
        <v>0.51466686819296914</v>
      </c>
      <c r="C34">
        <v>216.2904411764718</v>
      </c>
      <c r="D34">
        <v>1.9286789858817219</v>
      </c>
      <c r="E34">
        <v>215.29044117647061</v>
      </c>
      <c r="F34">
        <v>0.50306733563867112</v>
      </c>
      <c r="G34">
        <v>522.67559055118454</v>
      </c>
      <c r="H34">
        <v>2.0265649512218058</v>
      </c>
      <c r="I34">
        <v>521.67559055118272</v>
      </c>
      <c r="J34">
        <v>0.50748080510745885</v>
      </c>
      <c r="K34">
        <v>319.34402682086602</v>
      </c>
      <c r="L34">
        <v>1.977573432950253</v>
      </c>
      <c r="M34">
        <v>318.34402682086699</v>
      </c>
      <c r="N34">
        <v>0.5023954345024807</v>
      </c>
      <c r="O34">
        <v>487.21352477999289</v>
      </c>
      <c r="P34">
        <v>2.0254432325492351</v>
      </c>
      <c r="Q34">
        <v>486.2135247799913</v>
      </c>
      <c r="R34">
        <f t="shared" si="0"/>
        <v>2.02761044344158</v>
      </c>
      <c r="S34">
        <f t="shared" si="1"/>
        <v>1545.5235833285153</v>
      </c>
      <c r="T34">
        <f t="shared" si="2"/>
        <v>7.9582606026030156</v>
      </c>
      <c r="U34">
        <f t="shared" si="3"/>
        <v>1541.5235833285117</v>
      </c>
      <c r="V34" t="s">
        <v>2066</v>
      </c>
    </row>
    <row r="35" spans="1:22" x14ac:dyDescent="0.25">
      <c r="A35" t="s">
        <v>50</v>
      </c>
      <c r="B35">
        <v>0.51466686819296914</v>
      </c>
      <c r="C35">
        <v>216.2904411764718</v>
      </c>
      <c r="D35">
        <v>1.9286789858817219</v>
      </c>
      <c r="E35">
        <v>215.29044117647061</v>
      </c>
      <c r="F35">
        <v>0.5023954345024807</v>
      </c>
      <c r="G35">
        <v>487.21352477999289</v>
      </c>
      <c r="H35">
        <v>2.0254432325492351</v>
      </c>
      <c r="I35">
        <v>486.2135247799913</v>
      </c>
      <c r="J35">
        <v>0.50748080510745885</v>
      </c>
      <c r="K35">
        <v>319.34402682086602</v>
      </c>
      <c r="L35">
        <v>1.977573432950253</v>
      </c>
      <c r="M35">
        <v>318.34402682086699</v>
      </c>
      <c r="N35">
        <v>0.50306733563867112</v>
      </c>
      <c r="O35">
        <v>522.67559055118454</v>
      </c>
      <c r="P35">
        <v>2.0265649512218058</v>
      </c>
      <c r="Q35">
        <v>521.67559055118272</v>
      </c>
      <c r="R35">
        <f t="shared" si="0"/>
        <v>2.0276104434415796</v>
      </c>
      <c r="S35">
        <f t="shared" si="1"/>
        <v>1545.5235833285153</v>
      </c>
      <c r="T35">
        <f t="shared" si="2"/>
        <v>7.9582606026030156</v>
      </c>
      <c r="U35">
        <f t="shared" si="3"/>
        <v>1541.5235833285117</v>
      </c>
      <c r="V35" t="s">
        <v>2066</v>
      </c>
    </row>
    <row r="36" spans="1:22" x14ac:dyDescent="0.25">
      <c r="A36" t="s">
        <v>51</v>
      </c>
      <c r="B36">
        <v>0.46485463824009648</v>
      </c>
      <c r="C36">
        <v>175.02077205882591</v>
      </c>
      <c r="D36">
        <v>1.9983663539197161</v>
      </c>
      <c r="E36">
        <v>174.02077205882321</v>
      </c>
      <c r="F36">
        <v>0.45994559864548618</v>
      </c>
      <c r="G36">
        <v>305.35513354948569</v>
      </c>
      <c r="H36">
        <v>2.0421905188326339</v>
      </c>
      <c r="I36">
        <v>304.3551335494821</v>
      </c>
      <c r="J36">
        <v>0.46125654057030702</v>
      </c>
      <c r="K36">
        <v>266.19374384842467</v>
      </c>
      <c r="L36">
        <v>2.0308604777346471</v>
      </c>
      <c r="M36">
        <v>265.19374384842541</v>
      </c>
      <c r="N36">
        <v>0.45439637015371742</v>
      </c>
      <c r="O36">
        <v>519.39119962946074</v>
      </c>
      <c r="P36">
        <v>2.0948980836393609</v>
      </c>
      <c r="Q36">
        <v>518.3911996294579</v>
      </c>
      <c r="R36">
        <f t="shared" si="0"/>
        <v>1.8404531476096071</v>
      </c>
      <c r="S36">
        <f t="shared" si="1"/>
        <v>1265.960849086197</v>
      </c>
      <c r="T36">
        <f t="shared" si="2"/>
        <v>8.1663154341263571</v>
      </c>
      <c r="U36">
        <f t="shared" si="3"/>
        <v>1261.9608490861888</v>
      </c>
      <c r="V36" t="s">
        <v>2066</v>
      </c>
    </row>
    <row r="37" spans="1:22" x14ac:dyDescent="0.25">
      <c r="A37" t="s">
        <v>52</v>
      </c>
      <c r="B37">
        <v>0.46485463824009648</v>
      </c>
      <c r="C37">
        <v>175.02077205882591</v>
      </c>
      <c r="D37">
        <v>1.9983663539197161</v>
      </c>
      <c r="E37">
        <v>174.02077205882321</v>
      </c>
      <c r="F37">
        <v>0.45439637015371742</v>
      </c>
      <c r="G37">
        <v>519.39119962946074</v>
      </c>
      <c r="H37">
        <v>2.0948980836393609</v>
      </c>
      <c r="I37">
        <v>518.3911996294579</v>
      </c>
      <c r="J37">
        <v>0.46125654057030702</v>
      </c>
      <c r="K37">
        <v>266.19374384842467</v>
      </c>
      <c r="L37">
        <v>2.0308604777346471</v>
      </c>
      <c r="M37">
        <v>265.19374384842541</v>
      </c>
      <c r="N37">
        <v>0.45994559864548618</v>
      </c>
      <c r="O37">
        <v>305.35513354948569</v>
      </c>
      <c r="P37">
        <v>2.0421905188326339</v>
      </c>
      <c r="Q37">
        <v>304.3551335494821</v>
      </c>
      <c r="R37">
        <f t="shared" si="0"/>
        <v>1.8404531476096071</v>
      </c>
      <c r="S37">
        <f t="shared" si="1"/>
        <v>1265.960849086197</v>
      </c>
      <c r="T37">
        <f t="shared" si="2"/>
        <v>8.1663154341263571</v>
      </c>
      <c r="U37">
        <f t="shared" si="3"/>
        <v>1261.9608490861888</v>
      </c>
      <c r="V37" t="s">
        <v>2066</v>
      </c>
    </row>
    <row r="38" spans="1:22" x14ac:dyDescent="0.25">
      <c r="A38" t="s">
        <v>53</v>
      </c>
      <c r="B38">
        <v>0.27095128817265501</v>
      </c>
      <c r="C38">
        <v>201.7293198529446</v>
      </c>
      <c r="D38">
        <v>4.1206786038318217</v>
      </c>
      <c r="E38">
        <v>200.72931985293889</v>
      </c>
      <c r="F38">
        <v>0.26119674255490072</v>
      </c>
      <c r="G38">
        <v>481.25027018682567</v>
      </c>
      <c r="H38">
        <v>4.341108337908298</v>
      </c>
      <c r="I38">
        <v>480.25027018681482</v>
      </c>
      <c r="J38">
        <v>0.26451641240984503</v>
      </c>
      <c r="K38">
        <v>320.70595472441079</v>
      </c>
      <c r="L38">
        <v>4.2431166973988983</v>
      </c>
      <c r="M38">
        <v>319.70595472441431</v>
      </c>
      <c r="N38">
        <v>0.26071766394969192</v>
      </c>
      <c r="O38">
        <v>518.14432607689707</v>
      </c>
      <c r="P38">
        <v>4.3393742053682862</v>
      </c>
      <c r="Q38">
        <v>517.14432607688332</v>
      </c>
      <c r="R38">
        <f t="shared" si="0"/>
        <v>1.0573821070870926</v>
      </c>
      <c r="S38">
        <f t="shared" si="1"/>
        <v>1521.829870841078</v>
      </c>
      <c r="T38">
        <f t="shared" si="2"/>
        <v>17.044277844507302</v>
      </c>
      <c r="U38">
        <f t="shared" si="3"/>
        <v>1517.8298708410514</v>
      </c>
      <c r="V38" t="s">
        <v>2067</v>
      </c>
    </row>
    <row r="39" spans="1:22" x14ac:dyDescent="0.25">
      <c r="A39" t="s">
        <v>54</v>
      </c>
      <c r="B39">
        <v>0.27095128817265501</v>
      </c>
      <c r="C39">
        <v>201.7293198529446</v>
      </c>
      <c r="D39">
        <v>4.1206786038318217</v>
      </c>
      <c r="E39">
        <v>200.72931985293889</v>
      </c>
      <c r="F39">
        <v>0.26071766394969192</v>
      </c>
      <c r="G39">
        <v>518.14432607689707</v>
      </c>
      <c r="H39">
        <v>4.3393742053682862</v>
      </c>
      <c r="I39">
        <v>517.14432607688332</v>
      </c>
      <c r="J39">
        <v>0.26451641240984503</v>
      </c>
      <c r="K39">
        <v>320.70595472441079</v>
      </c>
      <c r="L39">
        <v>4.2431166973988983</v>
      </c>
      <c r="M39">
        <v>319.70595472441431</v>
      </c>
      <c r="N39">
        <v>0.26119674255490072</v>
      </c>
      <c r="O39">
        <v>481.25027018682567</v>
      </c>
      <c r="P39">
        <v>4.341108337908298</v>
      </c>
      <c r="Q39">
        <v>480.25027018681482</v>
      </c>
      <c r="R39">
        <f t="shared" si="0"/>
        <v>1.0573821070870928</v>
      </c>
      <c r="S39">
        <f t="shared" si="1"/>
        <v>1521.8298708410782</v>
      </c>
      <c r="T39">
        <f t="shared" si="2"/>
        <v>17.044277844507302</v>
      </c>
      <c r="U39">
        <f t="shared" si="3"/>
        <v>1517.8298708410514</v>
      </c>
      <c r="V39" t="s">
        <v>2067</v>
      </c>
    </row>
    <row r="40" spans="1:22" x14ac:dyDescent="0.25">
      <c r="A40" t="s">
        <v>55</v>
      </c>
      <c r="B40">
        <v>0.44792291191713801</v>
      </c>
      <c r="C40">
        <v>124.7030330882378</v>
      </c>
      <c r="D40">
        <v>2.0953536922146112</v>
      </c>
      <c r="E40">
        <v>123.7030330882346</v>
      </c>
      <c r="F40">
        <v>0.43242705694943012</v>
      </c>
      <c r="G40">
        <v>575.70603674540951</v>
      </c>
      <c r="H40">
        <v>2.2657071745727029</v>
      </c>
      <c r="I40">
        <v>574.70603674540769</v>
      </c>
      <c r="J40">
        <v>0.43559311540312678</v>
      </c>
      <c r="K40">
        <v>491.25978100393593</v>
      </c>
      <c r="L40">
        <v>2.23705529683575</v>
      </c>
      <c r="M40">
        <v>490.25978100393712</v>
      </c>
      <c r="N40">
        <v>0.43154503665405591</v>
      </c>
      <c r="O40">
        <v>629.98493129535086</v>
      </c>
      <c r="P40">
        <v>2.2833122789807692</v>
      </c>
      <c r="Q40">
        <v>628.98493129535177</v>
      </c>
      <c r="R40">
        <f t="shared" si="0"/>
        <v>1.7474881209237507</v>
      </c>
      <c r="S40">
        <f t="shared" si="1"/>
        <v>1821.6537821329341</v>
      </c>
      <c r="T40">
        <f t="shared" si="2"/>
        <v>8.8814284426038341</v>
      </c>
      <c r="U40">
        <f t="shared" si="3"/>
        <v>1817.6537821329312</v>
      </c>
      <c r="V40" t="s">
        <v>2067</v>
      </c>
    </row>
    <row r="41" spans="1:22" x14ac:dyDescent="0.25">
      <c r="A41" t="s">
        <v>56</v>
      </c>
      <c r="B41">
        <v>0.44792291191713801</v>
      </c>
      <c r="C41">
        <v>124.7030330882378</v>
      </c>
      <c r="D41">
        <v>2.0953536922146112</v>
      </c>
      <c r="E41">
        <v>123.7030330882346</v>
      </c>
      <c r="F41">
        <v>0.43154503665405591</v>
      </c>
      <c r="G41">
        <v>629.98493129535086</v>
      </c>
      <c r="H41">
        <v>2.2833122789807692</v>
      </c>
      <c r="I41">
        <v>628.98493129535177</v>
      </c>
      <c r="J41">
        <v>0.43559311540312678</v>
      </c>
      <c r="K41">
        <v>491.25978100393593</v>
      </c>
      <c r="L41">
        <v>2.23705529683575</v>
      </c>
      <c r="M41">
        <v>490.25978100393712</v>
      </c>
      <c r="N41">
        <v>0.43242705694943012</v>
      </c>
      <c r="O41">
        <v>575.70603674540951</v>
      </c>
      <c r="P41">
        <v>2.2657071745727029</v>
      </c>
      <c r="Q41">
        <v>574.70603674540769</v>
      </c>
      <c r="R41">
        <f t="shared" si="0"/>
        <v>1.7474881209237509</v>
      </c>
      <c r="S41">
        <f t="shared" si="1"/>
        <v>1821.6537821329343</v>
      </c>
      <c r="T41">
        <f t="shared" si="2"/>
        <v>8.8814284426038341</v>
      </c>
      <c r="U41">
        <f t="shared" si="3"/>
        <v>1817.6537821329312</v>
      </c>
      <c r="V41" t="s">
        <v>2067</v>
      </c>
    </row>
    <row r="42" spans="1:22" x14ac:dyDescent="0.25">
      <c r="A42" t="s">
        <v>57</v>
      </c>
      <c r="B42">
        <v>0.44956113305654238</v>
      </c>
      <c r="C42">
        <v>222.10312500000069</v>
      </c>
      <c r="D42">
        <v>2.3629476163677872</v>
      </c>
      <c r="E42">
        <v>221.1031249999993</v>
      </c>
      <c r="F42">
        <v>0.43608391436694199</v>
      </c>
      <c r="G42">
        <v>508.53706963100558</v>
      </c>
      <c r="H42">
        <v>2.5286772197820691</v>
      </c>
      <c r="I42">
        <v>507.5370696309983</v>
      </c>
      <c r="J42">
        <v>0.44153357560252321</v>
      </c>
      <c r="K42">
        <v>337.18670029527652</v>
      </c>
      <c r="L42">
        <v>2.474090854288538</v>
      </c>
      <c r="M42">
        <v>336.1867002952784</v>
      </c>
      <c r="N42">
        <v>0.4346034929977946</v>
      </c>
      <c r="O42">
        <v>573.98798826617929</v>
      </c>
      <c r="P42">
        <v>2.5416272780949729</v>
      </c>
      <c r="Q42">
        <v>572.98798826617247</v>
      </c>
      <c r="R42">
        <f t="shared" si="0"/>
        <v>1.7617821160238023</v>
      </c>
      <c r="S42">
        <f t="shared" si="1"/>
        <v>1641.8148831924623</v>
      </c>
      <c r="T42">
        <f t="shared" si="2"/>
        <v>9.9073429685333672</v>
      </c>
      <c r="U42">
        <f t="shared" si="3"/>
        <v>1637.8148831924486</v>
      </c>
      <c r="V42" t="s">
        <v>2067</v>
      </c>
    </row>
    <row r="43" spans="1:22" x14ac:dyDescent="0.25">
      <c r="A43" t="s">
        <v>58</v>
      </c>
      <c r="B43">
        <v>0.44956113305654238</v>
      </c>
      <c r="C43">
        <v>222.10312500000069</v>
      </c>
      <c r="D43">
        <v>2.3629476163677872</v>
      </c>
      <c r="E43">
        <v>221.1031249999993</v>
      </c>
      <c r="F43">
        <v>0.4346034929977946</v>
      </c>
      <c r="G43">
        <v>573.98798826617929</v>
      </c>
      <c r="H43">
        <v>2.5416272780949729</v>
      </c>
      <c r="I43">
        <v>572.98798826617247</v>
      </c>
      <c r="J43">
        <v>0.44153357560252321</v>
      </c>
      <c r="K43">
        <v>337.18670029527652</v>
      </c>
      <c r="L43">
        <v>2.474090854288538</v>
      </c>
      <c r="M43">
        <v>336.1867002952784</v>
      </c>
      <c r="N43">
        <v>0.43608391436694199</v>
      </c>
      <c r="O43">
        <v>508.53706963100558</v>
      </c>
      <c r="P43">
        <v>2.5286772197820691</v>
      </c>
      <c r="Q43">
        <v>507.5370696309983</v>
      </c>
      <c r="R43">
        <f t="shared" si="0"/>
        <v>1.7617821160238021</v>
      </c>
      <c r="S43">
        <f t="shared" si="1"/>
        <v>1641.814883192462</v>
      </c>
      <c r="T43">
        <f t="shared" si="2"/>
        <v>9.9073429685333672</v>
      </c>
      <c r="U43">
        <f t="shared" si="3"/>
        <v>1637.8148831924484</v>
      </c>
      <c r="V43" t="s">
        <v>2067</v>
      </c>
    </row>
    <row r="44" spans="1:22" x14ac:dyDescent="0.25">
      <c r="A44" t="s">
        <v>59</v>
      </c>
      <c r="B44">
        <v>0.59836965171544165</v>
      </c>
      <c r="C44">
        <v>93.629626225493666</v>
      </c>
      <c r="D44">
        <v>1.928361253173666</v>
      </c>
      <c r="E44">
        <v>92.62962622548973</v>
      </c>
      <c r="F44">
        <v>0.58409436757351829</v>
      </c>
      <c r="G44">
        <v>403.43893777983789</v>
      </c>
      <c r="H44">
        <v>2.0895441244510811</v>
      </c>
      <c r="I44">
        <v>402.43893777983391</v>
      </c>
      <c r="J44">
        <v>0.58862658556307546</v>
      </c>
      <c r="K44">
        <v>303.09904035432919</v>
      </c>
      <c r="L44">
        <v>2.0487865588804448</v>
      </c>
      <c r="M44">
        <v>302.0990403543305</v>
      </c>
      <c r="N44">
        <v>0.58483234830360786</v>
      </c>
      <c r="O44">
        <v>382.32638567238303</v>
      </c>
      <c r="P44">
        <v>2.083007607677779</v>
      </c>
      <c r="Q44">
        <v>381.32638567237791</v>
      </c>
      <c r="R44">
        <f t="shared" si="0"/>
        <v>2.3559229531556434</v>
      </c>
      <c r="S44">
        <f t="shared" si="1"/>
        <v>1182.4939900320437</v>
      </c>
      <c r="T44">
        <f t="shared" si="2"/>
        <v>8.1496995441829707</v>
      </c>
      <c r="U44">
        <f t="shared" si="3"/>
        <v>1178.4939900320321</v>
      </c>
      <c r="V44" t="s">
        <v>2067</v>
      </c>
    </row>
    <row r="45" spans="1:22" x14ac:dyDescent="0.25">
      <c r="A45" t="s">
        <v>60</v>
      </c>
      <c r="B45">
        <v>0.59836965171544165</v>
      </c>
      <c r="C45">
        <v>93.629626225493666</v>
      </c>
      <c r="D45">
        <v>1.928361253173666</v>
      </c>
      <c r="E45">
        <v>92.62962622548973</v>
      </c>
      <c r="F45">
        <v>0.58483234830360786</v>
      </c>
      <c r="G45">
        <v>382.32638567238303</v>
      </c>
      <c r="H45">
        <v>2.083007607677779</v>
      </c>
      <c r="I45">
        <v>381.32638567237791</v>
      </c>
      <c r="J45">
        <v>0.58862658556307546</v>
      </c>
      <c r="K45">
        <v>303.09904035432919</v>
      </c>
      <c r="L45">
        <v>2.0487865588804448</v>
      </c>
      <c r="M45">
        <v>302.0990403543305</v>
      </c>
      <c r="N45">
        <v>0.58409436757351829</v>
      </c>
      <c r="O45">
        <v>403.43893777983789</v>
      </c>
      <c r="P45">
        <v>2.0895441244510811</v>
      </c>
      <c r="Q45">
        <v>402.43893777983391</v>
      </c>
      <c r="R45">
        <f t="shared" si="0"/>
        <v>2.3559229531556434</v>
      </c>
      <c r="S45">
        <f t="shared" si="1"/>
        <v>1182.4939900320437</v>
      </c>
      <c r="T45">
        <f t="shared" si="2"/>
        <v>8.1496995441829707</v>
      </c>
      <c r="U45">
        <f t="shared" si="3"/>
        <v>1178.4939900320321</v>
      </c>
      <c r="V45" t="s">
        <v>2067</v>
      </c>
    </row>
    <row r="46" spans="1:22" x14ac:dyDescent="0.25">
      <c r="A46" t="s">
        <v>61</v>
      </c>
      <c r="B46">
        <v>0.46052386467569062</v>
      </c>
      <c r="C46">
        <v>208.14816176470569</v>
      </c>
      <c r="D46">
        <v>2.3710509644857449</v>
      </c>
      <c r="E46">
        <v>207.14816176470501</v>
      </c>
      <c r="F46">
        <v>0.44745010747994912</v>
      </c>
      <c r="G46">
        <v>488.68087077351021</v>
      </c>
      <c r="H46">
        <v>2.5120369376416192</v>
      </c>
      <c r="I46">
        <v>487.68087077350532</v>
      </c>
      <c r="J46">
        <v>0.45600684827770432</v>
      </c>
      <c r="K46">
        <v>255.33486097440789</v>
      </c>
      <c r="L46">
        <v>2.4241704663308989</v>
      </c>
      <c r="M46">
        <v>254.33486097440871</v>
      </c>
      <c r="N46">
        <v>0.44959531510754308</v>
      </c>
      <c r="O46">
        <v>410.57625443878851</v>
      </c>
      <c r="P46">
        <v>2.489858987771711</v>
      </c>
      <c r="Q46">
        <v>409.57625443878243</v>
      </c>
      <c r="R46">
        <f t="shared" si="0"/>
        <v>1.8135761355408873</v>
      </c>
      <c r="S46">
        <f t="shared" si="1"/>
        <v>1362.7401479514124</v>
      </c>
      <c r="T46">
        <f t="shared" si="2"/>
        <v>9.7971173562299754</v>
      </c>
      <c r="U46">
        <f t="shared" si="3"/>
        <v>1358.7401479514015</v>
      </c>
      <c r="V46" t="s">
        <v>2067</v>
      </c>
    </row>
    <row r="47" spans="1:22" x14ac:dyDescent="0.25">
      <c r="A47" t="s">
        <v>62</v>
      </c>
      <c r="B47">
        <v>0.46052386467569062</v>
      </c>
      <c r="C47">
        <v>208.14816176470569</v>
      </c>
      <c r="D47">
        <v>2.3710509644857449</v>
      </c>
      <c r="E47">
        <v>207.14816176470501</v>
      </c>
      <c r="F47">
        <v>0.44959531510754308</v>
      </c>
      <c r="G47">
        <v>410.57625443878851</v>
      </c>
      <c r="H47">
        <v>2.489858987771711</v>
      </c>
      <c r="I47">
        <v>409.57625443878243</v>
      </c>
      <c r="J47">
        <v>0.45600684827770432</v>
      </c>
      <c r="K47">
        <v>255.33486097440789</v>
      </c>
      <c r="L47">
        <v>2.4241704663308989</v>
      </c>
      <c r="M47">
        <v>254.33486097440871</v>
      </c>
      <c r="N47">
        <v>0.44745010747994912</v>
      </c>
      <c r="O47">
        <v>488.68087077351021</v>
      </c>
      <c r="P47">
        <v>2.5120369376416192</v>
      </c>
      <c r="Q47">
        <v>487.68087077350532</v>
      </c>
      <c r="R47">
        <f t="shared" si="0"/>
        <v>1.813576135540887</v>
      </c>
      <c r="S47">
        <f t="shared" si="1"/>
        <v>1362.7401479514124</v>
      </c>
      <c r="T47">
        <f t="shared" si="2"/>
        <v>9.7971173562299754</v>
      </c>
      <c r="U47">
        <f t="shared" si="3"/>
        <v>1358.7401479514015</v>
      </c>
      <c r="V47" t="s">
        <v>2067</v>
      </c>
    </row>
    <row r="48" spans="1:22" x14ac:dyDescent="0.25">
      <c r="A48" t="s">
        <v>63</v>
      </c>
      <c r="B48">
        <v>0.44313708594650481</v>
      </c>
      <c r="C48">
        <v>226.13716299019839</v>
      </c>
      <c r="D48">
        <v>2.818617874945422</v>
      </c>
      <c r="E48">
        <v>225.13716299019489</v>
      </c>
      <c r="F48">
        <v>0.43042747357308081</v>
      </c>
      <c r="G48">
        <v>556.02618496217849</v>
      </c>
      <c r="H48">
        <v>3.015059889400721</v>
      </c>
      <c r="I48">
        <v>555.02618496217303</v>
      </c>
      <c r="J48">
        <v>0.43826109087761128</v>
      </c>
      <c r="K48">
        <v>310.55948572834382</v>
      </c>
      <c r="L48">
        <v>2.9203581275247701</v>
      </c>
      <c r="M48">
        <v>309.55948572834649</v>
      </c>
      <c r="N48">
        <v>0.43143649662918843</v>
      </c>
      <c r="O48">
        <v>490.21046780917482</v>
      </c>
      <c r="P48">
        <v>2.9900807398927589</v>
      </c>
      <c r="Q48">
        <v>489.21046780916919</v>
      </c>
      <c r="R48">
        <f t="shared" si="0"/>
        <v>1.7432621470263852</v>
      </c>
      <c r="S48">
        <f t="shared" si="1"/>
        <v>1582.9333014898955</v>
      </c>
      <c r="T48">
        <f t="shared" si="2"/>
        <v>11.744116631763672</v>
      </c>
      <c r="U48">
        <f t="shared" si="3"/>
        <v>1578.9333014898837</v>
      </c>
      <c r="V48" t="s">
        <v>2067</v>
      </c>
    </row>
    <row r="49" spans="1:22" x14ac:dyDescent="0.25">
      <c r="A49" t="s">
        <v>64</v>
      </c>
      <c r="B49">
        <v>0.44313708594650481</v>
      </c>
      <c r="C49">
        <v>226.13716299019839</v>
      </c>
      <c r="D49">
        <v>2.818617874945422</v>
      </c>
      <c r="E49">
        <v>225.13716299019489</v>
      </c>
      <c r="F49">
        <v>0.43143649662918843</v>
      </c>
      <c r="G49">
        <v>490.21046780917482</v>
      </c>
      <c r="H49">
        <v>2.9900807398927589</v>
      </c>
      <c r="I49">
        <v>489.21046780916919</v>
      </c>
      <c r="J49">
        <v>0.43826109087761128</v>
      </c>
      <c r="K49">
        <v>310.55948572834382</v>
      </c>
      <c r="L49">
        <v>2.9203581275247701</v>
      </c>
      <c r="M49">
        <v>309.55948572834649</v>
      </c>
      <c r="N49">
        <v>0.43042747357308081</v>
      </c>
      <c r="O49">
        <v>556.02618496217849</v>
      </c>
      <c r="P49">
        <v>3.015059889400721</v>
      </c>
      <c r="Q49">
        <v>555.02618496217303</v>
      </c>
      <c r="R49">
        <f t="shared" si="0"/>
        <v>1.7432621470263854</v>
      </c>
      <c r="S49">
        <f t="shared" si="1"/>
        <v>1582.9333014898953</v>
      </c>
      <c r="T49">
        <f t="shared" si="2"/>
        <v>11.744116631763672</v>
      </c>
      <c r="U49">
        <f t="shared" si="3"/>
        <v>1578.9333014898834</v>
      </c>
      <c r="V49" t="s">
        <v>2067</v>
      </c>
    </row>
    <row r="50" spans="1:22" x14ac:dyDescent="0.25">
      <c r="A50" t="s">
        <v>65</v>
      </c>
      <c r="B50">
        <v>0.46223812609257342</v>
      </c>
      <c r="C50">
        <v>225.3441176470597</v>
      </c>
      <c r="D50">
        <v>2.4742116874881361</v>
      </c>
      <c r="E50">
        <v>224.34411764705729</v>
      </c>
      <c r="F50">
        <v>0.44945255368398962</v>
      </c>
      <c r="G50">
        <v>523.86364057434196</v>
      </c>
      <c r="H50">
        <v>2.6258398487350698</v>
      </c>
      <c r="I50">
        <v>522.86364057433764</v>
      </c>
      <c r="J50">
        <v>0.45764680245482497</v>
      </c>
      <c r="K50">
        <v>273.608606053149</v>
      </c>
      <c r="L50">
        <v>2.534019687726246</v>
      </c>
      <c r="M50">
        <v>272.60860605315031</v>
      </c>
      <c r="N50">
        <v>0.45057526794787561</v>
      </c>
      <c r="O50">
        <v>443.48902269569697</v>
      </c>
      <c r="P50">
        <v>2.602258784515707</v>
      </c>
      <c r="Q50">
        <v>442.48902269569112</v>
      </c>
      <c r="R50">
        <f t="shared" si="0"/>
        <v>1.8199127501792636</v>
      </c>
      <c r="S50">
        <f t="shared" si="1"/>
        <v>1466.3053869702478</v>
      </c>
      <c r="T50">
        <f t="shared" si="2"/>
        <v>10.236330008465158</v>
      </c>
      <c r="U50">
        <f t="shared" si="3"/>
        <v>1462.3053869702362</v>
      </c>
      <c r="V50" t="s">
        <v>2067</v>
      </c>
    </row>
    <row r="51" spans="1:22" x14ac:dyDescent="0.25">
      <c r="A51" t="s">
        <v>66</v>
      </c>
      <c r="B51">
        <v>0.46223812609257342</v>
      </c>
      <c r="C51">
        <v>225.3441176470597</v>
      </c>
      <c r="D51">
        <v>2.4742116874881361</v>
      </c>
      <c r="E51">
        <v>224.34411764705729</v>
      </c>
      <c r="F51">
        <v>0.45057526794787561</v>
      </c>
      <c r="G51">
        <v>443.48902269569697</v>
      </c>
      <c r="H51">
        <v>2.602258784515707</v>
      </c>
      <c r="I51">
        <v>442.48902269569112</v>
      </c>
      <c r="J51">
        <v>0.45764680245482497</v>
      </c>
      <c r="K51">
        <v>273.608606053149</v>
      </c>
      <c r="L51">
        <v>2.534019687726246</v>
      </c>
      <c r="M51">
        <v>272.60860605315031</v>
      </c>
      <c r="N51">
        <v>0.44945255368398962</v>
      </c>
      <c r="O51">
        <v>523.86364057434196</v>
      </c>
      <c r="P51">
        <v>2.6258398487350698</v>
      </c>
      <c r="Q51">
        <v>522.86364057433764</v>
      </c>
      <c r="R51">
        <f t="shared" si="0"/>
        <v>1.8199127501792636</v>
      </c>
      <c r="S51">
        <f t="shared" si="1"/>
        <v>1466.3053869702476</v>
      </c>
      <c r="T51">
        <f t="shared" si="2"/>
        <v>10.23633000846516</v>
      </c>
      <c r="U51">
        <f t="shared" si="3"/>
        <v>1462.3053869702362</v>
      </c>
      <c r="V51" t="s">
        <v>2067</v>
      </c>
    </row>
    <row r="52" spans="1:22" x14ac:dyDescent="0.25">
      <c r="A52" t="s">
        <v>67</v>
      </c>
      <c r="B52">
        <v>0.56583912099632228</v>
      </c>
      <c r="C52">
        <v>200.4707414215687</v>
      </c>
      <c r="D52">
        <v>1.664735227911794</v>
      </c>
      <c r="E52">
        <v>199.47074142156839</v>
      </c>
      <c r="F52">
        <v>0.55551163677485282</v>
      </c>
      <c r="G52">
        <v>447.04363131079361</v>
      </c>
      <c r="H52">
        <v>1.7443018488748101</v>
      </c>
      <c r="I52">
        <v>446.0436313107906</v>
      </c>
      <c r="J52">
        <v>0.56219135837622258</v>
      </c>
      <c r="K52">
        <v>217.35746801181051</v>
      </c>
      <c r="L52">
        <v>1.6851883813316599</v>
      </c>
      <c r="M52">
        <v>216.35746801181051</v>
      </c>
      <c r="N52">
        <v>0.55668479735262433</v>
      </c>
      <c r="O52">
        <v>368.49127682569258</v>
      </c>
      <c r="P52">
        <v>1.7279839853355381</v>
      </c>
      <c r="Q52">
        <v>367.49127682569048</v>
      </c>
      <c r="R52">
        <f t="shared" si="0"/>
        <v>2.2402269135000221</v>
      </c>
      <c r="S52">
        <f t="shared" si="1"/>
        <v>1233.3631175698654</v>
      </c>
      <c r="T52">
        <f t="shared" si="2"/>
        <v>6.8222094434538025</v>
      </c>
      <c r="U52">
        <f t="shared" si="3"/>
        <v>1229.3631175698599</v>
      </c>
      <c r="V52" t="s">
        <v>2067</v>
      </c>
    </row>
    <row r="53" spans="1:22" x14ac:dyDescent="0.25">
      <c r="A53" t="s">
        <v>68</v>
      </c>
      <c r="B53">
        <v>0.56583912099632228</v>
      </c>
      <c r="C53">
        <v>200.4707414215687</v>
      </c>
      <c r="D53">
        <v>1.664735227911794</v>
      </c>
      <c r="E53">
        <v>199.47074142156839</v>
      </c>
      <c r="F53">
        <v>0.55668479735262433</v>
      </c>
      <c r="G53">
        <v>368.49127682569258</v>
      </c>
      <c r="H53">
        <v>1.7279839853355381</v>
      </c>
      <c r="I53">
        <v>367.49127682569048</v>
      </c>
      <c r="J53">
        <v>0.56219135837622258</v>
      </c>
      <c r="K53">
        <v>217.35746801181051</v>
      </c>
      <c r="L53">
        <v>1.6851883813316599</v>
      </c>
      <c r="M53">
        <v>216.35746801181051</v>
      </c>
      <c r="N53">
        <v>0.55551163677485282</v>
      </c>
      <c r="O53">
        <v>447.04363131079361</v>
      </c>
      <c r="P53">
        <v>1.7443018488748101</v>
      </c>
      <c r="Q53">
        <v>446.0436313107906</v>
      </c>
      <c r="R53">
        <f t="shared" si="0"/>
        <v>2.2402269135000221</v>
      </c>
      <c r="S53">
        <f t="shared" si="1"/>
        <v>1233.3631175698654</v>
      </c>
      <c r="T53">
        <f t="shared" si="2"/>
        <v>6.8222094434538025</v>
      </c>
      <c r="U53">
        <f t="shared" si="3"/>
        <v>1229.3631175698599</v>
      </c>
      <c r="V53" t="s">
        <v>2067</v>
      </c>
    </row>
    <row r="54" spans="1:22" x14ac:dyDescent="0.25">
      <c r="A54" t="s">
        <v>69</v>
      </c>
      <c r="B54">
        <v>0.59831153338729637</v>
      </c>
      <c r="C54">
        <v>199.07297794117619</v>
      </c>
      <c r="D54">
        <v>1.67719724745981</v>
      </c>
      <c r="E54">
        <v>198.0729779411754</v>
      </c>
      <c r="F54">
        <v>0.58822677047116712</v>
      </c>
      <c r="G54">
        <v>432.4406052184687</v>
      </c>
      <c r="H54">
        <v>1.7587472859188991</v>
      </c>
      <c r="I54">
        <v>431.44060521846501</v>
      </c>
      <c r="J54">
        <v>0.59439191925256107</v>
      </c>
      <c r="K54">
        <v>219.5846456692916</v>
      </c>
      <c r="L54">
        <v>1.7051171845722159</v>
      </c>
      <c r="M54">
        <v>218.58464566929209</v>
      </c>
      <c r="N54">
        <v>0.58847366635903753</v>
      </c>
      <c r="O54">
        <v>388.22402346765671</v>
      </c>
      <c r="P54">
        <v>1.7542615469555369</v>
      </c>
      <c r="Q54">
        <v>387.22402346765273</v>
      </c>
      <c r="R54">
        <f t="shared" si="0"/>
        <v>2.3694038894700622</v>
      </c>
      <c r="S54">
        <f t="shared" si="1"/>
        <v>1239.3222522965932</v>
      </c>
      <c r="T54">
        <f t="shared" si="2"/>
        <v>6.8953232649064624</v>
      </c>
      <c r="U54">
        <f t="shared" si="3"/>
        <v>1235.3222522965852</v>
      </c>
      <c r="V54" t="s">
        <v>2067</v>
      </c>
    </row>
    <row r="55" spans="1:22" x14ac:dyDescent="0.25">
      <c r="A55" t="s">
        <v>70</v>
      </c>
      <c r="B55">
        <v>0.59831153338729637</v>
      </c>
      <c r="C55">
        <v>199.07297794117619</v>
      </c>
      <c r="D55">
        <v>1.67719724745981</v>
      </c>
      <c r="E55">
        <v>198.0729779411754</v>
      </c>
      <c r="F55">
        <v>0.58847366635903753</v>
      </c>
      <c r="G55">
        <v>388.22402346765671</v>
      </c>
      <c r="H55">
        <v>1.7542615469555369</v>
      </c>
      <c r="I55">
        <v>387.22402346765273</v>
      </c>
      <c r="J55">
        <v>0.59439191925256107</v>
      </c>
      <c r="K55">
        <v>219.5846456692916</v>
      </c>
      <c r="L55">
        <v>1.7051171845722159</v>
      </c>
      <c r="M55">
        <v>218.58464566929209</v>
      </c>
      <c r="N55">
        <v>0.58822677047116712</v>
      </c>
      <c r="O55">
        <v>432.4406052184687</v>
      </c>
      <c r="P55">
        <v>1.7587472859188991</v>
      </c>
      <c r="Q55">
        <v>431.44060521846501</v>
      </c>
      <c r="R55">
        <f t="shared" si="0"/>
        <v>2.3694038894700622</v>
      </c>
      <c r="S55">
        <f t="shared" si="1"/>
        <v>1239.3222522965932</v>
      </c>
      <c r="T55">
        <f t="shared" si="2"/>
        <v>6.8953232649064615</v>
      </c>
      <c r="U55">
        <f t="shared" si="3"/>
        <v>1235.3222522965852</v>
      </c>
      <c r="V55" t="s">
        <v>2067</v>
      </c>
    </row>
    <row r="56" spans="1:22" x14ac:dyDescent="0.25">
      <c r="A56" t="s">
        <v>71</v>
      </c>
      <c r="B56">
        <v>0.48543877777251632</v>
      </c>
      <c r="C56">
        <v>139.30505514706169</v>
      </c>
      <c r="D56">
        <v>2.464748448688733</v>
      </c>
      <c r="E56">
        <v>138.30505514705709</v>
      </c>
      <c r="F56">
        <v>0.47274825906817658</v>
      </c>
      <c r="G56">
        <v>252.40494055890341</v>
      </c>
      <c r="H56">
        <v>2.5985246895199459</v>
      </c>
      <c r="I56">
        <v>251.40494055890119</v>
      </c>
      <c r="J56">
        <v>0.4785152759086938</v>
      </c>
      <c r="K56">
        <v>125.12300073818891</v>
      </c>
      <c r="L56">
        <v>2.521701152882982</v>
      </c>
      <c r="M56">
        <v>124.1230007381895</v>
      </c>
      <c r="N56">
        <v>0.4699197242607791</v>
      </c>
      <c r="O56">
        <v>263.37511193454111</v>
      </c>
      <c r="P56">
        <v>2.6201469282456089</v>
      </c>
      <c r="Q56">
        <v>262.37511193453707</v>
      </c>
      <c r="R56">
        <f t="shared" si="0"/>
        <v>1.9066220370101659</v>
      </c>
      <c r="S56">
        <f t="shared" si="1"/>
        <v>780.2081083786951</v>
      </c>
      <c r="T56">
        <f t="shared" si="2"/>
        <v>10.20512121933727</v>
      </c>
      <c r="U56">
        <f t="shared" si="3"/>
        <v>776.20810837868476</v>
      </c>
      <c r="V56" t="s">
        <v>2067</v>
      </c>
    </row>
    <row r="57" spans="1:22" x14ac:dyDescent="0.25">
      <c r="A57" t="s">
        <v>72</v>
      </c>
      <c r="B57">
        <v>0.48543877777251632</v>
      </c>
      <c r="C57">
        <v>139.30505514706169</v>
      </c>
      <c r="D57">
        <v>2.464748448688733</v>
      </c>
      <c r="E57">
        <v>138.30505514705709</v>
      </c>
      <c r="F57">
        <v>0.4699197242607791</v>
      </c>
      <c r="G57">
        <v>263.37511193454111</v>
      </c>
      <c r="H57">
        <v>2.6201469282456089</v>
      </c>
      <c r="I57">
        <v>262.37511193453707</v>
      </c>
      <c r="J57">
        <v>0.4785152759086938</v>
      </c>
      <c r="K57">
        <v>125.12300073818891</v>
      </c>
      <c r="L57">
        <v>2.521701152882982</v>
      </c>
      <c r="M57">
        <v>124.1230007381895</v>
      </c>
      <c r="N57">
        <v>0.47274825906817658</v>
      </c>
      <c r="O57">
        <v>252.40494055890341</v>
      </c>
      <c r="P57">
        <v>2.5985246895199459</v>
      </c>
      <c r="Q57">
        <v>251.40494055890119</v>
      </c>
      <c r="R57">
        <f t="shared" si="0"/>
        <v>1.9066220370101659</v>
      </c>
      <c r="S57">
        <f t="shared" si="1"/>
        <v>780.2081083786951</v>
      </c>
      <c r="T57">
        <f t="shared" si="2"/>
        <v>10.20512121933727</v>
      </c>
      <c r="U57">
        <f t="shared" si="3"/>
        <v>776.20810837868487</v>
      </c>
      <c r="V57" t="s">
        <v>2067</v>
      </c>
    </row>
    <row r="58" spans="1:22" x14ac:dyDescent="0.25">
      <c r="A58" t="s">
        <v>73</v>
      </c>
      <c r="B58">
        <v>0.3580945556358982</v>
      </c>
      <c r="C58">
        <v>209.40539215686411</v>
      </c>
      <c r="D58">
        <v>2.7503289217118021</v>
      </c>
      <c r="E58">
        <v>208.40539215686161</v>
      </c>
      <c r="F58">
        <v>0.34391253677543321</v>
      </c>
      <c r="G58">
        <v>549.07207040296726</v>
      </c>
      <c r="H58">
        <v>2.9208175408348822</v>
      </c>
      <c r="I58">
        <v>548.07207040296282</v>
      </c>
      <c r="J58">
        <v>0.35032170331366203</v>
      </c>
      <c r="K58">
        <v>342.78155757873918</v>
      </c>
      <c r="L58">
        <v>2.8389725775378012</v>
      </c>
      <c r="M58">
        <v>341.78155757874089</v>
      </c>
      <c r="N58">
        <v>0.34677060519052938</v>
      </c>
      <c r="O58">
        <v>498.69634089857078</v>
      </c>
      <c r="P58">
        <v>2.8950650838795942</v>
      </c>
      <c r="Q58">
        <v>497.6963408985651</v>
      </c>
      <c r="R58">
        <f t="shared" si="0"/>
        <v>1.3990994009155227</v>
      </c>
      <c r="S58">
        <f t="shared" si="1"/>
        <v>1599.9553610371413</v>
      </c>
      <c r="T58">
        <f t="shared" si="2"/>
        <v>11.405184123964078</v>
      </c>
      <c r="U58">
        <f t="shared" si="3"/>
        <v>1595.9553610371304</v>
      </c>
      <c r="V58" t="s">
        <v>2067</v>
      </c>
    </row>
    <row r="59" spans="1:22" x14ac:dyDescent="0.25">
      <c r="A59" t="s">
        <v>74</v>
      </c>
      <c r="B59">
        <v>0.3580945556358982</v>
      </c>
      <c r="C59">
        <v>209.40539215686411</v>
      </c>
      <c r="D59">
        <v>2.7503289217118021</v>
      </c>
      <c r="E59">
        <v>208.40539215686161</v>
      </c>
      <c r="F59">
        <v>0.34677060519052938</v>
      </c>
      <c r="G59">
        <v>498.69634089857078</v>
      </c>
      <c r="H59">
        <v>2.8950650838795942</v>
      </c>
      <c r="I59">
        <v>497.6963408985651</v>
      </c>
      <c r="J59">
        <v>0.35032170331366203</v>
      </c>
      <c r="K59">
        <v>342.78155757873918</v>
      </c>
      <c r="L59">
        <v>2.8389725775378012</v>
      </c>
      <c r="M59">
        <v>341.78155757874089</v>
      </c>
      <c r="N59">
        <v>0.34391253677543321</v>
      </c>
      <c r="O59">
        <v>549.07207040296726</v>
      </c>
      <c r="P59">
        <v>2.9208175408348822</v>
      </c>
      <c r="Q59">
        <v>548.07207040296282</v>
      </c>
      <c r="R59">
        <f t="shared" si="0"/>
        <v>1.3990994009155229</v>
      </c>
      <c r="S59">
        <f t="shared" si="1"/>
        <v>1599.9553610371413</v>
      </c>
      <c r="T59">
        <f t="shared" si="2"/>
        <v>11.40518412396408</v>
      </c>
      <c r="U59">
        <f t="shared" si="3"/>
        <v>1595.9553610371304</v>
      </c>
      <c r="V59" t="s">
        <v>2067</v>
      </c>
    </row>
    <row r="60" spans="1:22" x14ac:dyDescent="0.25">
      <c r="A60" t="s">
        <v>75</v>
      </c>
      <c r="B60">
        <v>0.39744301742793842</v>
      </c>
      <c r="C60">
        <v>212.71344975490351</v>
      </c>
      <c r="D60">
        <v>2.284193953535044</v>
      </c>
      <c r="E60">
        <v>211.713449754902</v>
      </c>
      <c r="F60">
        <v>0.38679575802822819</v>
      </c>
      <c r="G60">
        <v>495.35028562606408</v>
      </c>
      <c r="H60">
        <v>2.3823965285686319</v>
      </c>
      <c r="I60">
        <v>494.35028562605879</v>
      </c>
      <c r="J60">
        <v>0.38950480536151177</v>
      </c>
      <c r="K60">
        <v>431.52343749999773</v>
      </c>
      <c r="L60">
        <v>2.3487873592976332</v>
      </c>
      <c r="M60">
        <v>430.52343749999881</v>
      </c>
      <c r="N60">
        <v>0.3829497890291006</v>
      </c>
      <c r="O60">
        <v>713.02423961710974</v>
      </c>
      <c r="P60">
        <v>2.4169039576948381</v>
      </c>
      <c r="Q60">
        <v>712.02423961710599</v>
      </c>
      <c r="R60">
        <f t="shared" si="0"/>
        <v>1.5566933698467791</v>
      </c>
      <c r="S60">
        <f t="shared" si="1"/>
        <v>1852.611412498075</v>
      </c>
      <c r="T60">
        <f t="shared" si="2"/>
        <v>9.4322817990961472</v>
      </c>
      <c r="U60">
        <f t="shared" si="3"/>
        <v>1848.6114124980654</v>
      </c>
      <c r="V60" t="s">
        <v>2067</v>
      </c>
    </row>
    <row r="61" spans="1:22" x14ac:dyDescent="0.25">
      <c r="A61" t="s">
        <v>76</v>
      </c>
      <c r="B61">
        <v>0.39744301742793842</v>
      </c>
      <c r="C61">
        <v>212.71344975490351</v>
      </c>
      <c r="D61">
        <v>2.284193953535044</v>
      </c>
      <c r="E61">
        <v>211.713449754902</v>
      </c>
      <c r="F61">
        <v>0.3829497890291006</v>
      </c>
      <c r="G61">
        <v>713.02423961710974</v>
      </c>
      <c r="H61">
        <v>2.4169039576948381</v>
      </c>
      <c r="I61">
        <v>712.02423961710599</v>
      </c>
      <c r="J61">
        <v>0.38950480536151177</v>
      </c>
      <c r="K61">
        <v>431.52343749999773</v>
      </c>
      <c r="L61">
        <v>2.3487873592976332</v>
      </c>
      <c r="M61">
        <v>430.52343749999881</v>
      </c>
      <c r="N61">
        <v>0.38679575802822819</v>
      </c>
      <c r="O61">
        <v>495.35028562606408</v>
      </c>
      <c r="P61">
        <v>2.3823965285686319</v>
      </c>
      <c r="Q61">
        <v>494.35028562605879</v>
      </c>
      <c r="R61">
        <f t="shared" si="0"/>
        <v>1.5566933698467789</v>
      </c>
      <c r="S61">
        <f t="shared" si="1"/>
        <v>1852.6114124980752</v>
      </c>
      <c r="T61">
        <f t="shared" si="2"/>
        <v>9.4322817990961472</v>
      </c>
      <c r="U61">
        <f t="shared" si="3"/>
        <v>1848.6114124980656</v>
      </c>
      <c r="V61" t="s">
        <v>2067</v>
      </c>
    </row>
    <row r="62" spans="1:22" x14ac:dyDescent="0.25">
      <c r="A62" t="s">
        <v>77</v>
      </c>
      <c r="B62">
        <v>0.447237613125055</v>
      </c>
      <c r="C62">
        <v>245.29791666666739</v>
      </c>
      <c r="D62">
        <v>2.3046347683254802</v>
      </c>
      <c r="E62">
        <v>244.2979166666654</v>
      </c>
      <c r="F62">
        <v>0.43442000600259972</v>
      </c>
      <c r="G62">
        <v>566.14293654469964</v>
      </c>
      <c r="H62">
        <v>2.444575665411453</v>
      </c>
      <c r="I62">
        <v>565.14293654469554</v>
      </c>
      <c r="J62">
        <v>0.44048128016297089</v>
      </c>
      <c r="K62">
        <v>364.54804379921262</v>
      </c>
      <c r="L62">
        <v>2.3699872813866669</v>
      </c>
      <c r="M62">
        <v>363.54804379921433</v>
      </c>
      <c r="N62">
        <v>0.4346461979967029</v>
      </c>
      <c r="O62">
        <v>610.48809634090253</v>
      </c>
      <c r="P62">
        <v>2.438671128811928</v>
      </c>
      <c r="Q62">
        <v>609.48809634089628</v>
      </c>
      <c r="R62">
        <f t="shared" si="0"/>
        <v>1.7567850972873285</v>
      </c>
      <c r="S62">
        <f t="shared" si="1"/>
        <v>1786.4769933514822</v>
      </c>
      <c r="T62">
        <f t="shared" si="2"/>
        <v>9.5578688439355286</v>
      </c>
      <c r="U62">
        <f t="shared" si="3"/>
        <v>1782.4769933514717</v>
      </c>
      <c r="V62" t="s">
        <v>2067</v>
      </c>
    </row>
    <row r="63" spans="1:22" x14ac:dyDescent="0.25">
      <c r="A63" t="s">
        <v>78</v>
      </c>
      <c r="B63">
        <v>0.447237613125055</v>
      </c>
      <c r="C63">
        <v>245.29791666666739</v>
      </c>
      <c r="D63">
        <v>2.3046347683254802</v>
      </c>
      <c r="E63">
        <v>244.2979166666654</v>
      </c>
      <c r="F63">
        <v>0.4346461979967029</v>
      </c>
      <c r="G63">
        <v>610.48809634090253</v>
      </c>
      <c r="H63">
        <v>2.438671128811928</v>
      </c>
      <c r="I63">
        <v>609.48809634089628</v>
      </c>
      <c r="J63">
        <v>0.44048128016297089</v>
      </c>
      <c r="K63">
        <v>364.54804379921262</v>
      </c>
      <c r="L63">
        <v>2.3699872813866669</v>
      </c>
      <c r="M63">
        <v>363.54804379921433</v>
      </c>
      <c r="N63">
        <v>0.43442000600259972</v>
      </c>
      <c r="O63">
        <v>566.14293654469964</v>
      </c>
      <c r="P63">
        <v>2.444575665411453</v>
      </c>
      <c r="Q63">
        <v>565.14293654469554</v>
      </c>
      <c r="R63">
        <f t="shared" si="0"/>
        <v>1.7567850972873287</v>
      </c>
      <c r="S63">
        <f t="shared" si="1"/>
        <v>1786.4769933514822</v>
      </c>
      <c r="T63">
        <f t="shared" si="2"/>
        <v>9.5578688439355286</v>
      </c>
      <c r="U63">
        <f t="shared" si="3"/>
        <v>1782.4769933514717</v>
      </c>
      <c r="V63" t="s">
        <v>2067</v>
      </c>
    </row>
    <row r="64" spans="1:22" x14ac:dyDescent="0.25">
      <c r="A64" t="s">
        <v>79</v>
      </c>
      <c r="B64">
        <v>0.54611079338120783</v>
      </c>
      <c r="C64">
        <v>233.30732230392019</v>
      </c>
      <c r="D64">
        <v>1.8547334401169819</v>
      </c>
      <c r="E64">
        <v>232.30732230392081</v>
      </c>
      <c r="F64">
        <v>0.53329170815198534</v>
      </c>
      <c r="G64">
        <v>504.70257835418022</v>
      </c>
      <c r="H64">
        <v>1.9583642802986101</v>
      </c>
      <c r="I64">
        <v>503.70257835417658</v>
      </c>
      <c r="J64">
        <v>0.53981048387203856</v>
      </c>
      <c r="K64">
        <v>295.29770546259863</v>
      </c>
      <c r="L64">
        <v>1.8970847680757561</v>
      </c>
      <c r="M64">
        <v>294.29770546259948</v>
      </c>
      <c r="N64">
        <v>0.53325516502622528</v>
      </c>
      <c r="O64">
        <v>514.24113015285241</v>
      </c>
      <c r="P64">
        <v>1.960026685757716</v>
      </c>
      <c r="Q64">
        <v>513.24113015284934</v>
      </c>
      <c r="R64">
        <f t="shared" si="0"/>
        <v>2.1524681504314569</v>
      </c>
      <c r="S64">
        <f t="shared" si="1"/>
        <v>1547.5487362735512</v>
      </c>
      <c r="T64">
        <f t="shared" si="2"/>
        <v>7.6702091742490648</v>
      </c>
      <c r="U64">
        <f t="shared" si="3"/>
        <v>1543.5487362735462</v>
      </c>
      <c r="V64" t="s">
        <v>2067</v>
      </c>
    </row>
    <row r="65" spans="1:22" x14ac:dyDescent="0.25">
      <c r="A65" t="s">
        <v>80</v>
      </c>
      <c r="B65">
        <v>0.54611079338120783</v>
      </c>
      <c r="C65">
        <v>233.30732230392019</v>
      </c>
      <c r="D65">
        <v>1.8547334401169819</v>
      </c>
      <c r="E65">
        <v>232.30732230392081</v>
      </c>
      <c r="F65">
        <v>0.53325516502622528</v>
      </c>
      <c r="G65">
        <v>514.24113015285241</v>
      </c>
      <c r="H65">
        <v>1.960026685757716</v>
      </c>
      <c r="I65">
        <v>513.24113015284934</v>
      </c>
      <c r="J65">
        <v>0.53981048387203856</v>
      </c>
      <c r="K65">
        <v>295.29770546259863</v>
      </c>
      <c r="L65">
        <v>1.8970847680757561</v>
      </c>
      <c r="M65">
        <v>294.29770546259948</v>
      </c>
      <c r="N65">
        <v>0.53329170815198534</v>
      </c>
      <c r="O65">
        <v>504.70257835418022</v>
      </c>
      <c r="P65">
        <v>1.9583642802986101</v>
      </c>
      <c r="Q65">
        <v>503.70257835417658</v>
      </c>
      <c r="R65">
        <f t="shared" si="0"/>
        <v>2.1524681504314569</v>
      </c>
      <c r="S65">
        <f t="shared" si="1"/>
        <v>1547.5487362735516</v>
      </c>
      <c r="T65">
        <f t="shared" si="2"/>
        <v>7.6702091742490648</v>
      </c>
      <c r="U65">
        <f t="shared" si="3"/>
        <v>1543.5487362735462</v>
      </c>
      <c r="V65" t="s">
        <v>2067</v>
      </c>
    </row>
    <row r="66" spans="1:22" x14ac:dyDescent="0.25">
      <c r="A66" t="s">
        <v>81</v>
      </c>
      <c r="B66">
        <v>0.44989931803947819</v>
      </c>
      <c r="C66">
        <v>166.00701593137549</v>
      </c>
      <c r="D66">
        <v>3.1521439146094701</v>
      </c>
      <c r="E66">
        <v>165.0070159313712</v>
      </c>
      <c r="F66">
        <v>0.44197914073639288</v>
      </c>
      <c r="G66">
        <v>345.30436930678201</v>
      </c>
      <c r="H66">
        <v>3.2960121988741768</v>
      </c>
      <c r="I66">
        <v>344.30436930677388</v>
      </c>
      <c r="J66">
        <v>0.44590274002625979</v>
      </c>
      <c r="K66">
        <v>234.7959522637791</v>
      </c>
      <c r="L66">
        <v>3.2393165630742051</v>
      </c>
      <c r="M66">
        <v>233.7959522637812</v>
      </c>
      <c r="N66">
        <v>0.43703209577886198</v>
      </c>
      <c r="O66">
        <v>434.53833564922598</v>
      </c>
      <c r="P66">
        <v>3.342357958380497</v>
      </c>
      <c r="Q66">
        <v>433.53833564921632</v>
      </c>
      <c r="R66">
        <f t="shared" si="0"/>
        <v>1.7748132945809929</v>
      </c>
      <c r="S66">
        <f t="shared" si="1"/>
        <v>1180.6456731511626</v>
      </c>
      <c r="T66">
        <f t="shared" si="2"/>
        <v>13.029830634938348</v>
      </c>
      <c r="U66">
        <f t="shared" si="3"/>
        <v>1176.6456731511425</v>
      </c>
      <c r="V66" t="s">
        <v>2067</v>
      </c>
    </row>
    <row r="67" spans="1:22" x14ac:dyDescent="0.25">
      <c r="A67" t="s">
        <v>82</v>
      </c>
      <c r="B67">
        <v>0.44989931803947819</v>
      </c>
      <c r="C67">
        <v>166.00701593137549</v>
      </c>
      <c r="D67">
        <v>3.1521439146094701</v>
      </c>
      <c r="E67">
        <v>165.0070159313712</v>
      </c>
      <c r="F67">
        <v>0.43703209577886198</v>
      </c>
      <c r="G67">
        <v>434.53833564922598</v>
      </c>
      <c r="H67">
        <v>3.342357958380497</v>
      </c>
      <c r="I67">
        <v>433.53833564921632</v>
      </c>
      <c r="J67">
        <v>0.44590274002625979</v>
      </c>
      <c r="K67">
        <v>234.7959522637791</v>
      </c>
      <c r="L67">
        <v>3.2393165630742051</v>
      </c>
      <c r="M67">
        <v>233.7959522637812</v>
      </c>
      <c r="N67">
        <v>0.44197914073639288</v>
      </c>
      <c r="O67">
        <v>345.30436930678201</v>
      </c>
      <c r="P67">
        <v>3.2960121988741768</v>
      </c>
      <c r="Q67">
        <v>344.30436930677388</v>
      </c>
      <c r="R67">
        <f t="shared" ref="R67:R130" si="4">SUM(B67,F67,J67,N67)</f>
        <v>1.7748132945809929</v>
      </c>
      <c r="S67">
        <f t="shared" ref="S67:S130" si="5">SUM(C67,G67,K67,O67)</f>
        <v>1180.6456731511626</v>
      </c>
      <c r="T67">
        <f t="shared" ref="T67:T130" si="6">SUM(D67,H67,L67,P67)</f>
        <v>13.029830634938349</v>
      </c>
      <c r="U67">
        <f t="shared" ref="U67:U130" si="7">SUM(E67,I67,M67,Q67)</f>
        <v>1176.6456731511425</v>
      </c>
      <c r="V67" t="s">
        <v>2067</v>
      </c>
    </row>
    <row r="68" spans="1:22" x14ac:dyDescent="0.25">
      <c r="A68" t="s">
        <v>83</v>
      </c>
      <c r="B68">
        <v>0.5002819002907487</v>
      </c>
      <c r="C68">
        <v>242.08097426470641</v>
      </c>
      <c r="D68">
        <v>2.300529982099202</v>
      </c>
      <c r="E68">
        <v>241.08097426470641</v>
      </c>
      <c r="F68">
        <v>0.48659314372065432</v>
      </c>
      <c r="G68">
        <v>611.7481550100415</v>
      </c>
      <c r="H68">
        <v>2.4136907108739978</v>
      </c>
      <c r="I68">
        <v>610.74815501003582</v>
      </c>
      <c r="J68">
        <v>0.49321438178395588</v>
      </c>
      <c r="K68">
        <v>353.51516363189069</v>
      </c>
      <c r="L68">
        <v>2.3508029437794868</v>
      </c>
      <c r="M68">
        <v>352.51516363189171</v>
      </c>
      <c r="N68">
        <v>0.49023733556882099</v>
      </c>
      <c r="O68">
        <v>507.1433379651109</v>
      </c>
      <c r="P68">
        <v>2.3961522188196498</v>
      </c>
      <c r="Q68">
        <v>506.1433379651059</v>
      </c>
      <c r="R68">
        <f t="shared" si="4"/>
        <v>1.9703267613641799</v>
      </c>
      <c r="S68">
        <f t="shared" si="5"/>
        <v>1714.4876308717496</v>
      </c>
      <c r="T68">
        <f t="shared" si="6"/>
        <v>9.4611758555723355</v>
      </c>
      <c r="U68">
        <f t="shared" si="7"/>
        <v>1710.4876308717398</v>
      </c>
      <c r="V68" t="s">
        <v>2067</v>
      </c>
    </row>
    <row r="69" spans="1:22" x14ac:dyDescent="0.25">
      <c r="A69" t="s">
        <v>84</v>
      </c>
      <c r="B69">
        <v>0.5002819002907487</v>
      </c>
      <c r="C69">
        <v>242.08097426470641</v>
      </c>
      <c r="D69">
        <v>2.300529982099202</v>
      </c>
      <c r="E69">
        <v>241.08097426470641</v>
      </c>
      <c r="F69">
        <v>0.49023733556882099</v>
      </c>
      <c r="G69">
        <v>507.1433379651109</v>
      </c>
      <c r="H69">
        <v>2.3961522188196498</v>
      </c>
      <c r="I69">
        <v>506.1433379651059</v>
      </c>
      <c r="J69">
        <v>0.49321438178395588</v>
      </c>
      <c r="K69">
        <v>353.51516363189069</v>
      </c>
      <c r="L69">
        <v>2.3508029437794868</v>
      </c>
      <c r="M69">
        <v>352.51516363189171</v>
      </c>
      <c r="N69">
        <v>0.48659314372065432</v>
      </c>
      <c r="O69">
        <v>611.7481550100415</v>
      </c>
      <c r="P69">
        <v>2.4136907108739978</v>
      </c>
      <c r="Q69">
        <v>610.74815501003582</v>
      </c>
      <c r="R69">
        <f t="shared" si="4"/>
        <v>1.9703267613641799</v>
      </c>
      <c r="S69">
        <f t="shared" si="5"/>
        <v>1714.4876308717494</v>
      </c>
      <c r="T69">
        <f t="shared" si="6"/>
        <v>9.4611758555723355</v>
      </c>
      <c r="U69">
        <f t="shared" si="7"/>
        <v>1710.4876308717398</v>
      </c>
      <c r="V69" t="s">
        <v>2067</v>
      </c>
    </row>
    <row r="70" spans="1:22" x14ac:dyDescent="0.25">
      <c r="A70" t="s">
        <v>85</v>
      </c>
      <c r="B70">
        <v>0.55824161962227903</v>
      </c>
      <c r="C70">
        <v>292.32460171568448</v>
      </c>
      <c r="D70">
        <v>2.4216041713442928</v>
      </c>
      <c r="E70">
        <v>291.32460171568351</v>
      </c>
      <c r="F70">
        <v>0.55056033499983514</v>
      </c>
      <c r="G70">
        <v>613.70557356801567</v>
      </c>
      <c r="H70">
        <v>2.5241843588112149</v>
      </c>
      <c r="I70">
        <v>612.70557356800646</v>
      </c>
      <c r="J70">
        <v>0.55765256160939081</v>
      </c>
      <c r="K70">
        <v>211.2602731299219</v>
      </c>
      <c r="L70">
        <v>2.4338673996477338</v>
      </c>
      <c r="M70">
        <v>210.26027312992329</v>
      </c>
      <c r="N70">
        <v>0.55265599401622134</v>
      </c>
      <c r="O70">
        <v>332.97298131851733</v>
      </c>
      <c r="P70">
        <v>2.4786960232882231</v>
      </c>
      <c r="Q70">
        <v>331.97298131851068</v>
      </c>
      <c r="R70">
        <f t="shared" si="4"/>
        <v>2.2191105102477264</v>
      </c>
      <c r="S70">
        <f t="shared" si="5"/>
        <v>1450.2634297321392</v>
      </c>
      <c r="T70">
        <f t="shared" si="6"/>
        <v>9.8583519530914643</v>
      </c>
      <c r="U70">
        <f t="shared" si="7"/>
        <v>1446.2634297321238</v>
      </c>
      <c r="V70" t="s">
        <v>2067</v>
      </c>
    </row>
    <row r="71" spans="1:22" x14ac:dyDescent="0.25">
      <c r="A71" t="s">
        <v>86</v>
      </c>
      <c r="B71">
        <v>0.55824161962227903</v>
      </c>
      <c r="C71">
        <v>292.32460171568448</v>
      </c>
      <c r="D71">
        <v>2.4216041713442928</v>
      </c>
      <c r="E71">
        <v>291.32460171568351</v>
      </c>
      <c r="F71">
        <v>0.55265599401622134</v>
      </c>
      <c r="G71">
        <v>332.97298131851733</v>
      </c>
      <c r="H71">
        <v>2.4786960232882231</v>
      </c>
      <c r="I71">
        <v>331.97298131851068</v>
      </c>
      <c r="J71">
        <v>0.55765256160939081</v>
      </c>
      <c r="K71">
        <v>211.2602731299219</v>
      </c>
      <c r="L71">
        <v>2.4338673996477338</v>
      </c>
      <c r="M71">
        <v>210.26027312992329</v>
      </c>
      <c r="N71">
        <v>0.55056033499983514</v>
      </c>
      <c r="O71">
        <v>613.70557356801567</v>
      </c>
      <c r="P71">
        <v>2.5241843588112149</v>
      </c>
      <c r="Q71">
        <v>612.70557356800646</v>
      </c>
      <c r="R71">
        <f t="shared" si="4"/>
        <v>2.2191105102477264</v>
      </c>
      <c r="S71">
        <f t="shared" si="5"/>
        <v>1450.2634297321392</v>
      </c>
      <c r="T71">
        <f t="shared" si="6"/>
        <v>9.8583519530914643</v>
      </c>
      <c r="U71">
        <f t="shared" si="7"/>
        <v>1446.263429732124</v>
      </c>
      <c r="V71" t="s">
        <v>2067</v>
      </c>
    </row>
    <row r="72" spans="1:22" x14ac:dyDescent="0.25">
      <c r="A72" t="s">
        <v>87</v>
      </c>
      <c r="B72">
        <v>0.54297178509719424</v>
      </c>
      <c r="C72">
        <v>133.5348345588279</v>
      </c>
      <c r="D72">
        <v>2.477067737490299</v>
      </c>
      <c r="E72">
        <v>132.53483455882309</v>
      </c>
      <c r="F72">
        <v>0.52977709346412349</v>
      </c>
      <c r="G72">
        <v>271.09282075035031</v>
      </c>
      <c r="H72">
        <v>2.6251744540160402</v>
      </c>
      <c r="I72">
        <v>270.09282075034628</v>
      </c>
      <c r="J72">
        <v>0.53610388002326326</v>
      </c>
      <c r="K72">
        <v>143.3552534448815</v>
      </c>
      <c r="L72">
        <v>2.5566745418267729</v>
      </c>
      <c r="M72">
        <v>142.35525344488281</v>
      </c>
      <c r="N72">
        <v>0.52835371030209555</v>
      </c>
      <c r="O72">
        <v>269.84597807627551</v>
      </c>
      <c r="P72">
        <v>2.6380159957899361</v>
      </c>
      <c r="Q72">
        <v>268.84597807627068</v>
      </c>
      <c r="R72">
        <f t="shared" si="4"/>
        <v>2.1372064688866765</v>
      </c>
      <c r="S72">
        <f t="shared" si="5"/>
        <v>817.82888683033525</v>
      </c>
      <c r="T72">
        <f t="shared" si="6"/>
        <v>10.296932729123048</v>
      </c>
      <c r="U72">
        <f t="shared" si="7"/>
        <v>813.82888683032297</v>
      </c>
      <c r="V72" t="s">
        <v>2067</v>
      </c>
    </row>
    <row r="73" spans="1:22" x14ac:dyDescent="0.25">
      <c r="A73" t="s">
        <v>88</v>
      </c>
      <c r="B73">
        <v>0.54297178509719424</v>
      </c>
      <c r="C73">
        <v>133.5348345588279</v>
      </c>
      <c r="D73">
        <v>2.477067737490299</v>
      </c>
      <c r="E73">
        <v>132.53483455882309</v>
      </c>
      <c r="F73">
        <v>0.52835371030209555</v>
      </c>
      <c r="G73">
        <v>269.84597807627551</v>
      </c>
      <c r="H73">
        <v>2.6380159957899361</v>
      </c>
      <c r="I73">
        <v>268.84597807627068</v>
      </c>
      <c r="J73">
        <v>0.53610388002326326</v>
      </c>
      <c r="K73">
        <v>143.3552534448815</v>
      </c>
      <c r="L73">
        <v>2.5566745418267729</v>
      </c>
      <c r="M73">
        <v>142.35525344488281</v>
      </c>
      <c r="N73">
        <v>0.52977709346412349</v>
      </c>
      <c r="O73">
        <v>271.09282075035031</v>
      </c>
      <c r="P73">
        <v>2.6251744540160402</v>
      </c>
      <c r="Q73">
        <v>270.09282075034628</v>
      </c>
      <c r="R73">
        <f t="shared" si="4"/>
        <v>2.137206468886677</v>
      </c>
      <c r="S73">
        <f t="shared" si="5"/>
        <v>817.82888683033525</v>
      </c>
      <c r="T73">
        <f t="shared" si="6"/>
        <v>10.296932729123048</v>
      </c>
      <c r="U73">
        <f t="shared" si="7"/>
        <v>813.82888683032286</v>
      </c>
      <c r="V73" t="s">
        <v>2067</v>
      </c>
    </row>
    <row r="74" spans="1:22" x14ac:dyDescent="0.25">
      <c r="A74" t="s">
        <v>89</v>
      </c>
      <c r="B74">
        <v>0.56255225088104854</v>
      </c>
      <c r="C74">
        <v>133.58553921568961</v>
      </c>
      <c r="D74">
        <v>2.1770586304441082</v>
      </c>
      <c r="E74">
        <v>132.58553921568461</v>
      </c>
      <c r="F74">
        <v>0.55066747102344693</v>
      </c>
      <c r="G74">
        <v>285.6166126293063</v>
      </c>
      <c r="H74">
        <v>2.3191697923876191</v>
      </c>
      <c r="I74">
        <v>284.61661262930221</v>
      </c>
      <c r="J74">
        <v>0.55815456763356297</v>
      </c>
      <c r="K74">
        <v>153.52282234251891</v>
      </c>
      <c r="L74">
        <v>2.2501117207065122</v>
      </c>
      <c r="M74">
        <v>152.5228223425201</v>
      </c>
      <c r="N74">
        <v>0.55246845663233624</v>
      </c>
      <c r="O74">
        <v>268.37279604755628</v>
      </c>
      <c r="P74">
        <v>2.3035162814305812</v>
      </c>
      <c r="Q74">
        <v>267.3727960475519</v>
      </c>
      <c r="R74">
        <f t="shared" si="4"/>
        <v>2.2238427461703947</v>
      </c>
      <c r="S74">
        <f t="shared" si="5"/>
        <v>841.09777023507104</v>
      </c>
      <c r="T74">
        <f t="shared" si="6"/>
        <v>9.0498564249688194</v>
      </c>
      <c r="U74">
        <f t="shared" si="7"/>
        <v>837.09777023505876</v>
      </c>
      <c r="V74" t="s">
        <v>2067</v>
      </c>
    </row>
    <row r="75" spans="1:22" x14ac:dyDescent="0.25">
      <c r="A75" t="s">
        <v>90</v>
      </c>
      <c r="B75">
        <v>0.56255225088104854</v>
      </c>
      <c r="C75">
        <v>133.58553921568961</v>
      </c>
      <c r="D75">
        <v>2.1770586304441082</v>
      </c>
      <c r="E75">
        <v>132.58553921568461</v>
      </c>
      <c r="F75">
        <v>0.55246845663233624</v>
      </c>
      <c r="G75">
        <v>268.37279604755628</v>
      </c>
      <c r="H75">
        <v>2.3035162814305812</v>
      </c>
      <c r="I75">
        <v>267.3727960475519</v>
      </c>
      <c r="J75">
        <v>0.55815456763356297</v>
      </c>
      <c r="K75">
        <v>153.52282234251891</v>
      </c>
      <c r="L75">
        <v>2.2501117207065122</v>
      </c>
      <c r="M75">
        <v>152.5228223425201</v>
      </c>
      <c r="N75">
        <v>0.55066747102344693</v>
      </c>
      <c r="O75">
        <v>285.6166126293063</v>
      </c>
      <c r="P75">
        <v>2.3191697923876191</v>
      </c>
      <c r="Q75">
        <v>284.61661262930221</v>
      </c>
      <c r="R75">
        <f t="shared" si="4"/>
        <v>2.2238427461703942</v>
      </c>
      <c r="S75">
        <f t="shared" si="5"/>
        <v>841.09777023507104</v>
      </c>
      <c r="T75">
        <f t="shared" si="6"/>
        <v>9.0498564249688211</v>
      </c>
      <c r="U75">
        <f t="shared" si="7"/>
        <v>837.09777023505876</v>
      </c>
      <c r="V75" t="s">
        <v>2067</v>
      </c>
    </row>
    <row r="76" spans="1:22" x14ac:dyDescent="0.25">
      <c r="A76" t="s">
        <v>91</v>
      </c>
      <c r="B76">
        <v>0.37475091883604972</v>
      </c>
      <c r="C76">
        <v>163.49607843137571</v>
      </c>
      <c r="D76">
        <v>2.4003381644088351</v>
      </c>
      <c r="E76">
        <v>162.49607843137241</v>
      </c>
      <c r="F76">
        <v>0.36232738501612588</v>
      </c>
      <c r="G76">
        <v>556.11252122896474</v>
      </c>
      <c r="H76">
        <v>2.548077229547097</v>
      </c>
      <c r="I76">
        <v>555.11252122895928</v>
      </c>
      <c r="J76">
        <v>0.36561037846803912</v>
      </c>
      <c r="K76">
        <v>435.06554502952599</v>
      </c>
      <c r="L76">
        <v>2.514785789241722</v>
      </c>
      <c r="M76">
        <v>434.06554502952753</v>
      </c>
      <c r="N76">
        <v>0.3605430982026453</v>
      </c>
      <c r="O76">
        <v>605.33722402347234</v>
      </c>
      <c r="P76">
        <v>2.5631358245345122</v>
      </c>
      <c r="Q76">
        <v>604.3372240234678</v>
      </c>
      <c r="R76">
        <f t="shared" si="4"/>
        <v>1.4632317805228601</v>
      </c>
      <c r="S76">
        <f t="shared" si="5"/>
        <v>1760.0113687133387</v>
      </c>
      <c r="T76">
        <f t="shared" si="6"/>
        <v>10.026337007732167</v>
      </c>
      <c r="U76">
        <f t="shared" si="7"/>
        <v>1756.0113687133271</v>
      </c>
      <c r="V76" t="s">
        <v>2067</v>
      </c>
    </row>
    <row r="77" spans="1:22" x14ac:dyDescent="0.25">
      <c r="A77" t="s">
        <v>92</v>
      </c>
      <c r="B77">
        <v>0.37475091883604972</v>
      </c>
      <c r="C77">
        <v>163.49607843137571</v>
      </c>
      <c r="D77">
        <v>2.4003381644088351</v>
      </c>
      <c r="E77">
        <v>162.49607843137241</v>
      </c>
      <c r="F77">
        <v>0.3605430982026453</v>
      </c>
      <c r="G77">
        <v>605.33722402347234</v>
      </c>
      <c r="H77">
        <v>2.5631358245345122</v>
      </c>
      <c r="I77">
        <v>604.3372240234678</v>
      </c>
      <c r="J77">
        <v>0.36561037846803912</v>
      </c>
      <c r="K77">
        <v>435.06554502952599</v>
      </c>
      <c r="L77">
        <v>2.514785789241722</v>
      </c>
      <c r="M77">
        <v>434.06554502952753</v>
      </c>
      <c r="N77">
        <v>0.36232738501612588</v>
      </c>
      <c r="O77">
        <v>556.11252122896474</v>
      </c>
      <c r="P77">
        <v>2.548077229547097</v>
      </c>
      <c r="Q77">
        <v>555.11252122895928</v>
      </c>
      <c r="R77">
        <f t="shared" si="4"/>
        <v>1.4632317805228601</v>
      </c>
      <c r="S77">
        <f t="shared" si="5"/>
        <v>1760.0113687133389</v>
      </c>
      <c r="T77">
        <f t="shared" si="6"/>
        <v>10.026337007732167</v>
      </c>
      <c r="U77">
        <f t="shared" si="7"/>
        <v>1756.0113687133271</v>
      </c>
      <c r="V77" t="s">
        <v>2067</v>
      </c>
    </row>
    <row r="78" spans="1:22" x14ac:dyDescent="0.25">
      <c r="A78" t="s">
        <v>93</v>
      </c>
      <c r="B78">
        <v>0.46631259330094632</v>
      </c>
      <c r="C78">
        <v>133.18342524510081</v>
      </c>
      <c r="D78">
        <v>2.6972654104478422</v>
      </c>
      <c r="E78">
        <v>132.18342524509671</v>
      </c>
      <c r="F78">
        <v>0.45505659066677911</v>
      </c>
      <c r="G78">
        <v>314.24332252586271</v>
      </c>
      <c r="H78">
        <v>2.863708265541594</v>
      </c>
      <c r="I78">
        <v>313.24332252585759</v>
      </c>
      <c r="J78">
        <v>0.4601697238825101</v>
      </c>
      <c r="K78">
        <v>189.20552411417339</v>
      </c>
      <c r="L78">
        <v>2.7822812173892379</v>
      </c>
      <c r="M78">
        <v>188.20552411417449</v>
      </c>
      <c r="N78">
        <v>0.45416637138537908</v>
      </c>
      <c r="O78">
        <v>315.33611239771682</v>
      </c>
      <c r="P78">
        <v>2.879532013809027</v>
      </c>
      <c r="Q78">
        <v>314.33611239771159</v>
      </c>
      <c r="R78">
        <f t="shared" si="4"/>
        <v>1.8357052792356146</v>
      </c>
      <c r="S78">
        <f t="shared" si="5"/>
        <v>951.96838428285378</v>
      </c>
      <c r="T78">
        <f t="shared" si="6"/>
        <v>11.2227869071877</v>
      </c>
      <c r="U78">
        <f t="shared" si="7"/>
        <v>947.96838428284036</v>
      </c>
      <c r="V78" t="s">
        <v>2067</v>
      </c>
    </row>
    <row r="79" spans="1:22" x14ac:dyDescent="0.25">
      <c r="A79" t="s">
        <v>94</v>
      </c>
      <c r="B79">
        <v>0.46631259330094632</v>
      </c>
      <c r="C79">
        <v>133.18342524510081</v>
      </c>
      <c r="D79">
        <v>2.6972654104478422</v>
      </c>
      <c r="E79">
        <v>132.18342524509671</v>
      </c>
      <c r="F79">
        <v>0.45416637138537908</v>
      </c>
      <c r="G79">
        <v>315.33611239771682</v>
      </c>
      <c r="H79">
        <v>2.879532013809027</v>
      </c>
      <c r="I79">
        <v>314.33611239771159</v>
      </c>
      <c r="J79">
        <v>0.4601697238825101</v>
      </c>
      <c r="K79">
        <v>189.20552411417339</v>
      </c>
      <c r="L79">
        <v>2.7822812173892379</v>
      </c>
      <c r="M79">
        <v>188.20552411417449</v>
      </c>
      <c r="N79">
        <v>0.45505659066677911</v>
      </c>
      <c r="O79">
        <v>314.24332252586271</v>
      </c>
      <c r="P79">
        <v>2.863708265541594</v>
      </c>
      <c r="Q79">
        <v>313.24332252585759</v>
      </c>
      <c r="R79">
        <f t="shared" si="4"/>
        <v>1.8357052792356148</v>
      </c>
      <c r="S79">
        <f t="shared" si="5"/>
        <v>951.96838428285366</v>
      </c>
      <c r="T79">
        <f t="shared" si="6"/>
        <v>11.2227869071877</v>
      </c>
      <c r="U79">
        <f t="shared" si="7"/>
        <v>947.96838428284036</v>
      </c>
      <c r="V79" t="s">
        <v>2067</v>
      </c>
    </row>
    <row r="80" spans="1:22" x14ac:dyDescent="0.25">
      <c r="A80" t="s">
        <v>95</v>
      </c>
      <c r="B80">
        <v>0.53331468299851859</v>
      </c>
      <c r="C80">
        <v>219.9158088235292</v>
      </c>
      <c r="D80">
        <v>2.1147794699481359</v>
      </c>
      <c r="E80">
        <v>218.91580882353011</v>
      </c>
      <c r="F80">
        <v>0.52441921008402392</v>
      </c>
      <c r="G80">
        <v>468.22880963409477</v>
      </c>
      <c r="H80">
        <v>2.2080791245224018</v>
      </c>
      <c r="I80">
        <v>467.22880963408858</v>
      </c>
      <c r="J80">
        <v>0.52934970272708604</v>
      </c>
      <c r="K80">
        <v>281.83018577755871</v>
      </c>
      <c r="L80">
        <v>2.1511900135644151</v>
      </c>
      <c r="M80">
        <v>280.83018577755951</v>
      </c>
      <c r="N80">
        <v>0.52339268683143658</v>
      </c>
      <c r="O80">
        <v>489.41707580670408</v>
      </c>
      <c r="P80">
        <v>2.2149582805343528</v>
      </c>
      <c r="Q80">
        <v>488.41707580670078</v>
      </c>
      <c r="R80">
        <f t="shared" si="4"/>
        <v>2.110476282641065</v>
      </c>
      <c r="S80">
        <f t="shared" si="5"/>
        <v>1459.3918800418869</v>
      </c>
      <c r="T80">
        <f t="shared" si="6"/>
        <v>8.6890068885693061</v>
      </c>
      <c r="U80">
        <f t="shared" si="7"/>
        <v>1455.3918800418789</v>
      </c>
      <c r="V80" t="s">
        <v>2067</v>
      </c>
    </row>
    <row r="81" spans="1:22" x14ac:dyDescent="0.25">
      <c r="A81" t="s">
        <v>96</v>
      </c>
      <c r="B81">
        <v>0.53331468299851859</v>
      </c>
      <c r="C81">
        <v>219.9158088235292</v>
      </c>
      <c r="D81">
        <v>2.1147794699481359</v>
      </c>
      <c r="E81">
        <v>218.91580882353011</v>
      </c>
      <c r="F81">
        <v>0.52339268683143658</v>
      </c>
      <c r="G81">
        <v>489.41707580670408</v>
      </c>
      <c r="H81">
        <v>2.2149582805343528</v>
      </c>
      <c r="I81">
        <v>488.41707580670078</v>
      </c>
      <c r="J81">
        <v>0.52934970272708604</v>
      </c>
      <c r="K81">
        <v>281.83018577755871</v>
      </c>
      <c r="L81">
        <v>2.1511900135644151</v>
      </c>
      <c r="M81">
        <v>280.83018577755951</v>
      </c>
      <c r="N81">
        <v>0.52441921008402392</v>
      </c>
      <c r="O81">
        <v>468.22880963409477</v>
      </c>
      <c r="P81">
        <v>2.2080791245224018</v>
      </c>
      <c r="Q81">
        <v>467.22880963408858</v>
      </c>
      <c r="R81">
        <f t="shared" si="4"/>
        <v>2.110476282641065</v>
      </c>
      <c r="S81">
        <f t="shared" si="5"/>
        <v>1459.3918800418869</v>
      </c>
      <c r="T81">
        <f t="shared" si="6"/>
        <v>8.6890068885693061</v>
      </c>
      <c r="U81">
        <f t="shared" si="7"/>
        <v>1455.3918800418789</v>
      </c>
      <c r="V81" t="s">
        <v>2067</v>
      </c>
    </row>
    <row r="82" spans="1:22" x14ac:dyDescent="0.25">
      <c r="A82" t="s">
        <v>97</v>
      </c>
      <c r="B82">
        <v>0.5236753700314577</v>
      </c>
      <c r="C82">
        <v>216.9407169117658</v>
      </c>
      <c r="D82">
        <v>2.1007854273709619</v>
      </c>
      <c r="E82">
        <v>215.94071691176299</v>
      </c>
      <c r="F82">
        <v>0.51337813932829324</v>
      </c>
      <c r="G82">
        <v>470.70473984869898</v>
      </c>
      <c r="H82">
        <v>2.195035881705143</v>
      </c>
      <c r="I82">
        <v>469.70473984869312</v>
      </c>
      <c r="J82">
        <v>0.51879536701269746</v>
      </c>
      <c r="K82">
        <v>283.91993725393507</v>
      </c>
      <c r="L82">
        <v>2.138112342059507</v>
      </c>
      <c r="M82">
        <v>282.9199372539361</v>
      </c>
      <c r="N82">
        <v>0.5125005460467682</v>
      </c>
      <c r="O82">
        <v>484.41244403273788</v>
      </c>
      <c r="P82">
        <v>2.2040015401958422</v>
      </c>
      <c r="Q82">
        <v>483.41244403273328</v>
      </c>
      <c r="R82">
        <f t="shared" si="4"/>
        <v>2.0683494224192165</v>
      </c>
      <c r="S82">
        <f t="shared" si="5"/>
        <v>1455.9778380471375</v>
      </c>
      <c r="T82">
        <f t="shared" si="6"/>
        <v>8.6379351913314544</v>
      </c>
      <c r="U82">
        <f t="shared" si="7"/>
        <v>1451.9778380471255</v>
      </c>
      <c r="V82" t="s">
        <v>2067</v>
      </c>
    </row>
    <row r="83" spans="1:22" x14ac:dyDescent="0.25">
      <c r="A83" t="s">
        <v>98</v>
      </c>
      <c r="B83">
        <v>0.5236753700314577</v>
      </c>
      <c r="C83">
        <v>216.9407169117658</v>
      </c>
      <c r="D83">
        <v>2.1007854273709619</v>
      </c>
      <c r="E83">
        <v>215.94071691176299</v>
      </c>
      <c r="F83">
        <v>0.5125005460467682</v>
      </c>
      <c r="G83">
        <v>484.41244403273788</v>
      </c>
      <c r="H83">
        <v>2.2040015401958422</v>
      </c>
      <c r="I83">
        <v>483.41244403273328</v>
      </c>
      <c r="J83">
        <v>0.51879536701269746</v>
      </c>
      <c r="K83">
        <v>283.91993725393507</v>
      </c>
      <c r="L83">
        <v>2.138112342059507</v>
      </c>
      <c r="M83">
        <v>282.9199372539361</v>
      </c>
      <c r="N83">
        <v>0.51337813932829324</v>
      </c>
      <c r="O83">
        <v>470.70473984869898</v>
      </c>
      <c r="P83">
        <v>2.195035881705143</v>
      </c>
      <c r="Q83">
        <v>469.70473984869312</v>
      </c>
      <c r="R83">
        <f t="shared" si="4"/>
        <v>2.0683494224192165</v>
      </c>
      <c r="S83">
        <f t="shared" si="5"/>
        <v>1455.9778380471375</v>
      </c>
      <c r="T83">
        <f t="shared" si="6"/>
        <v>8.6379351913314544</v>
      </c>
      <c r="U83">
        <f t="shared" si="7"/>
        <v>1451.9778380471255</v>
      </c>
      <c r="V83" t="s">
        <v>2067</v>
      </c>
    </row>
    <row r="84" spans="1:22" x14ac:dyDescent="0.25">
      <c r="A84" t="s">
        <v>99</v>
      </c>
      <c r="B84">
        <v>0.62751018754453081</v>
      </c>
      <c r="C84">
        <v>408.78342524509378</v>
      </c>
      <c r="D84">
        <v>1.672503461382953</v>
      </c>
      <c r="E84">
        <v>407.78342524509623</v>
      </c>
      <c r="F84">
        <v>0.61699540295652566</v>
      </c>
      <c r="G84">
        <v>787.15417631620051</v>
      </c>
      <c r="H84">
        <v>1.7518153898001729</v>
      </c>
      <c r="I84">
        <v>786.15417631619653</v>
      </c>
      <c r="J84">
        <v>0.62699655422501255</v>
      </c>
      <c r="K84">
        <v>404.43525467519561</v>
      </c>
      <c r="L84">
        <v>1.6863871115588129</v>
      </c>
      <c r="M84">
        <v>403.43525467519669</v>
      </c>
      <c r="N84">
        <v>0.61861789209154783</v>
      </c>
      <c r="O84">
        <v>750.81707580670286</v>
      </c>
      <c r="P84">
        <v>1.743188594356688</v>
      </c>
      <c r="Q84">
        <v>749.81707580670104</v>
      </c>
      <c r="R84">
        <f t="shared" si="4"/>
        <v>2.4901200368176166</v>
      </c>
      <c r="S84">
        <f t="shared" si="5"/>
        <v>2351.189932043193</v>
      </c>
      <c r="T84">
        <f t="shared" si="6"/>
        <v>6.8538945570986272</v>
      </c>
      <c r="U84">
        <f t="shared" si="7"/>
        <v>2347.1899320431903</v>
      </c>
      <c r="V84" t="s">
        <v>2067</v>
      </c>
    </row>
    <row r="85" spans="1:22" x14ac:dyDescent="0.25">
      <c r="A85" t="s">
        <v>100</v>
      </c>
      <c r="B85">
        <v>0.62751018754453081</v>
      </c>
      <c r="C85">
        <v>408.78342524509378</v>
      </c>
      <c r="D85">
        <v>1.672503461382953</v>
      </c>
      <c r="E85">
        <v>407.78342524509623</v>
      </c>
      <c r="F85">
        <v>0.61861789209154783</v>
      </c>
      <c r="G85">
        <v>750.81707580670286</v>
      </c>
      <c r="H85">
        <v>1.743188594356688</v>
      </c>
      <c r="I85">
        <v>749.81707580670104</v>
      </c>
      <c r="J85">
        <v>0.62699655422501255</v>
      </c>
      <c r="K85">
        <v>404.43525467519561</v>
      </c>
      <c r="L85">
        <v>1.6863871115588129</v>
      </c>
      <c r="M85">
        <v>403.43525467519669</v>
      </c>
      <c r="N85">
        <v>0.61699540295652566</v>
      </c>
      <c r="O85">
        <v>787.15417631620051</v>
      </c>
      <c r="P85">
        <v>1.7518153898001729</v>
      </c>
      <c r="Q85">
        <v>786.15417631619653</v>
      </c>
      <c r="R85">
        <f t="shared" si="4"/>
        <v>2.4901200368176171</v>
      </c>
      <c r="S85">
        <f t="shared" si="5"/>
        <v>2351.1899320431926</v>
      </c>
      <c r="T85">
        <f t="shared" si="6"/>
        <v>6.8538945570986272</v>
      </c>
      <c r="U85">
        <f t="shared" si="7"/>
        <v>2347.1899320431903</v>
      </c>
      <c r="V85" t="s">
        <v>2067</v>
      </c>
    </row>
    <row r="86" spans="1:22" x14ac:dyDescent="0.25">
      <c r="A86" t="s">
        <v>101</v>
      </c>
      <c r="B86">
        <v>0.59507739004405058</v>
      </c>
      <c r="C86">
        <v>201.50618872548969</v>
      </c>
      <c r="D86">
        <v>2.1425735642132171</v>
      </c>
      <c r="E86">
        <v>200.5061887254879</v>
      </c>
      <c r="F86">
        <v>0.58750966716841779</v>
      </c>
      <c r="G86">
        <v>306.48031496063311</v>
      </c>
      <c r="H86">
        <v>2.21625209606928</v>
      </c>
      <c r="I86">
        <v>305.48031496062788</v>
      </c>
      <c r="J86">
        <v>0.59309013234721586</v>
      </c>
      <c r="K86">
        <v>124.23603592519621</v>
      </c>
      <c r="L86">
        <v>2.1475800234724258</v>
      </c>
      <c r="M86">
        <v>123.2360359251974</v>
      </c>
      <c r="N86">
        <v>0.58666466530925265</v>
      </c>
      <c r="O86">
        <v>312.51082291184417</v>
      </c>
      <c r="P86">
        <v>2.2185617791005572</v>
      </c>
      <c r="Q86">
        <v>311.51082291184031</v>
      </c>
      <c r="R86">
        <f t="shared" si="4"/>
        <v>2.3623418548689372</v>
      </c>
      <c r="S86">
        <f t="shared" si="5"/>
        <v>944.73336252316312</v>
      </c>
      <c r="T86">
        <f t="shared" si="6"/>
        <v>8.7249674628554796</v>
      </c>
      <c r="U86">
        <f t="shared" si="7"/>
        <v>940.73336252315357</v>
      </c>
      <c r="V86" t="s">
        <v>2067</v>
      </c>
    </row>
    <row r="87" spans="1:22" x14ac:dyDescent="0.25">
      <c r="A87" t="s">
        <v>102</v>
      </c>
      <c r="B87">
        <v>0.59507739004405058</v>
      </c>
      <c r="C87">
        <v>201.50618872548969</v>
      </c>
      <c r="D87">
        <v>2.1425735642132171</v>
      </c>
      <c r="E87">
        <v>200.5061887254879</v>
      </c>
      <c r="F87">
        <v>0.58666466530925265</v>
      </c>
      <c r="G87">
        <v>312.51082291184417</v>
      </c>
      <c r="H87">
        <v>2.2185617791005572</v>
      </c>
      <c r="I87">
        <v>311.51082291184031</v>
      </c>
      <c r="J87">
        <v>0.59309013234721586</v>
      </c>
      <c r="K87">
        <v>124.23603592519621</v>
      </c>
      <c r="L87">
        <v>2.1475800234724258</v>
      </c>
      <c r="M87">
        <v>123.2360359251974</v>
      </c>
      <c r="N87">
        <v>0.58750966716841779</v>
      </c>
      <c r="O87">
        <v>306.48031496063311</v>
      </c>
      <c r="P87">
        <v>2.21625209606928</v>
      </c>
      <c r="Q87">
        <v>305.48031496062788</v>
      </c>
      <c r="R87">
        <f t="shared" si="4"/>
        <v>2.3623418548689368</v>
      </c>
      <c r="S87">
        <f t="shared" si="5"/>
        <v>944.73336252316324</v>
      </c>
      <c r="T87">
        <f t="shared" si="6"/>
        <v>8.7249674628554796</v>
      </c>
      <c r="U87">
        <f t="shared" si="7"/>
        <v>940.73336252315346</v>
      </c>
      <c r="V87" t="s">
        <v>2067</v>
      </c>
    </row>
    <row r="88" spans="1:22" x14ac:dyDescent="0.25">
      <c r="A88" t="s">
        <v>103</v>
      </c>
      <c r="B88">
        <v>0.55489874359116131</v>
      </c>
      <c r="C88">
        <v>251.67585784313829</v>
      </c>
      <c r="D88">
        <v>1.867821878261422</v>
      </c>
      <c r="E88">
        <v>250.67585784313749</v>
      </c>
      <c r="F88">
        <v>0.5442190962812683</v>
      </c>
      <c r="G88">
        <v>463.55272502702019</v>
      </c>
      <c r="H88">
        <v>1.953181750396199</v>
      </c>
      <c r="I88">
        <v>462.55272502701678</v>
      </c>
      <c r="J88">
        <v>0.55085396930740071</v>
      </c>
      <c r="K88">
        <v>204.42282849409469</v>
      </c>
      <c r="L88">
        <v>1.887043044442591</v>
      </c>
      <c r="M88">
        <v>203.4228284940954</v>
      </c>
      <c r="N88">
        <v>0.54462974496108685</v>
      </c>
      <c r="O88">
        <v>399.80126601822099</v>
      </c>
      <c r="P88">
        <v>1.946400904391649</v>
      </c>
      <c r="Q88">
        <v>398.8012660182182</v>
      </c>
      <c r="R88">
        <f t="shared" si="4"/>
        <v>2.1946015541409167</v>
      </c>
      <c r="S88">
        <f t="shared" si="5"/>
        <v>1319.4526773824741</v>
      </c>
      <c r="T88">
        <f t="shared" si="6"/>
        <v>7.6544475774918617</v>
      </c>
      <c r="U88">
        <f t="shared" si="7"/>
        <v>1315.4526773824678</v>
      </c>
      <c r="V88" t="s">
        <v>2067</v>
      </c>
    </row>
    <row r="89" spans="1:22" x14ac:dyDescent="0.25">
      <c r="A89" t="s">
        <v>104</v>
      </c>
      <c r="B89">
        <v>0.55489874359116131</v>
      </c>
      <c r="C89">
        <v>251.67585784313829</v>
      </c>
      <c r="D89">
        <v>1.867821878261422</v>
      </c>
      <c r="E89">
        <v>250.67585784313749</v>
      </c>
      <c r="F89">
        <v>0.54462974496108685</v>
      </c>
      <c r="G89">
        <v>399.80126601822099</v>
      </c>
      <c r="H89">
        <v>1.946400904391649</v>
      </c>
      <c r="I89">
        <v>398.8012660182182</v>
      </c>
      <c r="J89">
        <v>0.55085396930740071</v>
      </c>
      <c r="K89">
        <v>204.42282849409469</v>
      </c>
      <c r="L89">
        <v>1.887043044442591</v>
      </c>
      <c r="M89">
        <v>203.4228284940954</v>
      </c>
      <c r="N89">
        <v>0.5442190962812683</v>
      </c>
      <c r="O89">
        <v>463.55272502702019</v>
      </c>
      <c r="P89">
        <v>1.953181750396199</v>
      </c>
      <c r="Q89">
        <v>462.55272502701678</v>
      </c>
      <c r="R89">
        <f t="shared" si="4"/>
        <v>2.1946015541409172</v>
      </c>
      <c r="S89">
        <f t="shared" si="5"/>
        <v>1319.4526773824741</v>
      </c>
      <c r="T89">
        <f t="shared" si="6"/>
        <v>7.6544475774918617</v>
      </c>
      <c r="U89">
        <f t="shared" si="7"/>
        <v>1315.4526773824678</v>
      </c>
      <c r="V89" t="s">
        <v>2067</v>
      </c>
    </row>
    <row r="90" spans="1:22" x14ac:dyDescent="0.25">
      <c r="A90" t="s">
        <v>105</v>
      </c>
      <c r="B90">
        <v>0.57348541529644548</v>
      </c>
      <c r="C90">
        <v>248.01243872549091</v>
      </c>
      <c r="D90">
        <v>1.701399384829299</v>
      </c>
      <c r="E90">
        <v>247.01243872549099</v>
      </c>
      <c r="F90">
        <v>0.56687446028481037</v>
      </c>
      <c r="G90">
        <v>408.56140188359097</v>
      </c>
      <c r="H90">
        <v>1.75432219870518</v>
      </c>
      <c r="I90">
        <v>407.56140188358728</v>
      </c>
      <c r="J90">
        <v>0.57099804099812901</v>
      </c>
      <c r="K90">
        <v>289.02116141732228</v>
      </c>
      <c r="L90">
        <v>1.7181746234802171</v>
      </c>
      <c r="M90">
        <v>288.02116141732301</v>
      </c>
      <c r="N90">
        <v>0.56251685653692152</v>
      </c>
      <c r="O90">
        <v>605.65715609078438</v>
      </c>
      <c r="P90">
        <v>1.7896266243316949</v>
      </c>
      <c r="Q90">
        <v>604.65715609078313</v>
      </c>
      <c r="R90">
        <f t="shared" si="4"/>
        <v>2.2738747731163063</v>
      </c>
      <c r="S90">
        <f t="shared" si="5"/>
        <v>1551.2521581171886</v>
      </c>
      <c r="T90">
        <f t="shared" si="6"/>
        <v>6.9635228313463911</v>
      </c>
      <c r="U90">
        <f t="shared" si="7"/>
        <v>1547.2521581171845</v>
      </c>
      <c r="V90" t="s">
        <v>2067</v>
      </c>
    </row>
    <row r="91" spans="1:22" x14ac:dyDescent="0.25">
      <c r="A91" t="s">
        <v>106</v>
      </c>
      <c r="B91">
        <v>0.57348541529644548</v>
      </c>
      <c r="C91">
        <v>248.01243872549091</v>
      </c>
      <c r="D91">
        <v>1.701399384829299</v>
      </c>
      <c r="E91">
        <v>247.01243872549099</v>
      </c>
      <c r="F91">
        <v>0.56251685653692152</v>
      </c>
      <c r="G91">
        <v>605.65715609078438</v>
      </c>
      <c r="H91">
        <v>1.7896266243316949</v>
      </c>
      <c r="I91">
        <v>604.65715609078313</v>
      </c>
      <c r="J91">
        <v>0.57099804099812901</v>
      </c>
      <c r="K91">
        <v>289.02116141732228</v>
      </c>
      <c r="L91">
        <v>1.7181746234802171</v>
      </c>
      <c r="M91">
        <v>288.02116141732301</v>
      </c>
      <c r="N91">
        <v>0.56687446028481037</v>
      </c>
      <c r="O91">
        <v>408.56140188359097</v>
      </c>
      <c r="P91">
        <v>1.75432219870518</v>
      </c>
      <c r="Q91">
        <v>407.56140188358728</v>
      </c>
      <c r="R91">
        <f t="shared" si="4"/>
        <v>2.2738747731163063</v>
      </c>
      <c r="S91">
        <f t="shared" si="5"/>
        <v>1551.2521581171886</v>
      </c>
      <c r="T91">
        <f t="shared" si="6"/>
        <v>6.9635228313463919</v>
      </c>
      <c r="U91">
        <f t="shared" si="7"/>
        <v>1547.2521581171845</v>
      </c>
      <c r="V91" t="s">
        <v>2067</v>
      </c>
    </row>
    <row r="92" spans="1:22" x14ac:dyDescent="0.25">
      <c r="A92" t="s">
        <v>107</v>
      </c>
      <c r="B92">
        <v>0.6050493270130971</v>
      </c>
      <c r="C92">
        <v>178.30214460784339</v>
      </c>
      <c r="D92">
        <v>1.6415847273520401</v>
      </c>
      <c r="E92">
        <v>177.30214460784319</v>
      </c>
      <c r="F92">
        <v>0.5964669678665977</v>
      </c>
      <c r="G92">
        <v>399.60101899027478</v>
      </c>
      <c r="H92">
        <v>1.713098621026413</v>
      </c>
      <c r="I92">
        <v>398.60101899027109</v>
      </c>
      <c r="J92">
        <v>0.59901081165379988</v>
      </c>
      <c r="K92">
        <v>321.09805610236282</v>
      </c>
      <c r="L92">
        <v>1.6976694044081191</v>
      </c>
      <c r="M92">
        <v>320.09805610236288</v>
      </c>
      <c r="N92">
        <v>0.59357754707814148</v>
      </c>
      <c r="O92">
        <v>555.11085379033784</v>
      </c>
      <c r="P92">
        <v>1.741600761517478</v>
      </c>
      <c r="Q92">
        <v>554.11085379033614</v>
      </c>
      <c r="R92">
        <f t="shared" si="4"/>
        <v>2.3941046536116364</v>
      </c>
      <c r="S92">
        <f t="shared" si="5"/>
        <v>1454.1120734908188</v>
      </c>
      <c r="T92">
        <f t="shared" si="6"/>
        <v>6.7939535143040501</v>
      </c>
      <c r="U92">
        <f t="shared" si="7"/>
        <v>1450.1120734908131</v>
      </c>
      <c r="V92" t="s">
        <v>2067</v>
      </c>
    </row>
    <row r="93" spans="1:22" x14ac:dyDescent="0.25">
      <c r="A93" t="s">
        <v>108</v>
      </c>
      <c r="B93">
        <v>0.6050493270130971</v>
      </c>
      <c r="C93">
        <v>178.30214460784339</v>
      </c>
      <c r="D93">
        <v>1.6415847273520401</v>
      </c>
      <c r="E93">
        <v>177.30214460784319</v>
      </c>
      <c r="F93">
        <v>0.59357754707814148</v>
      </c>
      <c r="G93">
        <v>555.11085379033784</v>
      </c>
      <c r="H93">
        <v>1.741600761517478</v>
      </c>
      <c r="I93">
        <v>554.11085379033614</v>
      </c>
      <c r="J93">
        <v>0.59901081165379988</v>
      </c>
      <c r="K93">
        <v>321.09805610236282</v>
      </c>
      <c r="L93">
        <v>1.6976694044081191</v>
      </c>
      <c r="M93">
        <v>320.09805610236288</v>
      </c>
      <c r="N93">
        <v>0.5964669678665977</v>
      </c>
      <c r="O93">
        <v>399.60101899027478</v>
      </c>
      <c r="P93">
        <v>1.713098621026413</v>
      </c>
      <c r="Q93">
        <v>398.60101899027109</v>
      </c>
      <c r="R93">
        <f t="shared" si="4"/>
        <v>2.3941046536116364</v>
      </c>
      <c r="S93">
        <f t="shared" si="5"/>
        <v>1454.1120734908188</v>
      </c>
      <c r="T93">
        <f t="shared" si="6"/>
        <v>6.7939535143040501</v>
      </c>
      <c r="U93">
        <f t="shared" si="7"/>
        <v>1450.1120734908134</v>
      </c>
      <c r="V93" t="s">
        <v>2067</v>
      </c>
    </row>
    <row r="94" spans="1:22" x14ac:dyDescent="0.25">
      <c r="A94" t="s">
        <v>109</v>
      </c>
      <c r="B94">
        <v>0.49609362609933227</v>
      </c>
      <c r="C94">
        <v>165.8842218137263</v>
      </c>
      <c r="D94">
        <v>2.263030139341816</v>
      </c>
      <c r="E94">
        <v>164.88422181372479</v>
      </c>
      <c r="F94">
        <v>0.48361090152395292</v>
      </c>
      <c r="G94">
        <v>347.87389223406109</v>
      </c>
      <c r="H94">
        <v>2.3968703214161029</v>
      </c>
      <c r="I94">
        <v>346.87389223405762</v>
      </c>
      <c r="J94">
        <v>0.48870802401636099</v>
      </c>
      <c r="K94">
        <v>184.1652620570861</v>
      </c>
      <c r="L94">
        <v>2.3360722351227272</v>
      </c>
      <c r="M94">
        <v>183.16526205708661</v>
      </c>
      <c r="N94">
        <v>0.4844655926604805</v>
      </c>
      <c r="O94">
        <v>323.93382738922372</v>
      </c>
      <c r="P94">
        <v>2.3857882748279051</v>
      </c>
      <c r="Q94">
        <v>322.93382738921929</v>
      </c>
      <c r="R94">
        <f t="shared" si="4"/>
        <v>1.9528781443001266</v>
      </c>
      <c r="S94">
        <f t="shared" si="5"/>
        <v>1021.8572034940971</v>
      </c>
      <c r="T94">
        <f t="shared" si="6"/>
        <v>9.3817609707085516</v>
      </c>
      <c r="U94">
        <f t="shared" si="7"/>
        <v>1017.8572034940883</v>
      </c>
      <c r="V94" t="s">
        <v>2067</v>
      </c>
    </row>
    <row r="95" spans="1:22" x14ac:dyDescent="0.25">
      <c r="A95" t="s">
        <v>110</v>
      </c>
      <c r="B95">
        <v>0.49609362609933227</v>
      </c>
      <c r="C95">
        <v>165.8842218137263</v>
      </c>
      <c r="D95">
        <v>2.263030139341816</v>
      </c>
      <c r="E95">
        <v>164.88422181372479</v>
      </c>
      <c r="F95">
        <v>0.4844655926604805</v>
      </c>
      <c r="G95">
        <v>323.93382738922372</v>
      </c>
      <c r="H95">
        <v>2.3857882748279051</v>
      </c>
      <c r="I95">
        <v>322.93382738921929</v>
      </c>
      <c r="J95">
        <v>0.48870802401636099</v>
      </c>
      <c r="K95">
        <v>184.1652620570861</v>
      </c>
      <c r="L95">
        <v>2.3360722351227272</v>
      </c>
      <c r="M95">
        <v>183.16526205708661</v>
      </c>
      <c r="N95">
        <v>0.48361090152395292</v>
      </c>
      <c r="O95">
        <v>347.87389223406109</v>
      </c>
      <c r="P95">
        <v>2.3968703214161029</v>
      </c>
      <c r="Q95">
        <v>346.87389223405762</v>
      </c>
      <c r="R95">
        <f t="shared" si="4"/>
        <v>1.9528781443001266</v>
      </c>
      <c r="S95">
        <f t="shared" si="5"/>
        <v>1021.8572034940971</v>
      </c>
      <c r="T95">
        <f t="shared" si="6"/>
        <v>9.3817609707085516</v>
      </c>
      <c r="U95">
        <f t="shared" si="7"/>
        <v>1017.8572034940883</v>
      </c>
      <c r="V95" t="s">
        <v>2067</v>
      </c>
    </row>
    <row r="96" spans="1:22" x14ac:dyDescent="0.25">
      <c r="A96" t="s">
        <v>111</v>
      </c>
      <c r="B96">
        <v>0.4012056369920769</v>
      </c>
      <c r="C96">
        <v>163.48765318627611</v>
      </c>
      <c r="D96">
        <v>2.3360529598483968</v>
      </c>
      <c r="E96">
        <v>162.4876531862738</v>
      </c>
      <c r="F96">
        <v>0.38889349706415183</v>
      </c>
      <c r="G96">
        <v>481.84313725490438</v>
      </c>
      <c r="H96">
        <v>2.4774543556946278</v>
      </c>
      <c r="I96">
        <v>480.84313725490068</v>
      </c>
      <c r="J96">
        <v>0.39191512545924589</v>
      </c>
      <c r="K96">
        <v>367.96668922244191</v>
      </c>
      <c r="L96">
        <v>2.4462280647901382</v>
      </c>
      <c r="M96">
        <v>366.96668922244311</v>
      </c>
      <c r="N96">
        <v>0.38806383767318969</v>
      </c>
      <c r="O96">
        <v>525.76393392003035</v>
      </c>
      <c r="P96">
        <v>2.487554001035261</v>
      </c>
      <c r="Q96">
        <v>524.76393392002547</v>
      </c>
      <c r="R96">
        <f t="shared" si="4"/>
        <v>1.5700780971886643</v>
      </c>
      <c r="S96">
        <f t="shared" si="5"/>
        <v>1539.0614135836527</v>
      </c>
      <c r="T96">
        <f t="shared" si="6"/>
        <v>9.7472893813684234</v>
      </c>
      <c r="U96">
        <f t="shared" si="7"/>
        <v>1535.0614135836431</v>
      </c>
      <c r="V96" t="s">
        <v>2067</v>
      </c>
    </row>
    <row r="97" spans="1:22" x14ac:dyDescent="0.25">
      <c r="A97" t="s">
        <v>112</v>
      </c>
      <c r="B97">
        <v>0.4012056369920769</v>
      </c>
      <c r="C97">
        <v>163.48765318627611</v>
      </c>
      <c r="D97">
        <v>2.3360529598483968</v>
      </c>
      <c r="E97">
        <v>162.4876531862738</v>
      </c>
      <c r="F97">
        <v>0.38806383767318969</v>
      </c>
      <c r="G97">
        <v>525.76393392003035</v>
      </c>
      <c r="H97">
        <v>2.487554001035261</v>
      </c>
      <c r="I97">
        <v>524.76393392002547</v>
      </c>
      <c r="J97">
        <v>0.39191512545924589</v>
      </c>
      <c r="K97">
        <v>367.96668922244191</v>
      </c>
      <c r="L97">
        <v>2.4462280647901382</v>
      </c>
      <c r="M97">
        <v>366.96668922244311</v>
      </c>
      <c r="N97">
        <v>0.38889349706415183</v>
      </c>
      <c r="O97">
        <v>481.84313725490438</v>
      </c>
      <c r="P97">
        <v>2.4774543556946278</v>
      </c>
      <c r="Q97">
        <v>480.84313725490068</v>
      </c>
      <c r="R97">
        <f t="shared" si="4"/>
        <v>1.5700780971886643</v>
      </c>
      <c r="S97">
        <f t="shared" si="5"/>
        <v>1539.0614135836527</v>
      </c>
      <c r="T97">
        <f t="shared" si="6"/>
        <v>9.7472893813684234</v>
      </c>
      <c r="U97">
        <f t="shared" si="7"/>
        <v>1535.0614135836431</v>
      </c>
      <c r="V97" t="s">
        <v>2067</v>
      </c>
    </row>
    <row r="98" spans="1:22" x14ac:dyDescent="0.25">
      <c r="A98" t="s">
        <v>113</v>
      </c>
      <c r="B98">
        <v>0.50132616793270213</v>
      </c>
      <c r="C98">
        <v>186.72199754902061</v>
      </c>
      <c r="D98">
        <v>2.0089944369864492</v>
      </c>
      <c r="E98">
        <v>185.72199754901899</v>
      </c>
      <c r="F98">
        <v>0.48968188787584621</v>
      </c>
      <c r="G98">
        <v>476.19873398178578</v>
      </c>
      <c r="H98">
        <v>2.1210646137511731</v>
      </c>
      <c r="I98">
        <v>475.19873398178112</v>
      </c>
      <c r="J98">
        <v>0.49385446854387027</v>
      </c>
      <c r="K98">
        <v>323.02476008858139</v>
      </c>
      <c r="L98">
        <v>2.082901232688656</v>
      </c>
      <c r="M98">
        <v>322.02476008858201</v>
      </c>
      <c r="N98">
        <v>0.48968661380609813</v>
      </c>
      <c r="O98">
        <v>487.9549174000345</v>
      </c>
      <c r="P98">
        <v>2.125243197456506</v>
      </c>
      <c r="Q98">
        <v>486.95491740002882</v>
      </c>
      <c r="R98">
        <f t="shared" si="4"/>
        <v>1.9745491381585167</v>
      </c>
      <c r="S98">
        <f t="shared" si="5"/>
        <v>1473.9004090194223</v>
      </c>
      <c r="T98">
        <f t="shared" si="6"/>
        <v>8.3382034808827843</v>
      </c>
      <c r="U98">
        <f t="shared" si="7"/>
        <v>1469.900409019411</v>
      </c>
      <c r="V98" t="s">
        <v>2067</v>
      </c>
    </row>
    <row r="99" spans="1:22" x14ac:dyDescent="0.25">
      <c r="A99" t="s">
        <v>114</v>
      </c>
      <c r="B99">
        <v>0.50132616793270213</v>
      </c>
      <c r="C99">
        <v>186.72199754902061</v>
      </c>
      <c r="D99">
        <v>2.0089944369864492</v>
      </c>
      <c r="E99">
        <v>185.72199754901899</v>
      </c>
      <c r="F99">
        <v>0.48968661380609813</v>
      </c>
      <c r="G99">
        <v>487.9549174000345</v>
      </c>
      <c r="H99">
        <v>2.125243197456506</v>
      </c>
      <c r="I99">
        <v>486.95491740002882</v>
      </c>
      <c r="J99">
        <v>0.49385446854387027</v>
      </c>
      <c r="K99">
        <v>323.02476008858139</v>
      </c>
      <c r="L99">
        <v>2.082901232688656</v>
      </c>
      <c r="M99">
        <v>322.02476008858201</v>
      </c>
      <c r="N99">
        <v>0.48968188787584621</v>
      </c>
      <c r="O99">
        <v>476.19873398178578</v>
      </c>
      <c r="P99">
        <v>2.1210646137511731</v>
      </c>
      <c r="Q99">
        <v>475.19873398178112</v>
      </c>
      <c r="R99">
        <f t="shared" si="4"/>
        <v>1.9745491381585167</v>
      </c>
      <c r="S99">
        <f t="shared" si="5"/>
        <v>1473.9004090194223</v>
      </c>
      <c r="T99">
        <f t="shared" si="6"/>
        <v>8.3382034808827843</v>
      </c>
      <c r="U99">
        <f t="shared" si="7"/>
        <v>1469.900409019411</v>
      </c>
      <c r="V99" t="s">
        <v>2067</v>
      </c>
    </row>
    <row r="100" spans="1:22" x14ac:dyDescent="0.25">
      <c r="A100" t="s">
        <v>115</v>
      </c>
      <c r="B100">
        <v>0.51759212624425932</v>
      </c>
      <c r="C100">
        <v>199.3595588235294</v>
      </c>
      <c r="D100">
        <v>1.860319016254417</v>
      </c>
      <c r="E100">
        <v>198.3595588235292</v>
      </c>
      <c r="F100">
        <v>0.50317398347980102</v>
      </c>
      <c r="G100">
        <v>568.3286089238876</v>
      </c>
      <c r="H100">
        <v>1.983747202060326</v>
      </c>
      <c r="I100">
        <v>567.32860892388487</v>
      </c>
      <c r="J100">
        <v>0.50795271028710987</v>
      </c>
      <c r="K100">
        <v>376.69355930117979</v>
      </c>
      <c r="L100">
        <v>1.940771300542983</v>
      </c>
      <c r="M100">
        <v>375.6935593011807</v>
      </c>
      <c r="N100">
        <v>0.50362829016311639</v>
      </c>
      <c r="O100">
        <v>540.12826926046284</v>
      </c>
      <c r="P100">
        <v>1.9776255427373131</v>
      </c>
      <c r="Q100">
        <v>539.12826926046114</v>
      </c>
      <c r="R100">
        <f t="shared" si="4"/>
        <v>2.0323471101742863</v>
      </c>
      <c r="S100">
        <f t="shared" si="5"/>
        <v>1684.5099963090597</v>
      </c>
      <c r="T100">
        <f t="shared" si="6"/>
        <v>7.7624630615950387</v>
      </c>
      <c r="U100">
        <f t="shared" si="7"/>
        <v>1680.5099963090559</v>
      </c>
      <c r="V100" t="s">
        <v>2067</v>
      </c>
    </row>
    <row r="101" spans="1:22" x14ac:dyDescent="0.25">
      <c r="A101" t="s">
        <v>116</v>
      </c>
      <c r="B101">
        <v>0.51759212624425932</v>
      </c>
      <c r="C101">
        <v>199.3595588235294</v>
      </c>
      <c r="D101">
        <v>1.860319016254417</v>
      </c>
      <c r="E101">
        <v>198.3595588235292</v>
      </c>
      <c r="F101">
        <v>0.50362829016311639</v>
      </c>
      <c r="G101">
        <v>540.12826926046284</v>
      </c>
      <c r="H101">
        <v>1.9776255427373131</v>
      </c>
      <c r="I101">
        <v>539.12826926046114</v>
      </c>
      <c r="J101">
        <v>0.50795271028710987</v>
      </c>
      <c r="K101">
        <v>376.69355930117979</v>
      </c>
      <c r="L101">
        <v>1.940771300542983</v>
      </c>
      <c r="M101">
        <v>375.6935593011807</v>
      </c>
      <c r="N101">
        <v>0.50317398347980102</v>
      </c>
      <c r="O101">
        <v>568.3286089238876</v>
      </c>
      <c r="P101">
        <v>1.983747202060326</v>
      </c>
      <c r="Q101">
        <v>567.32860892388487</v>
      </c>
      <c r="R101">
        <f t="shared" si="4"/>
        <v>2.0323471101742867</v>
      </c>
      <c r="S101">
        <f t="shared" si="5"/>
        <v>1684.5099963090597</v>
      </c>
      <c r="T101">
        <f t="shared" si="6"/>
        <v>7.7624630615950387</v>
      </c>
      <c r="U101">
        <f t="shared" si="7"/>
        <v>1680.5099963090561</v>
      </c>
      <c r="V101" t="s">
        <v>2067</v>
      </c>
    </row>
    <row r="102" spans="1:22" x14ac:dyDescent="0.25">
      <c r="A102" t="s">
        <v>117</v>
      </c>
      <c r="B102">
        <v>0.53975659808604814</v>
      </c>
      <c r="C102">
        <v>298.50315563724962</v>
      </c>
      <c r="D102">
        <v>2.3776353634215961</v>
      </c>
      <c r="E102">
        <v>297.50315563725309</v>
      </c>
      <c r="F102">
        <v>0.53303590436468651</v>
      </c>
      <c r="G102">
        <v>556.02837733518936</v>
      </c>
      <c r="H102">
        <v>2.4506901763775</v>
      </c>
      <c r="I102">
        <v>555.02837733518788</v>
      </c>
      <c r="J102">
        <v>0.54067818807631041</v>
      </c>
      <c r="K102">
        <v>207.7615034448819</v>
      </c>
      <c r="L102">
        <v>2.3365752070515771</v>
      </c>
      <c r="M102">
        <v>206.76150344488241</v>
      </c>
      <c r="N102">
        <v>0.53474975131411084</v>
      </c>
      <c r="O102">
        <v>407.35315732592471</v>
      </c>
      <c r="P102">
        <v>2.429439034109079</v>
      </c>
      <c r="Q102">
        <v>406.35315732591891</v>
      </c>
      <c r="R102">
        <f t="shared" si="4"/>
        <v>2.1482204418411559</v>
      </c>
      <c r="S102">
        <f t="shared" si="5"/>
        <v>1469.6461937432455</v>
      </c>
      <c r="T102">
        <f t="shared" si="6"/>
        <v>9.5943397809597517</v>
      </c>
      <c r="U102">
        <f t="shared" si="7"/>
        <v>1465.6461937432423</v>
      </c>
      <c r="V102" t="s">
        <v>2067</v>
      </c>
    </row>
    <row r="103" spans="1:22" x14ac:dyDescent="0.25">
      <c r="A103" t="s">
        <v>118</v>
      </c>
      <c r="B103">
        <v>0.53975659808604814</v>
      </c>
      <c r="C103">
        <v>298.50315563724962</v>
      </c>
      <c r="D103">
        <v>2.3776353634215961</v>
      </c>
      <c r="E103">
        <v>297.50315563725309</v>
      </c>
      <c r="F103">
        <v>0.53474975131411084</v>
      </c>
      <c r="G103">
        <v>407.35315732592471</v>
      </c>
      <c r="H103">
        <v>2.429439034109079</v>
      </c>
      <c r="I103">
        <v>406.35315732591891</v>
      </c>
      <c r="J103">
        <v>0.54067818807631041</v>
      </c>
      <c r="K103">
        <v>207.7615034448819</v>
      </c>
      <c r="L103">
        <v>2.3365752070515771</v>
      </c>
      <c r="M103">
        <v>206.76150344488241</v>
      </c>
      <c r="N103">
        <v>0.53303590436468651</v>
      </c>
      <c r="O103">
        <v>556.02837733518936</v>
      </c>
      <c r="P103">
        <v>2.4506901763775</v>
      </c>
      <c r="Q103">
        <v>555.02837733518788</v>
      </c>
      <c r="R103">
        <f t="shared" si="4"/>
        <v>2.1482204418411559</v>
      </c>
      <c r="S103">
        <f t="shared" si="5"/>
        <v>1469.6461937432455</v>
      </c>
      <c r="T103">
        <f t="shared" si="6"/>
        <v>9.5943397809597535</v>
      </c>
      <c r="U103">
        <f t="shared" si="7"/>
        <v>1465.6461937432423</v>
      </c>
      <c r="V103" t="s">
        <v>2067</v>
      </c>
    </row>
    <row r="104" spans="1:22" x14ac:dyDescent="0.25">
      <c r="A104" t="s">
        <v>119</v>
      </c>
      <c r="B104">
        <v>0.55401313872688229</v>
      </c>
      <c r="C104">
        <v>209.0597120098042</v>
      </c>
      <c r="D104">
        <v>1.790696862732057</v>
      </c>
      <c r="E104">
        <v>208.059712009804</v>
      </c>
      <c r="F104">
        <v>0.54315369244342304</v>
      </c>
      <c r="G104">
        <v>428.38965570480332</v>
      </c>
      <c r="H104">
        <v>1.888126472735034</v>
      </c>
      <c r="I104">
        <v>427.38965570480133</v>
      </c>
      <c r="J104">
        <v>0.54676729777345634</v>
      </c>
      <c r="K104">
        <v>269.37758366141651</v>
      </c>
      <c r="L104">
        <v>1.849367532989475</v>
      </c>
      <c r="M104">
        <v>268.37758366141708</v>
      </c>
      <c r="N104">
        <v>0.54226522947464828</v>
      </c>
      <c r="O104">
        <v>470.53148062374783</v>
      </c>
      <c r="P104">
        <v>1.8939528034463089</v>
      </c>
      <c r="Q104">
        <v>469.53148062374498</v>
      </c>
      <c r="R104">
        <f t="shared" si="4"/>
        <v>2.1861993584184098</v>
      </c>
      <c r="S104">
        <f t="shared" si="5"/>
        <v>1377.3584319997717</v>
      </c>
      <c r="T104">
        <f t="shared" si="6"/>
        <v>7.4221436719028748</v>
      </c>
      <c r="U104">
        <f t="shared" si="7"/>
        <v>1373.3584319997674</v>
      </c>
      <c r="V104" t="s">
        <v>2066</v>
      </c>
    </row>
    <row r="105" spans="1:22" x14ac:dyDescent="0.25">
      <c r="A105" t="s">
        <v>120</v>
      </c>
      <c r="B105">
        <v>0.55401313872688229</v>
      </c>
      <c r="C105">
        <v>209.0597120098042</v>
      </c>
      <c r="D105">
        <v>1.790696862732057</v>
      </c>
      <c r="E105">
        <v>208.059712009804</v>
      </c>
      <c r="F105">
        <v>0.54226522947464828</v>
      </c>
      <c r="G105">
        <v>470.53148062374783</v>
      </c>
      <c r="H105">
        <v>1.8939528034463089</v>
      </c>
      <c r="I105">
        <v>469.53148062374498</v>
      </c>
      <c r="J105">
        <v>0.54676729777345634</v>
      </c>
      <c r="K105">
        <v>269.37758366141651</v>
      </c>
      <c r="L105">
        <v>1.849367532989475</v>
      </c>
      <c r="M105">
        <v>268.37758366141708</v>
      </c>
      <c r="N105">
        <v>0.54315369244342304</v>
      </c>
      <c r="O105">
        <v>428.38965570480332</v>
      </c>
      <c r="P105">
        <v>1.888126472735034</v>
      </c>
      <c r="Q105">
        <v>427.38965570480133</v>
      </c>
      <c r="R105">
        <f t="shared" si="4"/>
        <v>2.1861993584184098</v>
      </c>
      <c r="S105">
        <f t="shared" si="5"/>
        <v>1377.3584319997719</v>
      </c>
      <c r="T105">
        <f t="shared" si="6"/>
        <v>7.4221436719028748</v>
      </c>
      <c r="U105">
        <f t="shared" si="7"/>
        <v>1373.3584319997674</v>
      </c>
      <c r="V105" t="s">
        <v>2066</v>
      </c>
    </row>
    <row r="106" spans="1:22" x14ac:dyDescent="0.25">
      <c r="A106" t="s">
        <v>121</v>
      </c>
      <c r="B106">
        <v>0.54831718682438824</v>
      </c>
      <c r="C106">
        <v>274.59154411764513</v>
      </c>
      <c r="D106">
        <v>1.8382595639850241</v>
      </c>
      <c r="E106">
        <v>273.59154411764592</v>
      </c>
      <c r="F106">
        <v>0.53716386356257773</v>
      </c>
      <c r="G106">
        <v>614.1522000926351</v>
      </c>
      <c r="H106">
        <v>1.94049123346109</v>
      </c>
      <c r="I106">
        <v>613.15220009263646</v>
      </c>
      <c r="J106">
        <v>0.54206767635944531</v>
      </c>
      <c r="K106">
        <v>392.88222810039321</v>
      </c>
      <c r="L106">
        <v>1.8935085299287009</v>
      </c>
      <c r="M106">
        <v>391.8822281003944</v>
      </c>
      <c r="N106">
        <v>0.53598801035350674</v>
      </c>
      <c r="O106">
        <v>658.31316967732221</v>
      </c>
      <c r="P106">
        <v>1.9448459831390801</v>
      </c>
      <c r="Q106">
        <v>657.31316967731902</v>
      </c>
      <c r="R106">
        <f t="shared" si="4"/>
        <v>2.1635367370999177</v>
      </c>
      <c r="S106">
        <f t="shared" si="5"/>
        <v>1939.9391419879958</v>
      </c>
      <c r="T106">
        <f t="shared" si="6"/>
        <v>7.6171053105138951</v>
      </c>
      <c r="U106">
        <f t="shared" si="7"/>
        <v>1935.9391419879958</v>
      </c>
      <c r="V106" t="s">
        <v>2066</v>
      </c>
    </row>
    <row r="107" spans="1:22" x14ac:dyDescent="0.25">
      <c r="A107" t="s">
        <v>122</v>
      </c>
      <c r="B107">
        <v>0.54831718682438824</v>
      </c>
      <c r="C107">
        <v>274.59154411764513</v>
      </c>
      <c r="D107">
        <v>1.8382595639850241</v>
      </c>
      <c r="E107">
        <v>273.59154411764592</v>
      </c>
      <c r="F107">
        <v>0.53598801035350674</v>
      </c>
      <c r="G107">
        <v>658.31316967732221</v>
      </c>
      <c r="H107">
        <v>1.9448459831390801</v>
      </c>
      <c r="I107">
        <v>657.31316967731902</v>
      </c>
      <c r="J107">
        <v>0.54206767635944531</v>
      </c>
      <c r="K107">
        <v>392.88222810039321</v>
      </c>
      <c r="L107">
        <v>1.8935085299287009</v>
      </c>
      <c r="M107">
        <v>391.8822281003944</v>
      </c>
      <c r="N107">
        <v>0.53716386356257773</v>
      </c>
      <c r="O107">
        <v>614.1522000926351</v>
      </c>
      <c r="P107">
        <v>1.94049123346109</v>
      </c>
      <c r="Q107">
        <v>613.15220009263646</v>
      </c>
      <c r="R107">
        <f t="shared" si="4"/>
        <v>2.1635367370999177</v>
      </c>
      <c r="S107">
        <f t="shared" si="5"/>
        <v>1939.9391419879958</v>
      </c>
      <c r="T107">
        <f t="shared" si="6"/>
        <v>7.6171053105138951</v>
      </c>
      <c r="U107">
        <f t="shared" si="7"/>
        <v>1935.9391419879958</v>
      </c>
      <c r="V107" t="s">
        <v>2066</v>
      </c>
    </row>
    <row r="108" spans="1:22" x14ac:dyDescent="0.25">
      <c r="A108" t="s">
        <v>123</v>
      </c>
      <c r="B108">
        <v>0.58610092638297073</v>
      </c>
      <c r="C108">
        <v>112.7187193627497</v>
      </c>
      <c r="D108">
        <v>2.3238448138286749</v>
      </c>
      <c r="E108">
        <v>111.718719362744</v>
      </c>
      <c r="F108">
        <v>0.57980668070515551</v>
      </c>
      <c r="G108">
        <v>222.44233441408329</v>
      </c>
      <c r="H108">
        <v>2.4383173753322911</v>
      </c>
      <c r="I108">
        <v>221.44233441408011</v>
      </c>
      <c r="J108">
        <v>0.58237271708303096</v>
      </c>
      <c r="K108">
        <v>125.4819451279523</v>
      </c>
      <c r="L108">
        <v>2.396252288137942</v>
      </c>
      <c r="M108">
        <v>124.4819451279532</v>
      </c>
      <c r="N108">
        <v>0.57854406069433206</v>
      </c>
      <c r="O108">
        <v>231.55643044619819</v>
      </c>
      <c r="P108">
        <v>2.4426952040735168</v>
      </c>
      <c r="Q108">
        <v>230.5564304461949</v>
      </c>
      <c r="R108">
        <f t="shared" si="4"/>
        <v>2.3268243848654895</v>
      </c>
      <c r="S108">
        <f t="shared" si="5"/>
        <v>692.19942935098356</v>
      </c>
      <c r="T108">
        <f t="shared" si="6"/>
        <v>9.6011096813724244</v>
      </c>
      <c r="U108">
        <f t="shared" si="7"/>
        <v>688.1994293509722</v>
      </c>
      <c r="V108" t="s">
        <v>2066</v>
      </c>
    </row>
    <row r="109" spans="1:22" x14ac:dyDescent="0.25">
      <c r="A109" t="s">
        <v>124</v>
      </c>
      <c r="B109">
        <v>0.58610092638297073</v>
      </c>
      <c r="C109">
        <v>112.7187193627497</v>
      </c>
      <c r="D109">
        <v>2.3238448138286749</v>
      </c>
      <c r="E109">
        <v>111.718719362744</v>
      </c>
      <c r="F109">
        <v>0.57854406069433206</v>
      </c>
      <c r="G109">
        <v>231.55643044619819</v>
      </c>
      <c r="H109">
        <v>2.4426952040735168</v>
      </c>
      <c r="I109">
        <v>230.5564304461949</v>
      </c>
      <c r="J109">
        <v>0.58237271708303096</v>
      </c>
      <c r="K109">
        <v>125.4819451279523</v>
      </c>
      <c r="L109">
        <v>2.396252288137942</v>
      </c>
      <c r="M109">
        <v>124.4819451279532</v>
      </c>
      <c r="N109">
        <v>0.57980668070515551</v>
      </c>
      <c r="O109">
        <v>222.44233441408329</v>
      </c>
      <c r="P109">
        <v>2.4383173753322911</v>
      </c>
      <c r="Q109">
        <v>221.44233441408011</v>
      </c>
      <c r="R109">
        <f t="shared" si="4"/>
        <v>2.326824384865489</v>
      </c>
      <c r="S109">
        <f t="shared" si="5"/>
        <v>692.19942935098356</v>
      </c>
      <c r="T109">
        <f t="shared" si="6"/>
        <v>9.6011096813724244</v>
      </c>
      <c r="U109">
        <f t="shared" si="7"/>
        <v>688.1994293509722</v>
      </c>
      <c r="V109" t="s">
        <v>2066</v>
      </c>
    </row>
    <row r="110" spans="1:22" x14ac:dyDescent="0.25">
      <c r="A110" t="s">
        <v>125</v>
      </c>
      <c r="B110">
        <v>0.61356440666244672</v>
      </c>
      <c r="C110">
        <v>167.90520833333369</v>
      </c>
      <c r="D110">
        <v>1.714564424012321</v>
      </c>
      <c r="E110">
        <v>166.90520833333289</v>
      </c>
      <c r="F110">
        <v>0.60636511150755756</v>
      </c>
      <c r="G110">
        <v>275.45193762544579</v>
      </c>
      <c r="H110">
        <v>1.7757039676268149</v>
      </c>
      <c r="I110">
        <v>274.4519376254425</v>
      </c>
      <c r="J110">
        <v>0.6113867444256823</v>
      </c>
      <c r="K110">
        <v>121.4773006889764</v>
      </c>
      <c r="L110">
        <v>1.7139695412181311</v>
      </c>
      <c r="M110">
        <v>120.4773006889768</v>
      </c>
      <c r="N110">
        <v>0.60596792789119858</v>
      </c>
      <c r="O110">
        <v>273.74571560908038</v>
      </c>
      <c r="P110">
        <v>1.77070816285461</v>
      </c>
      <c r="Q110">
        <v>272.7457156090785</v>
      </c>
      <c r="R110">
        <f t="shared" si="4"/>
        <v>2.4372841904868854</v>
      </c>
      <c r="S110">
        <f t="shared" si="5"/>
        <v>838.58016225683627</v>
      </c>
      <c r="T110">
        <f t="shared" si="6"/>
        <v>6.9749460957118767</v>
      </c>
      <c r="U110">
        <f t="shared" si="7"/>
        <v>834.5801622568307</v>
      </c>
      <c r="V110" t="s">
        <v>2066</v>
      </c>
    </row>
    <row r="111" spans="1:22" x14ac:dyDescent="0.25">
      <c r="A111" t="s">
        <v>126</v>
      </c>
      <c r="B111">
        <v>0.61356440666244672</v>
      </c>
      <c r="C111">
        <v>167.90520833333369</v>
      </c>
      <c r="D111">
        <v>1.714564424012321</v>
      </c>
      <c r="E111">
        <v>166.90520833333289</v>
      </c>
      <c r="F111">
        <v>0.60596792789119858</v>
      </c>
      <c r="G111">
        <v>273.74571560908038</v>
      </c>
      <c r="H111">
        <v>1.77070816285461</v>
      </c>
      <c r="I111">
        <v>272.7457156090785</v>
      </c>
      <c r="J111">
        <v>0.6113867444256823</v>
      </c>
      <c r="K111">
        <v>121.4773006889764</v>
      </c>
      <c r="L111">
        <v>1.7139695412181311</v>
      </c>
      <c r="M111">
        <v>120.4773006889768</v>
      </c>
      <c r="N111">
        <v>0.60636511150755756</v>
      </c>
      <c r="O111">
        <v>275.45193762544579</v>
      </c>
      <c r="P111">
        <v>1.7757039676268149</v>
      </c>
      <c r="Q111">
        <v>274.4519376254425</v>
      </c>
      <c r="R111">
        <f t="shared" si="4"/>
        <v>2.4372841904868854</v>
      </c>
      <c r="S111">
        <f t="shared" si="5"/>
        <v>838.58016225683627</v>
      </c>
      <c r="T111">
        <f t="shared" si="6"/>
        <v>6.9749460957118776</v>
      </c>
      <c r="U111">
        <f t="shared" si="7"/>
        <v>834.5801622568307</v>
      </c>
      <c r="V111" t="s">
        <v>2066</v>
      </c>
    </row>
    <row r="112" spans="1:22" x14ac:dyDescent="0.25">
      <c r="A112" t="s">
        <v>127</v>
      </c>
      <c r="B112">
        <v>0.59232501002490934</v>
      </c>
      <c r="C112">
        <v>226.37631740196159</v>
      </c>
      <c r="D112">
        <v>1.8611834335073469</v>
      </c>
      <c r="E112">
        <v>225.3763174019598</v>
      </c>
      <c r="F112">
        <v>0.58174649510384646</v>
      </c>
      <c r="G112">
        <v>508.11471360197811</v>
      </c>
      <c r="H112">
        <v>1.958121145546688</v>
      </c>
      <c r="I112">
        <v>507.11471360197538</v>
      </c>
      <c r="J112">
        <v>0.58613807138499918</v>
      </c>
      <c r="K112">
        <v>332.05862450787419</v>
      </c>
      <c r="L112">
        <v>1.9194800169948321</v>
      </c>
      <c r="M112">
        <v>331.05862450787532</v>
      </c>
      <c r="N112">
        <v>0.58118765587774568</v>
      </c>
      <c r="O112">
        <v>550.72811486799696</v>
      </c>
      <c r="P112">
        <v>1.969191644261751</v>
      </c>
      <c r="Q112">
        <v>549.72811486799503</v>
      </c>
      <c r="R112">
        <f t="shared" si="4"/>
        <v>2.3413972323915009</v>
      </c>
      <c r="S112">
        <f t="shared" si="5"/>
        <v>1617.2777703798108</v>
      </c>
      <c r="T112">
        <f t="shared" si="6"/>
        <v>7.707976240310618</v>
      </c>
      <c r="U112">
        <f t="shared" si="7"/>
        <v>1613.2777703798056</v>
      </c>
      <c r="V112" t="s">
        <v>2066</v>
      </c>
    </row>
    <row r="113" spans="1:22" x14ac:dyDescent="0.25">
      <c r="A113" t="s">
        <v>128</v>
      </c>
      <c r="B113">
        <v>0.59232501002490934</v>
      </c>
      <c r="C113">
        <v>226.37631740196159</v>
      </c>
      <c r="D113">
        <v>1.8611834335073469</v>
      </c>
      <c r="E113">
        <v>225.3763174019598</v>
      </c>
      <c r="F113">
        <v>0.58118765587774568</v>
      </c>
      <c r="G113">
        <v>550.72811486799696</v>
      </c>
      <c r="H113">
        <v>1.969191644261751</v>
      </c>
      <c r="I113">
        <v>549.72811486799503</v>
      </c>
      <c r="J113">
        <v>0.58613807138499918</v>
      </c>
      <c r="K113">
        <v>332.05862450787419</v>
      </c>
      <c r="L113">
        <v>1.9194800169948321</v>
      </c>
      <c r="M113">
        <v>331.05862450787532</v>
      </c>
      <c r="N113">
        <v>0.58174649510384646</v>
      </c>
      <c r="O113">
        <v>508.11471360197811</v>
      </c>
      <c r="P113">
        <v>1.958121145546688</v>
      </c>
      <c r="Q113">
        <v>507.11471360197538</v>
      </c>
      <c r="R113">
        <f t="shared" si="4"/>
        <v>2.3413972323915004</v>
      </c>
      <c r="S113">
        <f t="shared" si="5"/>
        <v>1617.2777703798108</v>
      </c>
      <c r="T113">
        <f t="shared" si="6"/>
        <v>7.707976240310618</v>
      </c>
      <c r="U113">
        <f t="shared" si="7"/>
        <v>1613.2777703798056</v>
      </c>
      <c r="V113" t="s">
        <v>2066</v>
      </c>
    </row>
    <row r="114" spans="1:22" x14ac:dyDescent="0.25">
      <c r="A114" t="s">
        <v>129</v>
      </c>
      <c r="B114">
        <v>0.47831016203202298</v>
      </c>
      <c r="C114">
        <v>202.60386029412001</v>
      </c>
      <c r="D114">
        <v>2.7520433454668591</v>
      </c>
      <c r="E114">
        <v>201.6038602941168</v>
      </c>
      <c r="F114">
        <v>0.46683493800662818</v>
      </c>
      <c r="G114">
        <v>400.08226030570222</v>
      </c>
      <c r="H114">
        <v>2.930322197280784</v>
      </c>
      <c r="I114">
        <v>399.08226030569699</v>
      </c>
      <c r="J114">
        <v>0.47033252109407953</v>
      </c>
      <c r="K114">
        <v>201.6337659940931</v>
      </c>
      <c r="L114">
        <v>2.877835372733506</v>
      </c>
      <c r="M114">
        <v>200.63376599409469</v>
      </c>
      <c r="N114">
        <v>0.46723821770591978</v>
      </c>
      <c r="O114">
        <v>354.16439709742718</v>
      </c>
      <c r="P114">
        <v>2.9239117782345638</v>
      </c>
      <c r="Q114">
        <v>353.16439709742087</v>
      </c>
      <c r="R114">
        <f t="shared" si="4"/>
        <v>1.8827158388386505</v>
      </c>
      <c r="S114">
        <f t="shared" si="5"/>
        <v>1158.4842836913426</v>
      </c>
      <c r="T114">
        <f t="shared" si="6"/>
        <v>11.484112693715712</v>
      </c>
      <c r="U114">
        <f t="shared" si="7"/>
        <v>1154.4842836913294</v>
      </c>
      <c r="V114" t="s">
        <v>2066</v>
      </c>
    </row>
    <row r="115" spans="1:22" x14ac:dyDescent="0.25">
      <c r="A115" t="s">
        <v>130</v>
      </c>
      <c r="B115">
        <v>0.47831016203202298</v>
      </c>
      <c r="C115">
        <v>202.60386029412001</v>
      </c>
      <c r="D115">
        <v>2.7520433454668591</v>
      </c>
      <c r="E115">
        <v>201.6038602941168</v>
      </c>
      <c r="F115">
        <v>0.46723821770591978</v>
      </c>
      <c r="G115">
        <v>354.16439709742718</v>
      </c>
      <c r="H115">
        <v>2.9239117782345638</v>
      </c>
      <c r="I115">
        <v>353.16439709742087</v>
      </c>
      <c r="J115">
        <v>0.47033252109407953</v>
      </c>
      <c r="K115">
        <v>201.6337659940931</v>
      </c>
      <c r="L115">
        <v>2.877835372733506</v>
      </c>
      <c r="M115">
        <v>200.63376599409469</v>
      </c>
      <c r="N115">
        <v>0.46683493800662818</v>
      </c>
      <c r="O115">
        <v>400.08226030570222</v>
      </c>
      <c r="P115">
        <v>2.930322197280784</v>
      </c>
      <c r="Q115">
        <v>399.08226030569699</v>
      </c>
      <c r="R115">
        <f t="shared" si="4"/>
        <v>1.8827158388386505</v>
      </c>
      <c r="S115">
        <f t="shared" si="5"/>
        <v>1158.4842836913426</v>
      </c>
      <c r="T115">
        <f t="shared" si="6"/>
        <v>11.484112693715712</v>
      </c>
      <c r="U115">
        <f t="shared" si="7"/>
        <v>1154.4842836913294</v>
      </c>
      <c r="V115" t="s">
        <v>2066</v>
      </c>
    </row>
    <row r="116" spans="1:22" x14ac:dyDescent="0.25">
      <c r="A116" t="s">
        <v>131</v>
      </c>
      <c r="B116">
        <v>0.49740248736212789</v>
      </c>
      <c r="C116">
        <v>251.19001225490189</v>
      </c>
      <c r="D116">
        <v>2.257770558363962</v>
      </c>
      <c r="E116">
        <v>250.1900122549014</v>
      </c>
      <c r="F116">
        <v>0.48578103553742152</v>
      </c>
      <c r="G116">
        <v>584.76912150687474</v>
      </c>
      <c r="H116">
        <v>2.3782973865444932</v>
      </c>
      <c r="I116">
        <v>583.76912150687053</v>
      </c>
      <c r="J116">
        <v>0.490117267649056</v>
      </c>
      <c r="K116">
        <v>411.68297859251948</v>
      </c>
      <c r="L116">
        <v>2.3284369548422039</v>
      </c>
      <c r="M116">
        <v>410.68297859252073</v>
      </c>
      <c r="N116">
        <v>0.48427646010227932</v>
      </c>
      <c r="O116">
        <v>679.59592403890974</v>
      </c>
      <c r="P116">
        <v>2.3956145895879559</v>
      </c>
      <c r="Q116">
        <v>678.59592403890599</v>
      </c>
      <c r="R116">
        <f t="shared" si="4"/>
        <v>1.9575772506508846</v>
      </c>
      <c r="S116">
        <f t="shared" si="5"/>
        <v>1927.2380363932059</v>
      </c>
      <c r="T116">
        <f t="shared" si="6"/>
        <v>9.360119489338615</v>
      </c>
      <c r="U116">
        <f t="shared" si="7"/>
        <v>1923.2380363931989</v>
      </c>
      <c r="V116" t="s">
        <v>2066</v>
      </c>
    </row>
    <row r="117" spans="1:22" x14ac:dyDescent="0.25">
      <c r="A117" t="s">
        <v>132</v>
      </c>
      <c r="B117">
        <v>0.49740248736212789</v>
      </c>
      <c r="C117">
        <v>251.19001225490189</v>
      </c>
      <c r="D117">
        <v>2.257770558363962</v>
      </c>
      <c r="E117">
        <v>250.1900122549014</v>
      </c>
      <c r="F117">
        <v>0.48427646010227932</v>
      </c>
      <c r="G117">
        <v>679.59592403890974</v>
      </c>
      <c r="H117">
        <v>2.3956145895879559</v>
      </c>
      <c r="I117">
        <v>678.59592403890599</v>
      </c>
      <c r="J117">
        <v>0.490117267649056</v>
      </c>
      <c r="K117">
        <v>411.68297859251948</v>
      </c>
      <c r="L117">
        <v>2.3284369548422039</v>
      </c>
      <c r="M117">
        <v>410.68297859252073</v>
      </c>
      <c r="N117">
        <v>0.48578103553742152</v>
      </c>
      <c r="O117">
        <v>584.76912150687474</v>
      </c>
      <c r="P117">
        <v>2.3782973865444932</v>
      </c>
      <c r="Q117">
        <v>583.76912150687053</v>
      </c>
      <c r="R117">
        <f t="shared" si="4"/>
        <v>1.9575772506508846</v>
      </c>
      <c r="S117">
        <f t="shared" si="5"/>
        <v>1927.2380363932057</v>
      </c>
      <c r="T117">
        <f t="shared" si="6"/>
        <v>9.360119489338615</v>
      </c>
      <c r="U117">
        <f t="shared" si="7"/>
        <v>1923.2380363931986</v>
      </c>
      <c r="V117" t="s">
        <v>2066</v>
      </c>
    </row>
    <row r="118" spans="1:22" x14ac:dyDescent="0.25">
      <c r="A118" t="s">
        <v>133</v>
      </c>
      <c r="B118">
        <v>0.5288218159221878</v>
      </c>
      <c r="C118">
        <v>133.78167892157111</v>
      </c>
      <c r="D118">
        <v>2.373701876950288</v>
      </c>
      <c r="E118">
        <v>132.78167892156739</v>
      </c>
      <c r="F118">
        <v>0.51629248078171719</v>
      </c>
      <c r="G118">
        <v>573.74639493593008</v>
      </c>
      <c r="H118">
        <v>2.5263229680386199</v>
      </c>
      <c r="I118">
        <v>572.74639493592701</v>
      </c>
      <c r="J118">
        <v>0.52203342698612487</v>
      </c>
      <c r="K118">
        <v>300.87158587598412</v>
      </c>
      <c r="L118">
        <v>2.4632703305889998</v>
      </c>
      <c r="M118">
        <v>299.87158587598492</v>
      </c>
      <c r="N118">
        <v>0.52212765832673924</v>
      </c>
      <c r="O118">
        <v>250.581658175082</v>
      </c>
      <c r="P118">
        <v>2.455598426611354</v>
      </c>
      <c r="Q118">
        <v>249.58165817508041</v>
      </c>
      <c r="R118">
        <f t="shared" si="4"/>
        <v>2.0892753820167691</v>
      </c>
      <c r="S118">
        <f t="shared" si="5"/>
        <v>1258.9813179085672</v>
      </c>
      <c r="T118">
        <f t="shared" si="6"/>
        <v>9.8188936021892612</v>
      </c>
      <c r="U118">
        <f t="shared" si="7"/>
        <v>1254.9813179085597</v>
      </c>
      <c r="V118" t="s">
        <v>2066</v>
      </c>
    </row>
    <row r="119" spans="1:22" x14ac:dyDescent="0.25">
      <c r="A119" t="s">
        <v>134</v>
      </c>
      <c r="B119">
        <v>0.5288218159221878</v>
      </c>
      <c r="C119">
        <v>133.78167892157111</v>
      </c>
      <c r="D119">
        <v>2.373701876950288</v>
      </c>
      <c r="E119">
        <v>132.78167892156739</v>
      </c>
      <c r="F119">
        <v>0.52212765832673924</v>
      </c>
      <c r="G119">
        <v>250.581658175082</v>
      </c>
      <c r="H119">
        <v>2.455598426611354</v>
      </c>
      <c r="I119">
        <v>249.58165817508041</v>
      </c>
      <c r="J119">
        <v>0.52203342698612487</v>
      </c>
      <c r="K119">
        <v>300.87158587598412</v>
      </c>
      <c r="L119">
        <v>2.4632703305889998</v>
      </c>
      <c r="M119">
        <v>299.87158587598492</v>
      </c>
      <c r="N119">
        <v>0.51629248078171719</v>
      </c>
      <c r="O119">
        <v>573.74639493593008</v>
      </c>
      <c r="P119">
        <v>2.5263229680386199</v>
      </c>
      <c r="Q119">
        <v>572.74639493592701</v>
      </c>
      <c r="R119">
        <f t="shared" si="4"/>
        <v>2.0892753820167691</v>
      </c>
      <c r="S119">
        <f t="shared" si="5"/>
        <v>1258.9813179085672</v>
      </c>
      <c r="T119">
        <f t="shared" si="6"/>
        <v>9.8188936021892612</v>
      </c>
      <c r="U119">
        <f t="shared" si="7"/>
        <v>1254.9813179085597</v>
      </c>
      <c r="V119" t="s">
        <v>2066</v>
      </c>
    </row>
    <row r="120" spans="1:22" x14ac:dyDescent="0.25">
      <c r="A120" t="s">
        <v>135</v>
      </c>
      <c r="B120">
        <v>0.60070497693967917</v>
      </c>
      <c r="C120">
        <v>161.73970588235451</v>
      </c>
      <c r="D120">
        <v>1.879877624045752</v>
      </c>
      <c r="E120">
        <v>160.73970588235181</v>
      </c>
      <c r="F120">
        <v>0.58971128084502522</v>
      </c>
      <c r="G120">
        <v>419.62485718697059</v>
      </c>
      <c r="H120">
        <v>2.0010087617103789</v>
      </c>
      <c r="I120">
        <v>418.62485718696752</v>
      </c>
      <c r="J120">
        <v>0.59253673564106724</v>
      </c>
      <c r="K120">
        <v>276.70284817913398</v>
      </c>
      <c r="L120">
        <v>1.9622663385886761</v>
      </c>
      <c r="M120">
        <v>275.70284817913449</v>
      </c>
      <c r="N120">
        <v>0.58717126901375216</v>
      </c>
      <c r="O120">
        <v>432.52808398950282</v>
      </c>
      <c r="P120">
        <v>2.007933280606196</v>
      </c>
      <c r="Q120">
        <v>431.52808398950077</v>
      </c>
      <c r="R120">
        <f t="shared" si="4"/>
        <v>2.370124262439524</v>
      </c>
      <c r="S120">
        <f t="shared" si="5"/>
        <v>1290.5954952379618</v>
      </c>
      <c r="T120">
        <f t="shared" si="6"/>
        <v>7.8510860049510036</v>
      </c>
      <c r="U120">
        <f t="shared" si="7"/>
        <v>1286.5954952379545</v>
      </c>
      <c r="V120" t="s">
        <v>2066</v>
      </c>
    </row>
    <row r="121" spans="1:22" x14ac:dyDescent="0.25">
      <c r="A121" t="s">
        <v>136</v>
      </c>
      <c r="B121">
        <v>0.60070497693967917</v>
      </c>
      <c r="C121">
        <v>161.73970588235451</v>
      </c>
      <c r="D121">
        <v>1.879877624045752</v>
      </c>
      <c r="E121">
        <v>160.73970588235181</v>
      </c>
      <c r="F121">
        <v>0.58717126901375216</v>
      </c>
      <c r="G121">
        <v>432.52808398950282</v>
      </c>
      <c r="H121">
        <v>2.007933280606196</v>
      </c>
      <c r="I121">
        <v>431.52808398950077</v>
      </c>
      <c r="J121">
        <v>0.59253673564106724</v>
      </c>
      <c r="K121">
        <v>276.70284817913398</v>
      </c>
      <c r="L121">
        <v>1.9622663385886761</v>
      </c>
      <c r="M121">
        <v>275.70284817913449</v>
      </c>
      <c r="N121">
        <v>0.58971128084502522</v>
      </c>
      <c r="O121">
        <v>419.62485718697059</v>
      </c>
      <c r="P121">
        <v>2.0010087617103789</v>
      </c>
      <c r="Q121">
        <v>418.62485718696752</v>
      </c>
      <c r="R121">
        <f t="shared" si="4"/>
        <v>2.370124262439524</v>
      </c>
      <c r="S121">
        <f t="shared" si="5"/>
        <v>1290.5954952379618</v>
      </c>
      <c r="T121">
        <f t="shared" si="6"/>
        <v>7.8510860049510027</v>
      </c>
      <c r="U121">
        <f t="shared" si="7"/>
        <v>1286.5954952379545</v>
      </c>
      <c r="V121" t="s">
        <v>2066</v>
      </c>
    </row>
    <row r="122" spans="1:22" x14ac:dyDescent="0.25">
      <c r="A122" t="s">
        <v>137</v>
      </c>
      <c r="B122">
        <v>0.5695602723226082</v>
      </c>
      <c r="C122">
        <v>142.71476715686489</v>
      </c>
      <c r="D122">
        <v>1.904058760613804</v>
      </c>
      <c r="E122">
        <v>141.71476715686191</v>
      </c>
      <c r="F122">
        <v>0.55892090893748492</v>
      </c>
      <c r="G122">
        <v>368.71159487417339</v>
      </c>
      <c r="H122">
        <v>2.0128651635635628</v>
      </c>
      <c r="I122">
        <v>367.71159487416799</v>
      </c>
      <c r="J122">
        <v>0.56191870579233649</v>
      </c>
      <c r="K122">
        <v>226.84756397637929</v>
      </c>
      <c r="L122">
        <v>1.9752276933323749</v>
      </c>
      <c r="M122">
        <v>225.8475639763796</v>
      </c>
      <c r="N122">
        <v>0.55859995138668539</v>
      </c>
      <c r="O122">
        <v>334.8393083217544</v>
      </c>
      <c r="P122">
        <v>2.0077021622463729</v>
      </c>
      <c r="Q122">
        <v>333.83930832175213</v>
      </c>
      <c r="R122">
        <f t="shared" si="4"/>
        <v>2.248999838439115</v>
      </c>
      <c r="S122">
        <f t="shared" si="5"/>
        <v>1073.113234329172</v>
      </c>
      <c r="T122">
        <f t="shared" si="6"/>
        <v>7.8998537797561141</v>
      </c>
      <c r="U122">
        <f t="shared" si="7"/>
        <v>1069.1132343291615</v>
      </c>
      <c r="V122" t="s">
        <v>2066</v>
      </c>
    </row>
    <row r="123" spans="1:22" x14ac:dyDescent="0.25">
      <c r="A123" t="s">
        <v>138</v>
      </c>
      <c r="B123">
        <v>0.5695602723226082</v>
      </c>
      <c r="C123">
        <v>142.71476715686489</v>
      </c>
      <c r="D123">
        <v>1.904058760613804</v>
      </c>
      <c r="E123">
        <v>141.71476715686191</v>
      </c>
      <c r="F123">
        <v>0.55859995138668539</v>
      </c>
      <c r="G123">
        <v>334.8393083217544</v>
      </c>
      <c r="H123">
        <v>2.0077021622463729</v>
      </c>
      <c r="I123">
        <v>333.83930832175213</v>
      </c>
      <c r="J123">
        <v>0.56191870579233649</v>
      </c>
      <c r="K123">
        <v>226.84756397637929</v>
      </c>
      <c r="L123">
        <v>1.9752276933323749</v>
      </c>
      <c r="M123">
        <v>225.8475639763796</v>
      </c>
      <c r="N123">
        <v>0.55892090893748492</v>
      </c>
      <c r="O123">
        <v>368.71159487417339</v>
      </c>
      <c r="P123">
        <v>2.0128651635635628</v>
      </c>
      <c r="Q123">
        <v>367.71159487416799</v>
      </c>
      <c r="R123">
        <f t="shared" si="4"/>
        <v>2.248999838439115</v>
      </c>
      <c r="S123">
        <f t="shared" si="5"/>
        <v>1073.113234329172</v>
      </c>
      <c r="T123">
        <f t="shared" si="6"/>
        <v>7.8998537797561141</v>
      </c>
      <c r="U123">
        <f t="shared" si="7"/>
        <v>1069.1132343291615</v>
      </c>
      <c r="V123" t="s">
        <v>2066</v>
      </c>
    </row>
    <row r="124" spans="1:22" x14ac:dyDescent="0.25">
      <c r="A124" t="s">
        <v>139</v>
      </c>
      <c r="B124">
        <v>0.57153573323305529</v>
      </c>
      <c r="C124">
        <v>208.26338848039251</v>
      </c>
      <c r="D124">
        <v>1.6638012028367091</v>
      </c>
      <c r="E124">
        <v>207.26338848039231</v>
      </c>
      <c r="F124">
        <v>0.56063921341216227</v>
      </c>
      <c r="G124">
        <v>539.34685811332679</v>
      </c>
      <c r="H124">
        <v>1.7496730660471871</v>
      </c>
      <c r="I124">
        <v>538.34685811332565</v>
      </c>
      <c r="J124">
        <v>0.56165146081205197</v>
      </c>
      <c r="K124">
        <v>479.90987942913279</v>
      </c>
      <c r="L124">
        <v>1.7377050700882719</v>
      </c>
      <c r="M124">
        <v>478.90987942913353</v>
      </c>
      <c r="N124">
        <v>0.55681537137770387</v>
      </c>
      <c r="O124">
        <v>753.65891616489228</v>
      </c>
      <c r="P124">
        <v>1.7854999581244579</v>
      </c>
      <c r="Q124">
        <v>752.65891616489159</v>
      </c>
      <c r="R124">
        <f t="shared" si="4"/>
        <v>2.2506417788349733</v>
      </c>
      <c r="S124">
        <f t="shared" si="5"/>
        <v>1981.1790421877445</v>
      </c>
      <c r="T124">
        <f t="shared" si="6"/>
        <v>6.9366792970966262</v>
      </c>
      <c r="U124">
        <f t="shared" si="7"/>
        <v>1977.1790421877431</v>
      </c>
      <c r="V124" t="s">
        <v>2066</v>
      </c>
    </row>
    <row r="125" spans="1:22" x14ac:dyDescent="0.25">
      <c r="A125" t="s">
        <v>140</v>
      </c>
      <c r="B125">
        <v>0.57153573323305529</v>
      </c>
      <c r="C125">
        <v>208.26338848039251</v>
      </c>
      <c r="D125">
        <v>1.6638012028367091</v>
      </c>
      <c r="E125">
        <v>207.26338848039231</v>
      </c>
      <c r="F125">
        <v>0.55681537137770387</v>
      </c>
      <c r="G125">
        <v>753.65891616489228</v>
      </c>
      <c r="H125">
        <v>1.7854999581244579</v>
      </c>
      <c r="I125">
        <v>752.65891616489159</v>
      </c>
      <c r="J125">
        <v>0.56165146081205197</v>
      </c>
      <c r="K125">
        <v>479.90987942913279</v>
      </c>
      <c r="L125">
        <v>1.7377050700882719</v>
      </c>
      <c r="M125">
        <v>478.90987942913353</v>
      </c>
      <c r="N125">
        <v>0.56063921341216227</v>
      </c>
      <c r="O125">
        <v>539.34685811332679</v>
      </c>
      <c r="P125">
        <v>1.7496730660471871</v>
      </c>
      <c r="Q125">
        <v>538.34685811332565</v>
      </c>
      <c r="R125">
        <f t="shared" si="4"/>
        <v>2.2506417788349733</v>
      </c>
      <c r="S125">
        <f t="shared" si="5"/>
        <v>1981.1790421877445</v>
      </c>
      <c r="T125">
        <f t="shared" si="6"/>
        <v>6.9366792970966262</v>
      </c>
      <c r="U125">
        <f t="shared" si="7"/>
        <v>1977.1790421877431</v>
      </c>
      <c r="V125" t="s">
        <v>2066</v>
      </c>
    </row>
    <row r="126" spans="1:22" x14ac:dyDescent="0.25">
      <c r="A126" t="s">
        <v>141</v>
      </c>
      <c r="B126">
        <v>0.54715991332981173</v>
      </c>
      <c r="C126">
        <v>179.88621323529549</v>
      </c>
      <c r="D126">
        <v>1.8024026678213769</v>
      </c>
      <c r="E126">
        <v>178.88621323529381</v>
      </c>
      <c r="F126">
        <v>0.53080504598526967</v>
      </c>
      <c r="G126">
        <v>708.37841593330495</v>
      </c>
      <c r="H126">
        <v>1.948450718829438</v>
      </c>
      <c r="I126">
        <v>707.37841593330234</v>
      </c>
      <c r="J126">
        <v>0.53539734482725265</v>
      </c>
      <c r="K126">
        <v>483.19275959645682</v>
      </c>
      <c r="L126">
        <v>1.90903627785732</v>
      </c>
      <c r="M126">
        <v>482.19275959645779</v>
      </c>
      <c r="N126">
        <v>0.53349357159300359</v>
      </c>
      <c r="O126">
        <v>564.01574803149708</v>
      </c>
      <c r="P126">
        <v>1.9267834159124939</v>
      </c>
      <c r="Q126">
        <v>563.01574803149492</v>
      </c>
      <c r="R126">
        <f t="shared" si="4"/>
        <v>2.1468558757353375</v>
      </c>
      <c r="S126">
        <f t="shared" si="5"/>
        <v>1935.4731367965542</v>
      </c>
      <c r="T126">
        <f t="shared" si="6"/>
        <v>7.5866730804206286</v>
      </c>
      <c r="U126">
        <f t="shared" si="7"/>
        <v>1931.4731367965489</v>
      </c>
      <c r="V126" t="s">
        <v>2066</v>
      </c>
    </row>
    <row r="127" spans="1:22" x14ac:dyDescent="0.25">
      <c r="A127" t="s">
        <v>142</v>
      </c>
      <c r="B127">
        <v>0.54715991332981173</v>
      </c>
      <c r="C127">
        <v>179.88621323529549</v>
      </c>
      <c r="D127">
        <v>1.8024026678213769</v>
      </c>
      <c r="E127">
        <v>178.88621323529381</v>
      </c>
      <c r="F127">
        <v>0.53349357159300359</v>
      </c>
      <c r="G127">
        <v>564.01574803149708</v>
      </c>
      <c r="H127">
        <v>1.9267834159124939</v>
      </c>
      <c r="I127">
        <v>563.01574803149492</v>
      </c>
      <c r="J127">
        <v>0.53539734482725265</v>
      </c>
      <c r="K127">
        <v>483.19275959645682</v>
      </c>
      <c r="L127">
        <v>1.90903627785732</v>
      </c>
      <c r="M127">
        <v>482.19275959645779</v>
      </c>
      <c r="N127">
        <v>0.53080504598526967</v>
      </c>
      <c r="O127">
        <v>708.37841593330495</v>
      </c>
      <c r="P127">
        <v>1.948450718829438</v>
      </c>
      <c r="Q127">
        <v>707.37841593330234</v>
      </c>
      <c r="R127">
        <f t="shared" si="4"/>
        <v>2.1468558757353375</v>
      </c>
      <c r="S127">
        <f t="shared" si="5"/>
        <v>1935.4731367965544</v>
      </c>
      <c r="T127">
        <f t="shared" si="6"/>
        <v>7.5866730804206286</v>
      </c>
      <c r="U127">
        <f t="shared" si="7"/>
        <v>1931.4731367965487</v>
      </c>
      <c r="V127" t="s">
        <v>2066</v>
      </c>
    </row>
    <row r="128" spans="1:22" x14ac:dyDescent="0.25">
      <c r="A128" t="s">
        <v>143</v>
      </c>
      <c r="B128">
        <v>0.7521781135862986</v>
      </c>
      <c r="C128">
        <v>192.3568014705881</v>
      </c>
      <c r="D128">
        <v>1.2259200455137751</v>
      </c>
      <c r="E128">
        <v>191.35680147058889</v>
      </c>
      <c r="F128">
        <v>0.7501468745036225</v>
      </c>
      <c r="G128">
        <v>291.15831403427802</v>
      </c>
      <c r="H128">
        <v>1.238319400820997</v>
      </c>
      <c r="I128">
        <v>290.15831403427478</v>
      </c>
      <c r="J128">
        <v>0.75305118592718068</v>
      </c>
      <c r="K128">
        <v>155.16999876968441</v>
      </c>
      <c r="L128">
        <v>1.216932399661401</v>
      </c>
      <c r="M128">
        <v>154.16999876968481</v>
      </c>
      <c r="N128">
        <v>0.74622830743541824</v>
      </c>
      <c r="O128">
        <v>345.49439555350028</v>
      </c>
      <c r="P128">
        <v>1.265562911402192</v>
      </c>
      <c r="Q128">
        <v>344.49439555349699</v>
      </c>
      <c r="R128">
        <f t="shared" si="4"/>
        <v>3.0016044814525205</v>
      </c>
      <c r="S128">
        <f t="shared" si="5"/>
        <v>984.17950982805087</v>
      </c>
      <c r="T128">
        <f t="shared" si="6"/>
        <v>4.9467347573983647</v>
      </c>
      <c r="U128">
        <f t="shared" si="7"/>
        <v>980.17950982804541</v>
      </c>
      <c r="V128" t="s">
        <v>2066</v>
      </c>
    </row>
    <row r="129" spans="1:22" x14ac:dyDescent="0.25">
      <c r="A129" t="s">
        <v>144</v>
      </c>
      <c r="B129">
        <v>0.7521781135862986</v>
      </c>
      <c r="C129">
        <v>192.3568014705881</v>
      </c>
      <c r="D129">
        <v>1.2259200455137751</v>
      </c>
      <c r="E129">
        <v>191.35680147058889</v>
      </c>
      <c r="F129">
        <v>0.74622830743541824</v>
      </c>
      <c r="G129">
        <v>345.49439555350028</v>
      </c>
      <c r="H129">
        <v>1.265562911402192</v>
      </c>
      <c r="I129">
        <v>344.49439555349699</v>
      </c>
      <c r="J129">
        <v>0.75305118592718068</v>
      </c>
      <c r="K129">
        <v>155.16999876968441</v>
      </c>
      <c r="L129">
        <v>1.216932399661401</v>
      </c>
      <c r="M129">
        <v>154.16999876968481</v>
      </c>
      <c r="N129">
        <v>0.7501468745036225</v>
      </c>
      <c r="O129">
        <v>291.15831403427802</v>
      </c>
      <c r="P129">
        <v>1.238319400820997</v>
      </c>
      <c r="Q129">
        <v>290.15831403427478</v>
      </c>
      <c r="R129">
        <f t="shared" si="4"/>
        <v>3.00160448145252</v>
      </c>
      <c r="S129">
        <f t="shared" si="5"/>
        <v>984.17950982805087</v>
      </c>
      <c r="T129">
        <f t="shared" si="6"/>
        <v>4.9467347573983655</v>
      </c>
      <c r="U129">
        <f t="shared" si="7"/>
        <v>980.17950982804541</v>
      </c>
      <c r="V129" t="s">
        <v>2066</v>
      </c>
    </row>
    <row r="130" spans="1:22" x14ac:dyDescent="0.25">
      <c r="A130" t="s">
        <v>145</v>
      </c>
      <c r="B130">
        <v>0.45121221029771841</v>
      </c>
      <c r="C130">
        <v>158.94871323529469</v>
      </c>
      <c r="D130">
        <v>2.1205777656909381</v>
      </c>
      <c r="E130">
        <v>157.94871323529301</v>
      </c>
      <c r="F130">
        <v>0.44337908732714842</v>
      </c>
      <c r="G130">
        <v>355.28760228501108</v>
      </c>
      <c r="H130">
        <v>2.195711776893353</v>
      </c>
      <c r="I130">
        <v>354.28760228500829</v>
      </c>
      <c r="J130">
        <v>0.44548250272035023</v>
      </c>
      <c r="K130">
        <v>365.67562746063112</v>
      </c>
      <c r="L130">
        <v>2.1801049218778581</v>
      </c>
      <c r="M130">
        <v>364.67562746063157</v>
      </c>
      <c r="N130">
        <v>0.4366303025569952</v>
      </c>
      <c r="O130">
        <v>653.30680870773915</v>
      </c>
      <c r="P130">
        <v>2.2480162083582829</v>
      </c>
      <c r="Q130">
        <v>652.30680870773699</v>
      </c>
      <c r="R130">
        <f t="shared" si="4"/>
        <v>1.7767041029022121</v>
      </c>
      <c r="S130">
        <f t="shared" si="5"/>
        <v>1533.2187516886761</v>
      </c>
      <c r="T130">
        <f t="shared" si="6"/>
        <v>8.7444106728204325</v>
      </c>
      <c r="U130">
        <f t="shared" si="7"/>
        <v>1529.21875168867</v>
      </c>
      <c r="V130" t="s">
        <v>2066</v>
      </c>
    </row>
    <row r="131" spans="1:22" x14ac:dyDescent="0.25">
      <c r="A131" t="s">
        <v>146</v>
      </c>
      <c r="B131">
        <v>0.45121221029771841</v>
      </c>
      <c r="C131">
        <v>158.94871323529469</v>
      </c>
      <c r="D131">
        <v>2.1205777656909381</v>
      </c>
      <c r="E131">
        <v>157.94871323529301</v>
      </c>
      <c r="F131">
        <v>0.4366303025569952</v>
      </c>
      <c r="G131">
        <v>653.30680870773915</v>
      </c>
      <c r="H131">
        <v>2.2480162083582829</v>
      </c>
      <c r="I131">
        <v>652.30680870773699</v>
      </c>
      <c r="J131">
        <v>0.44548250272035023</v>
      </c>
      <c r="K131">
        <v>365.67562746063112</v>
      </c>
      <c r="L131">
        <v>2.1801049218778581</v>
      </c>
      <c r="M131">
        <v>364.67562746063157</v>
      </c>
      <c r="N131">
        <v>0.44337908732714842</v>
      </c>
      <c r="O131">
        <v>355.28760228501108</v>
      </c>
      <c r="P131">
        <v>2.195711776893353</v>
      </c>
      <c r="Q131">
        <v>354.28760228500829</v>
      </c>
      <c r="R131">
        <f t="shared" ref="R131:R194" si="8">SUM(B131,F131,J131,N131)</f>
        <v>1.7767041029022121</v>
      </c>
      <c r="S131">
        <f t="shared" ref="S131:S194" si="9">SUM(C131,G131,K131,O131)</f>
        <v>1533.2187516886761</v>
      </c>
      <c r="T131">
        <f t="shared" ref="T131:T194" si="10">SUM(D131,H131,L131,P131)</f>
        <v>8.7444106728204307</v>
      </c>
      <c r="U131">
        <f t="shared" ref="U131:U194" si="11">SUM(E131,I131,M131,Q131)</f>
        <v>1529.2187516886697</v>
      </c>
      <c r="V131" t="s">
        <v>2066</v>
      </c>
    </row>
    <row r="132" spans="1:22" x14ac:dyDescent="0.25">
      <c r="A132" t="s">
        <v>147</v>
      </c>
      <c r="B132">
        <v>0.49625467912731253</v>
      </c>
      <c r="C132">
        <v>164.1751531862775</v>
      </c>
      <c r="D132">
        <v>2.4841487470961958</v>
      </c>
      <c r="E132">
        <v>163.17515318627301</v>
      </c>
      <c r="F132">
        <v>0.4848795666064516</v>
      </c>
      <c r="G132">
        <v>355.6964335340474</v>
      </c>
      <c r="H132">
        <v>2.6287642904669628</v>
      </c>
      <c r="I132">
        <v>354.69643353404012</v>
      </c>
      <c r="J132">
        <v>0.48793619503433761</v>
      </c>
      <c r="K132">
        <v>269.4022207185061</v>
      </c>
      <c r="L132">
        <v>2.598643473720772</v>
      </c>
      <c r="M132">
        <v>268.4022207185069</v>
      </c>
      <c r="N132">
        <v>0.4818588886235306</v>
      </c>
      <c r="O132">
        <v>480.56905974988899</v>
      </c>
      <c r="P132">
        <v>2.662473616166682</v>
      </c>
      <c r="Q132">
        <v>479.56905974988013</v>
      </c>
      <c r="R132">
        <f t="shared" si="8"/>
        <v>1.9509293293916325</v>
      </c>
      <c r="S132">
        <f t="shared" si="9"/>
        <v>1269.84286718872</v>
      </c>
      <c r="T132">
        <f t="shared" si="10"/>
        <v>10.374030127450613</v>
      </c>
      <c r="U132">
        <f t="shared" si="11"/>
        <v>1265.8428671887002</v>
      </c>
      <c r="V132" t="s">
        <v>2066</v>
      </c>
    </row>
    <row r="133" spans="1:22" x14ac:dyDescent="0.25">
      <c r="A133" t="s">
        <v>148</v>
      </c>
      <c r="B133">
        <v>0.49625467912731253</v>
      </c>
      <c r="C133">
        <v>164.1751531862775</v>
      </c>
      <c r="D133">
        <v>2.4841487470961958</v>
      </c>
      <c r="E133">
        <v>163.17515318627301</v>
      </c>
      <c r="F133">
        <v>0.4818588886235306</v>
      </c>
      <c r="G133">
        <v>480.56905974988899</v>
      </c>
      <c r="H133">
        <v>2.662473616166682</v>
      </c>
      <c r="I133">
        <v>479.56905974988013</v>
      </c>
      <c r="J133">
        <v>0.48793619503433761</v>
      </c>
      <c r="K133">
        <v>269.4022207185061</v>
      </c>
      <c r="L133">
        <v>2.598643473720772</v>
      </c>
      <c r="M133">
        <v>268.4022207185069</v>
      </c>
      <c r="N133">
        <v>0.4848795666064516</v>
      </c>
      <c r="O133">
        <v>355.6964335340474</v>
      </c>
      <c r="P133">
        <v>2.6287642904669628</v>
      </c>
      <c r="Q133">
        <v>354.69643353404012</v>
      </c>
      <c r="R133">
        <f t="shared" si="8"/>
        <v>1.9509293293916323</v>
      </c>
      <c r="S133">
        <f t="shared" si="9"/>
        <v>1269.84286718872</v>
      </c>
      <c r="T133">
        <f t="shared" si="10"/>
        <v>10.374030127450613</v>
      </c>
      <c r="U133">
        <f t="shared" si="11"/>
        <v>1265.8428671887002</v>
      </c>
      <c r="V133" t="s">
        <v>2066</v>
      </c>
    </row>
    <row r="134" spans="1:22" x14ac:dyDescent="0.25">
      <c r="A134" t="s">
        <v>149</v>
      </c>
      <c r="B134">
        <v>0.47794084137560872</v>
      </c>
      <c r="C134">
        <v>204.31905637254971</v>
      </c>
      <c r="D134">
        <v>2.0370649208285592</v>
      </c>
      <c r="E134">
        <v>203.31905637254931</v>
      </c>
      <c r="F134">
        <v>0.46176623598149269</v>
      </c>
      <c r="G134">
        <v>695.46462868612116</v>
      </c>
      <c r="H134">
        <v>2.1916846294296901</v>
      </c>
      <c r="I134">
        <v>694.46462868611843</v>
      </c>
      <c r="J134">
        <v>0.46772761856067968</v>
      </c>
      <c r="K134">
        <v>438.36687992125673</v>
      </c>
      <c r="L134">
        <v>2.1370634897042522</v>
      </c>
      <c r="M134">
        <v>437.36687992125809</v>
      </c>
      <c r="N134">
        <v>0.46666514157323169</v>
      </c>
      <c r="O134">
        <v>521.51943801142943</v>
      </c>
      <c r="P134">
        <v>2.1522863443985338</v>
      </c>
      <c r="Q134">
        <v>520.51943801142716</v>
      </c>
      <c r="R134">
        <f t="shared" si="8"/>
        <v>1.8740998374910127</v>
      </c>
      <c r="S134">
        <f t="shared" si="9"/>
        <v>1859.670002991357</v>
      </c>
      <c r="T134">
        <f t="shared" si="10"/>
        <v>8.5180993843610366</v>
      </c>
      <c r="U134">
        <f t="shared" si="11"/>
        <v>1855.6700029913529</v>
      </c>
      <c r="V134" t="s">
        <v>2066</v>
      </c>
    </row>
    <row r="135" spans="1:22" x14ac:dyDescent="0.25">
      <c r="A135" t="s">
        <v>150</v>
      </c>
      <c r="B135">
        <v>0.47794084137560872</v>
      </c>
      <c r="C135">
        <v>204.31905637254971</v>
      </c>
      <c r="D135">
        <v>2.0370649208285592</v>
      </c>
      <c r="E135">
        <v>203.31905637254931</v>
      </c>
      <c r="F135">
        <v>0.46666514157323169</v>
      </c>
      <c r="G135">
        <v>521.51943801142943</v>
      </c>
      <c r="H135">
        <v>2.1522863443985338</v>
      </c>
      <c r="I135">
        <v>520.51943801142716</v>
      </c>
      <c r="J135">
        <v>0.46772761856067968</v>
      </c>
      <c r="K135">
        <v>438.36687992125673</v>
      </c>
      <c r="L135">
        <v>2.1370634897042522</v>
      </c>
      <c r="M135">
        <v>437.36687992125809</v>
      </c>
      <c r="N135">
        <v>0.46176623598149269</v>
      </c>
      <c r="O135">
        <v>695.46462868612116</v>
      </c>
      <c r="P135">
        <v>2.1916846294296901</v>
      </c>
      <c r="Q135">
        <v>694.46462868611843</v>
      </c>
      <c r="R135">
        <f t="shared" si="8"/>
        <v>1.8740998374910129</v>
      </c>
      <c r="S135">
        <f t="shared" si="9"/>
        <v>1859.670002991357</v>
      </c>
      <c r="T135">
        <f t="shared" si="10"/>
        <v>8.5180993843610366</v>
      </c>
      <c r="U135">
        <f t="shared" si="11"/>
        <v>1855.6700029913529</v>
      </c>
      <c r="V135" t="s">
        <v>2066</v>
      </c>
    </row>
    <row r="136" spans="1:22" x14ac:dyDescent="0.25">
      <c r="A136" t="s">
        <v>151</v>
      </c>
      <c r="B136">
        <v>0.43830366663362341</v>
      </c>
      <c r="C136">
        <v>156.03048406862769</v>
      </c>
      <c r="D136">
        <v>1.7379255973650449</v>
      </c>
      <c r="E136">
        <v>155.03048406862669</v>
      </c>
      <c r="F136">
        <v>0.43038903254274191</v>
      </c>
      <c r="G136">
        <v>447.74343060058823</v>
      </c>
      <c r="H136">
        <v>1.8091907224500441</v>
      </c>
      <c r="I136">
        <v>446.74343060058618</v>
      </c>
      <c r="J136">
        <v>0.43295636183860853</v>
      </c>
      <c r="K136">
        <v>403.96530511811011</v>
      </c>
      <c r="L136">
        <v>1.7856537759365021</v>
      </c>
      <c r="M136">
        <v>402.96530511811142</v>
      </c>
      <c r="N136">
        <v>0.42684026463013619</v>
      </c>
      <c r="O136">
        <v>618.66462868612359</v>
      </c>
      <c r="P136">
        <v>1.83900150359621</v>
      </c>
      <c r="Q136">
        <v>617.6646286861212</v>
      </c>
      <c r="R136">
        <f t="shared" si="8"/>
        <v>1.7284893256451099</v>
      </c>
      <c r="S136">
        <f t="shared" si="9"/>
        <v>1626.4038484734497</v>
      </c>
      <c r="T136">
        <f t="shared" si="10"/>
        <v>7.1717715993478013</v>
      </c>
      <c r="U136">
        <f t="shared" si="11"/>
        <v>1622.4038484734456</v>
      </c>
      <c r="V136" t="s">
        <v>2067</v>
      </c>
    </row>
    <row r="137" spans="1:22" x14ac:dyDescent="0.25">
      <c r="A137" t="s">
        <v>152</v>
      </c>
      <c r="B137">
        <v>0.43830366663362341</v>
      </c>
      <c r="C137">
        <v>156.03048406862769</v>
      </c>
      <c r="D137">
        <v>1.7379255973650449</v>
      </c>
      <c r="E137">
        <v>155.03048406862669</v>
      </c>
      <c r="F137">
        <v>0.42684026463013619</v>
      </c>
      <c r="G137">
        <v>618.66462868612359</v>
      </c>
      <c r="H137">
        <v>1.83900150359621</v>
      </c>
      <c r="I137">
        <v>617.6646286861212</v>
      </c>
      <c r="J137">
        <v>0.43295636183860853</v>
      </c>
      <c r="K137">
        <v>403.96530511811011</v>
      </c>
      <c r="L137">
        <v>1.7856537759365021</v>
      </c>
      <c r="M137">
        <v>402.96530511811142</v>
      </c>
      <c r="N137">
        <v>0.43038903254274191</v>
      </c>
      <c r="O137">
        <v>447.74343060058823</v>
      </c>
      <c r="P137">
        <v>1.8091907224500441</v>
      </c>
      <c r="Q137">
        <v>446.74343060058618</v>
      </c>
      <c r="R137">
        <f t="shared" si="8"/>
        <v>1.7284893256451102</v>
      </c>
      <c r="S137">
        <f t="shared" si="9"/>
        <v>1626.4038484734497</v>
      </c>
      <c r="T137">
        <f t="shared" si="10"/>
        <v>7.1717715993478013</v>
      </c>
      <c r="U137">
        <f t="shared" si="11"/>
        <v>1622.4038484734456</v>
      </c>
      <c r="V137" t="s">
        <v>2067</v>
      </c>
    </row>
    <row r="138" spans="1:22" x14ac:dyDescent="0.25">
      <c r="A138" t="s">
        <v>153</v>
      </c>
      <c r="B138">
        <v>0.50072741750843552</v>
      </c>
      <c r="C138">
        <v>69.300827205884204</v>
      </c>
      <c r="D138">
        <v>2.484141705421778</v>
      </c>
      <c r="E138">
        <v>68.300827205882598</v>
      </c>
      <c r="F138">
        <v>0.48920472100071299</v>
      </c>
      <c r="G138">
        <v>219.04792342133931</v>
      </c>
      <c r="H138">
        <v>2.7008492993346631</v>
      </c>
      <c r="I138">
        <v>218.04792342133749</v>
      </c>
      <c r="J138">
        <v>0.49267519091675632</v>
      </c>
      <c r="K138">
        <v>156.55853223425041</v>
      </c>
      <c r="L138">
        <v>2.6591947797605999</v>
      </c>
      <c r="M138">
        <v>155.5585322342512</v>
      </c>
      <c r="N138">
        <v>0.48746231108759891</v>
      </c>
      <c r="O138">
        <v>220.13546394936139</v>
      </c>
      <c r="P138">
        <v>2.711993584528924</v>
      </c>
      <c r="Q138">
        <v>219.13546394935901</v>
      </c>
      <c r="R138">
        <f t="shared" si="8"/>
        <v>1.9700696405135036</v>
      </c>
      <c r="S138">
        <f t="shared" si="9"/>
        <v>665.0427468108353</v>
      </c>
      <c r="T138">
        <f t="shared" si="10"/>
        <v>10.556179369045966</v>
      </c>
      <c r="U138">
        <f t="shared" si="11"/>
        <v>661.04274681083029</v>
      </c>
      <c r="V138" t="s">
        <v>2067</v>
      </c>
    </row>
    <row r="139" spans="1:22" x14ac:dyDescent="0.25">
      <c r="A139" t="s">
        <v>154</v>
      </c>
      <c r="B139">
        <v>0.50072741750843552</v>
      </c>
      <c r="C139">
        <v>69.300827205884204</v>
      </c>
      <c r="D139">
        <v>2.484141705421778</v>
      </c>
      <c r="E139">
        <v>68.300827205882598</v>
      </c>
      <c r="F139">
        <v>0.48746231108759891</v>
      </c>
      <c r="G139">
        <v>220.13546394936139</v>
      </c>
      <c r="H139">
        <v>2.711993584528924</v>
      </c>
      <c r="I139">
        <v>219.13546394935901</v>
      </c>
      <c r="J139">
        <v>0.49267519091675632</v>
      </c>
      <c r="K139">
        <v>156.55853223425041</v>
      </c>
      <c r="L139">
        <v>2.6591947797605999</v>
      </c>
      <c r="M139">
        <v>155.5585322342512</v>
      </c>
      <c r="N139">
        <v>0.48920472100071299</v>
      </c>
      <c r="O139">
        <v>219.04792342133931</v>
      </c>
      <c r="P139">
        <v>2.7008492993346631</v>
      </c>
      <c r="Q139">
        <v>218.04792342133749</v>
      </c>
      <c r="R139">
        <f t="shared" si="8"/>
        <v>1.9700696405135036</v>
      </c>
      <c r="S139">
        <f t="shared" si="9"/>
        <v>665.0427468108353</v>
      </c>
      <c r="T139">
        <f t="shared" si="10"/>
        <v>10.556179369045966</v>
      </c>
      <c r="U139">
        <f t="shared" si="11"/>
        <v>661.04274681083029</v>
      </c>
      <c r="V139" t="s">
        <v>2067</v>
      </c>
    </row>
    <row r="140" spans="1:22" x14ac:dyDescent="0.25">
      <c r="A140" t="s">
        <v>155</v>
      </c>
      <c r="B140">
        <v>0.45845858094692832</v>
      </c>
      <c r="C140">
        <v>202.32202818627499</v>
      </c>
      <c r="D140">
        <v>1.9818000696451119</v>
      </c>
      <c r="E140">
        <v>201.32202818627371</v>
      </c>
      <c r="F140">
        <v>0.44495760142612961</v>
      </c>
      <c r="G140">
        <v>781.02309711286352</v>
      </c>
      <c r="H140">
        <v>2.1229858438819988</v>
      </c>
      <c r="I140">
        <v>780.02309711286136</v>
      </c>
      <c r="J140">
        <v>0.45001772153810521</v>
      </c>
      <c r="K140">
        <v>531.12263164370086</v>
      </c>
      <c r="L140">
        <v>2.0721312897698732</v>
      </c>
      <c r="M140">
        <v>530.12263164370268</v>
      </c>
      <c r="N140">
        <v>0.44622628081085158</v>
      </c>
      <c r="O140">
        <v>616.12373012197065</v>
      </c>
      <c r="P140">
        <v>2.101668059103992</v>
      </c>
      <c r="Q140">
        <v>615.12373012196883</v>
      </c>
      <c r="R140">
        <f t="shared" si="8"/>
        <v>1.7996601847220148</v>
      </c>
      <c r="S140">
        <f t="shared" si="9"/>
        <v>2130.5914870648103</v>
      </c>
      <c r="T140">
        <f t="shared" si="10"/>
        <v>8.278585262400977</v>
      </c>
      <c r="U140">
        <f t="shared" si="11"/>
        <v>2126.5914870648066</v>
      </c>
      <c r="V140" t="s">
        <v>2067</v>
      </c>
    </row>
    <row r="141" spans="1:22" x14ac:dyDescent="0.25">
      <c r="A141" t="s">
        <v>156</v>
      </c>
      <c r="B141">
        <v>0.45845858094692832</v>
      </c>
      <c r="C141">
        <v>202.32202818627499</v>
      </c>
      <c r="D141">
        <v>1.9818000696451119</v>
      </c>
      <c r="E141">
        <v>201.32202818627371</v>
      </c>
      <c r="F141">
        <v>0.44622628081085158</v>
      </c>
      <c r="G141">
        <v>616.12373012197065</v>
      </c>
      <c r="H141">
        <v>2.101668059103992</v>
      </c>
      <c r="I141">
        <v>615.12373012196883</v>
      </c>
      <c r="J141">
        <v>0.45001772153810521</v>
      </c>
      <c r="K141">
        <v>531.12263164370086</v>
      </c>
      <c r="L141">
        <v>2.0721312897698732</v>
      </c>
      <c r="M141">
        <v>530.12263164370268</v>
      </c>
      <c r="N141">
        <v>0.44495760142612961</v>
      </c>
      <c r="O141">
        <v>781.02309711286352</v>
      </c>
      <c r="P141">
        <v>2.1229858438819988</v>
      </c>
      <c r="Q141">
        <v>780.02309711286136</v>
      </c>
      <c r="R141">
        <f t="shared" si="8"/>
        <v>1.7996601847220146</v>
      </c>
      <c r="S141">
        <f t="shared" si="9"/>
        <v>2130.5914870648103</v>
      </c>
      <c r="T141">
        <f t="shared" si="10"/>
        <v>8.2785852624009753</v>
      </c>
      <c r="U141">
        <f t="shared" si="11"/>
        <v>2126.5914870648066</v>
      </c>
      <c r="V141" t="s">
        <v>2067</v>
      </c>
    </row>
    <row r="142" spans="1:22" x14ac:dyDescent="0.25">
      <c r="A142" t="s">
        <v>157</v>
      </c>
      <c r="B142">
        <v>0.49526762496320331</v>
      </c>
      <c r="C142">
        <v>166.07420343137301</v>
      </c>
      <c r="D142">
        <v>1.536178042710213</v>
      </c>
      <c r="E142">
        <v>165.07420343137269</v>
      </c>
      <c r="F142">
        <v>0.48492951854029009</v>
      </c>
      <c r="G142">
        <v>584.44835572024397</v>
      </c>
      <c r="H142">
        <v>1.625234519610574</v>
      </c>
      <c r="I142">
        <v>583.44835572024215</v>
      </c>
      <c r="J142">
        <v>0.48943859163961728</v>
      </c>
      <c r="K142">
        <v>374.22185654527561</v>
      </c>
      <c r="L142">
        <v>1.5869957279646369</v>
      </c>
      <c r="M142">
        <v>373.22185654527618</v>
      </c>
      <c r="N142">
        <v>0.48585087089433421</v>
      </c>
      <c r="O142">
        <v>436.11178014513081</v>
      </c>
      <c r="P142">
        <v>1.6091432534908841</v>
      </c>
      <c r="Q142">
        <v>435.1117801451295</v>
      </c>
      <c r="R142">
        <f t="shared" si="8"/>
        <v>1.9554866060374447</v>
      </c>
      <c r="S142">
        <f t="shared" si="9"/>
        <v>1560.8561958420235</v>
      </c>
      <c r="T142">
        <f t="shared" si="10"/>
        <v>6.3575515437763075</v>
      </c>
      <c r="U142">
        <f t="shared" si="11"/>
        <v>1556.8561958420205</v>
      </c>
      <c r="V142" t="s">
        <v>2067</v>
      </c>
    </row>
    <row r="143" spans="1:22" x14ac:dyDescent="0.25">
      <c r="A143" t="s">
        <v>158</v>
      </c>
      <c r="B143">
        <v>0.49526762496320331</v>
      </c>
      <c r="C143">
        <v>166.07420343137301</v>
      </c>
      <c r="D143">
        <v>1.536178042710213</v>
      </c>
      <c r="E143">
        <v>165.07420343137269</v>
      </c>
      <c r="F143">
        <v>0.48585087089433421</v>
      </c>
      <c r="G143">
        <v>436.11178014513081</v>
      </c>
      <c r="H143">
        <v>1.6091432534908841</v>
      </c>
      <c r="I143">
        <v>435.1117801451295</v>
      </c>
      <c r="J143">
        <v>0.48943859163961728</v>
      </c>
      <c r="K143">
        <v>374.22185654527561</v>
      </c>
      <c r="L143">
        <v>1.5869957279646369</v>
      </c>
      <c r="M143">
        <v>373.22185654527618</v>
      </c>
      <c r="N143">
        <v>0.48492951854029009</v>
      </c>
      <c r="O143">
        <v>584.44835572024397</v>
      </c>
      <c r="P143">
        <v>1.625234519610574</v>
      </c>
      <c r="Q143">
        <v>583.44835572024215</v>
      </c>
      <c r="R143">
        <f t="shared" si="8"/>
        <v>1.9554866060374447</v>
      </c>
      <c r="S143">
        <f t="shared" si="9"/>
        <v>1560.8561958420232</v>
      </c>
      <c r="T143">
        <f t="shared" si="10"/>
        <v>6.3575515437763084</v>
      </c>
      <c r="U143">
        <f t="shared" si="11"/>
        <v>1556.8561958420205</v>
      </c>
      <c r="V143" t="s">
        <v>2067</v>
      </c>
    </row>
    <row r="144" spans="1:22" x14ac:dyDescent="0.25">
      <c r="A144" t="s">
        <v>159</v>
      </c>
      <c r="B144">
        <v>0.3985669663373077</v>
      </c>
      <c r="C144">
        <v>264.09356617646938</v>
      </c>
      <c r="D144">
        <v>3.1459463190836461</v>
      </c>
      <c r="E144">
        <v>263.09356617647012</v>
      </c>
      <c r="F144">
        <v>0.38798962202302278</v>
      </c>
      <c r="G144">
        <v>500.9298131851217</v>
      </c>
      <c r="H144">
        <v>3.35067095242474</v>
      </c>
      <c r="I144">
        <v>499.92981318511488</v>
      </c>
      <c r="J144">
        <v>0.39243147213402302</v>
      </c>
      <c r="K144">
        <v>251.5685285433056</v>
      </c>
      <c r="L144">
        <v>3.2754299371818019</v>
      </c>
      <c r="M144">
        <v>250.56852854330771</v>
      </c>
      <c r="N144">
        <v>0.38711553802956472</v>
      </c>
      <c r="O144">
        <v>477.39499768412031</v>
      </c>
      <c r="P144">
        <v>3.3466834178787508</v>
      </c>
      <c r="Q144">
        <v>476.39499768411019</v>
      </c>
      <c r="R144">
        <f t="shared" si="8"/>
        <v>1.5661035985239182</v>
      </c>
      <c r="S144">
        <f t="shared" si="9"/>
        <v>1493.9869055890172</v>
      </c>
      <c r="T144">
        <f t="shared" si="10"/>
        <v>13.118730626568938</v>
      </c>
      <c r="U144">
        <f t="shared" si="11"/>
        <v>1489.9869055890031</v>
      </c>
      <c r="V144" t="s">
        <v>2067</v>
      </c>
    </row>
    <row r="145" spans="1:22" x14ac:dyDescent="0.25">
      <c r="A145" t="s">
        <v>160</v>
      </c>
      <c r="B145">
        <v>0.3985669663373077</v>
      </c>
      <c r="C145">
        <v>264.09356617646938</v>
      </c>
      <c r="D145">
        <v>3.1459463190836461</v>
      </c>
      <c r="E145">
        <v>263.09356617647012</v>
      </c>
      <c r="F145">
        <v>0.38711553802956472</v>
      </c>
      <c r="G145">
        <v>477.39499768412031</v>
      </c>
      <c r="H145">
        <v>3.3466834178787508</v>
      </c>
      <c r="I145">
        <v>476.39499768411019</v>
      </c>
      <c r="J145">
        <v>0.39243147213402302</v>
      </c>
      <c r="K145">
        <v>251.5685285433056</v>
      </c>
      <c r="L145">
        <v>3.2754299371818019</v>
      </c>
      <c r="M145">
        <v>250.56852854330771</v>
      </c>
      <c r="N145">
        <v>0.38798962202302278</v>
      </c>
      <c r="O145">
        <v>500.9298131851217</v>
      </c>
      <c r="P145">
        <v>3.35067095242474</v>
      </c>
      <c r="Q145">
        <v>499.92981318511488</v>
      </c>
      <c r="R145">
        <f t="shared" si="8"/>
        <v>1.5661035985239182</v>
      </c>
      <c r="S145">
        <f t="shared" si="9"/>
        <v>1493.9869055890169</v>
      </c>
      <c r="T145">
        <f t="shared" si="10"/>
        <v>13.11873062656894</v>
      </c>
      <c r="U145">
        <f t="shared" si="11"/>
        <v>1489.9869055890031</v>
      </c>
      <c r="V145" t="s">
        <v>2067</v>
      </c>
    </row>
    <row r="146" spans="1:22" x14ac:dyDescent="0.25">
      <c r="A146" t="s">
        <v>161</v>
      </c>
      <c r="B146">
        <v>0.58953924206222763</v>
      </c>
      <c r="C146">
        <v>189.32279411764719</v>
      </c>
      <c r="D146">
        <v>1.2850692174343179</v>
      </c>
      <c r="E146">
        <v>188.32279411764691</v>
      </c>
      <c r="F146">
        <v>0.5867499122618034</v>
      </c>
      <c r="G146">
        <v>244.64770727188571</v>
      </c>
      <c r="H146">
        <v>1.301120759817582</v>
      </c>
      <c r="I146">
        <v>243.64770727188491</v>
      </c>
      <c r="J146">
        <v>0.58869114805488887</v>
      </c>
      <c r="K146">
        <v>223.29358390748021</v>
      </c>
      <c r="L146">
        <v>1.2877015592102501</v>
      </c>
      <c r="M146">
        <v>222.2935839074801</v>
      </c>
      <c r="N146">
        <v>0.58116082348270437</v>
      </c>
      <c r="O146">
        <v>527.67750501775458</v>
      </c>
      <c r="P146">
        <v>1.3473950511410051</v>
      </c>
      <c r="Q146">
        <v>526.67750501775322</v>
      </c>
      <c r="R146">
        <f t="shared" si="8"/>
        <v>2.3461411258616245</v>
      </c>
      <c r="S146">
        <f t="shared" si="9"/>
        <v>1184.9415903147678</v>
      </c>
      <c r="T146">
        <f t="shared" si="10"/>
        <v>5.2212865876031547</v>
      </c>
      <c r="U146">
        <f t="shared" si="11"/>
        <v>1180.9415903147651</v>
      </c>
      <c r="V146" t="s">
        <v>2067</v>
      </c>
    </row>
    <row r="147" spans="1:22" x14ac:dyDescent="0.25">
      <c r="A147" t="s">
        <v>162</v>
      </c>
      <c r="B147">
        <v>0.58953924206222763</v>
      </c>
      <c r="C147">
        <v>189.32279411764719</v>
      </c>
      <c r="D147">
        <v>1.2850692174343179</v>
      </c>
      <c r="E147">
        <v>188.32279411764691</v>
      </c>
      <c r="F147">
        <v>0.58116082348270437</v>
      </c>
      <c r="G147">
        <v>527.67750501775458</v>
      </c>
      <c r="H147">
        <v>1.3473950511410051</v>
      </c>
      <c r="I147">
        <v>526.67750501775322</v>
      </c>
      <c r="J147">
        <v>0.58869114805488887</v>
      </c>
      <c r="K147">
        <v>223.29358390748021</v>
      </c>
      <c r="L147">
        <v>1.2877015592102501</v>
      </c>
      <c r="M147">
        <v>222.2935839074801</v>
      </c>
      <c r="N147">
        <v>0.5867499122618034</v>
      </c>
      <c r="O147">
        <v>244.64770727188571</v>
      </c>
      <c r="P147">
        <v>1.301120759817582</v>
      </c>
      <c r="Q147">
        <v>243.64770727188491</v>
      </c>
      <c r="R147">
        <f t="shared" si="8"/>
        <v>2.3461411258616245</v>
      </c>
      <c r="S147">
        <f t="shared" si="9"/>
        <v>1184.9415903147676</v>
      </c>
      <c r="T147">
        <f t="shared" si="10"/>
        <v>5.2212865876031556</v>
      </c>
      <c r="U147">
        <f t="shared" si="11"/>
        <v>1180.9415903147651</v>
      </c>
      <c r="V147" t="s">
        <v>2067</v>
      </c>
    </row>
    <row r="148" spans="1:22" x14ac:dyDescent="0.25">
      <c r="A148" t="s">
        <v>163</v>
      </c>
      <c r="B148">
        <v>0.44540082709324208</v>
      </c>
      <c r="C148">
        <v>118.8368872549047</v>
      </c>
      <c r="D148">
        <v>1.991700034133977</v>
      </c>
      <c r="E148">
        <v>117.8368872549012</v>
      </c>
      <c r="F148">
        <v>0.4327656863233445</v>
      </c>
      <c r="G148">
        <v>452.77628531728038</v>
      </c>
      <c r="H148">
        <v>2.118157788761029</v>
      </c>
      <c r="I148">
        <v>451.77628531727771</v>
      </c>
      <c r="J148">
        <v>0.43530138247407951</v>
      </c>
      <c r="K148">
        <v>383.023960383857</v>
      </c>
      <c r="L148">
        <v>2.0997487388421909</v>
      </c>
      <c r="M148">
        <v>382.02396038385763</v>
      </c>
      <c r="N148">
        <v>0.43173676172800901</v>
      </c>
      <c r="O148">
        <v>510.32391539293178</v>
      </c>
      <c r="P148">
        <v>2.1354888280528121</v>
      </c>
      <c r="Q148">
        <v>509.32391539293002</v>
      </c>
      <c r="R148">
        <f t="shared" si="8"/>
        <v>1.745204657618675</v>
      </c>
      <c r="S148">
        <f t="shared" si="9"/>
        <v>1464.9610483489737</v>
      </c>
      <c r="T148">
        <f t="shared" si="10"/>
        <v>8.3450953897900089</v>
      </c>
      <c r="U148">
        <f t="shared" si="11"/>
        <v>1460.9610483489666</v>
      </c>
      <c r="V148" t="s">
        <v>2067</v>
      </c>
    </row>
    <row r="149" spans="1:22" x14ac:dyDescent="0.25">
      <c r="A149" t="s">
        <v>164</v>
      </c>
      <c r="B149">
        <v>0.44540082709324208</v>
      </c>
      <c r="C149">
        <v>118.8368872549047</v>
      </c>
      <c r="D149">
        <v>1.991700034133977</v>
      </c>
      <c r="E149">
        <v>117.8368872549012</v>
      </c>
      <c r="F149">
        <v>0.43173676172800901</v>
      </c>
      <c r="G149">
        <v>510.32391539293178</v>
      </c>
      <c r="H149">
        <v>2.1354888280528121</v>
      </c>
      <c r="I149">
        <v>509.32391539293002</v>
      </c>
      <c r="J149">
        <v>0.43530138247407951</v>
      </c>
      <c r="K149">
        <v>383.023960383857</v>
      </c>
      <c r="L149">
        <v>2.0997487388421909</v>
      </c>
      <c r="M149">
        <v>382.02396038385763</v>
      </c>
      <c r="N149">
        <v>0.4327656863233445</v>
      </c>
      <c r="O149">
        <v>452.77628531728038</v>
      </c>
      <c r="P149">
        <v>2.118157788761029</v>
      </c>
      <c r="Q149">
        <v>451.77628531727771</v>
      </c>
      <c r="R149">
        <f t="shared" si="8"/>
        <v>1.745204657618675</v>
      </c>
      <c r="S149">
        <f t="shared" si="9"/>
        <v>1464.9610483489739</v>
      </c>
      <c r="T149">
        <f t="shared" si="10"/>
        <v>8.3450953897900089</v>
      </c>
      <c r="U149">
        <f t="shared" si="11"/>
        <v>1460.9610483489664</v>
      </c>
      <c r="V149" t="s">
        <v>2067</v>
      </c>
    </row>
    <row r="150" spans="1:22" x14ac:dyDescent="0.25">
      <c r="A150" t="s">
        <v>165</v>
      </c>
      <c r="B150">
        <v>0.53751001905839269</v>
      </c>
      <c r="C150">
        <v>110.29405637255191</v>
      </c>
      <c r="D150">
        <v>1.924175463070229</v>
      </c>
      <c r="E150">
        <v>109.294056372548</v>
      </c>
      <c r="F150">
        <v>0.5248204121474791</v>
      </c>
      <c r="G150">
        <v>389.17498842056858</v>
      </c>
      <c r="H150">
        <v>2.0460924161738818</v>
      </c>
      <c r="I150">
        <v>388.17498842056563</v>
      </c>
      <c r="J150">
        <v>0.52881629078684556</v>
      </c>
      <c r="K150">
        <v>263.55724040354357</v>
      </c>
      <c r="L150">
        <v>2.0082434457658329</v>
      </c>
      <c r="M150">
        <v>262.55724040354448</v>
      </c>
      <c r="N150">
        <v>0.52652194917608075</v>
      </c>
      <c r="O150">
        <v>330.97452524317032</v>
      </c>
      <c r="P150">
        <v>2.033347285054047</v>
      </c>
      <c r="Q150">
        <v>329.97452524316668</v>
      </c>
      <c r="R150">
        <f t="shared" si="8"/>
        <v>2.117668671168798</v>
      </c>
      <c r="S150">
        <f t="shared" si="9"/>
        <v>1094.0008104398344</v>
      </c>
      <c r="T150">
        <f t="shared" si="10"/>
        <v>8.0118586100639906</v>
      </c>
      <c r="U150">
        <f t="shared" si="11"/>
        <v>1090.0008104398248</v>
      </c>
      <c r="V150" t="s">
        <v>2067</v>
      </c>
    </row>
    <row r="151" spans="1:22" x14ac:dyDescent="0.25">
      <c r="A151" t="s">
        <v>166</v>
      </c>
      <c r="B151">
        <v>0.53751001905839269</v>
      </c>
      <c r="C151">
        <v>110.29405637255191</v>
      </c>
      <c r="D151">
        <v>1.924175463070229</v>
      </c>
      <c r="E151">
        <v>109.294056372548</v>
      </c>
      <c r="F151">
        <v>0.52652194917608075</v>
      </c>
      <c r="G151">
        <v>330.97452524317032</v>
      </c>
      <c r="H151">
        <v>2.033347285054047</v>
      </c>
      <c r="I151">
        <v>329.97452524316668</v>
      </c>
      <c r="J151">
        <v>0.52881629078684556</v>
      </c>
      <c r="K151">
        <v>263.55724040354357</v>
      </c>
      <c r="L151">
        <v>2.0082434457658329</v>
      </c>
      <c r="M151">
        <v>262.55724040354448</v>
      </c>
      <c r="N151">
        <v>0.5248204121474791</v>
      </c>
      <c r="O151">
        <v>389.17498842056858</v>
      </c>
      <c r="P151">
        <v>2.0460924161738818</v>
      </c>
      <c r="Q151">
        <v>388.17498842056563</v>
      </c>
      <c r="R151">
        <f t="shared" si="8"/>
        <v>2.117668671168798</v>
      </c>
      <c r="S151">
        <f t="shared" si="9"/>
        <v>1094.0008104398344</v>
      </c>
      <c r="T151">
        <f t="shared" si="10"/>
        <v>8.0118586100639924</v>
      </c>
      <c r="U151">
        <f t="shared" si="11"/>
        <v>1090.0008104398248</v>
      </c>
      <c r="V151" t="s">
        <v>2067</v>
      </c>
    </row>
    <row r="152" spans="1:22" x14ac:dyDescent="0.25">
      <c r="A152" t="s">
        <v>167</v>
      </c>
      <c r="B152">
        <v>0.3834806681174267</v>
      </c>
      <c r="C152">
        <v>149.4659926470602</v>
      </c>
      <c r="D152">
        <v>2.302909083462803</v>
      </c>
      <c r="E152">
        <v>148.4659926470583</v>
      </c>
      <c r="F152">
        <v>0.37066092871128969</v>
      </c>
      <c r="G152">
        <v>678.78273892234245</v>
      </c>
      <c r="H152">
        <v>2.4591819786559062</v>
      </c>
      <c r="I152">
        <v>677.7827389223404</v>
      </c>
      <c r="J152">
        <v>0.37672466510091662</v>
      </c>
      <c r="K152">
        <v>449.47527066929052</v>
      </c>
      <c r="L152">
        <v>2.3979861474948319</v>
      </c>
      <c r="M152">
        <v>448.47527066929172</v>
      </c>
      <c r="N152">
        <v>0.37446142856911102</v>
      </c>
      <c r="O152">
        <v>460.36797900262741</v>
      </c>
      <c r="P152">
        <v>2.41874668157143</v>
      </c>
      <c r="Q152">
        <v>459.36797900262462</v>
      </c>
      <c r="R152">
        <f t="shared" si="8"/>
        <v>1.505327690498744</v>
      </c>
      <c r="S152">
        <f t="shared" si="9"/>
        <v>1738.0919812413206</v>
      </c>
      <c r="T152">
        <f t="shared" si="10"/>
        <v>9.578823891184971</v>
      </c>
      <c r="U152">
        <f t="shared" si="11"/>
        <v>1734.0919812413151</v>
      </c>
      <c r="V152" t="s">
        <v>2067</v>
      </c>
    </row>
    <row r="153" spans="1:22" x14ac:dyDescent="0.25">
      <c r="A153" t="s">
        <v>168</v>
      </c>
      <c r="B153">
        <v>0.3834806681174267</v>
      </c>
      <c r="C153">
        <v>149.4659926470602</v>
      </c>
      <c r="D153">
        <v>2.302909083462803</v>
      </c>
      <c r="E153">
        <v>148.4659926470583</v>
      </c>
      <c r="F153">
        <v>0.37446142856911102</v>
      </c>
      <c r="G153">
        <v>460.36797900262741</v>
      </c>
      <c r="H153">
        <v>2.41874668157143</v>
      </c>
      <c r="I153">
        <v>459.36797900262462</v>
      </c>
      <c r="J153">
        <v>0.37672466510091662</v>
      </c>
      <c r="K153">
        <v>449.47527066929052</v>
      </c>
      <c r="L153">
        <v>2.3979861474948319</v>
      </c>
      <c r="M153">
        <v>448.47527066929172</v>
      </c>
      <c r="N153">
        <v>0.37066092871128969</v>
      </c>
      <c r="O153">
        <v>678.78273892234245</v>
      </c>
      <c r="P153">
        <v>2.4591819786559062</v>
      </c>
      <c r="Q153">
        <v>677.7827389223404</v>
      </c>
      <c r="R153">
        <f t="shared" si="8"/>
        <v>1.505327690498744</v>
      </c>
      <c r="S153">
        <f t="shared" si="9"/>
        <v>1738.0919812413204</v>
      </c>
      <c r="T153">
        <f t="shared" si="10"/>
        <v>9.578823891184971</v>
      </c>
      <c r="U153">
        <f t="shared" si="11"/>
        <v>1734.0919812413149</v>
      </c>
      <c r="V153" t="s">
        <v>2067</v>
      </c>
    </row>
    <row r="154" spans="1:22" x14ac:dyDescent="0.25">
      <c r="A154" t="s">
        <v>169</v>
      </c>
      <c r="B154">
        <v>0.69273682344622112</v>
      </c>
      <c r="C154">
        <v>190.7508272058829</v>
      </c>
      <c r="D154">
        <v>1.311841406625575</v>
      </c>
      <c r="E154">
        <v>189.75082720588259</v>
      </c>
      <c r="F154">
        <v>0.68300951128618315</v>
      </c>
      <c r="G154">
        <v>596.15238536359516</v>
      </c>
      <c r="H154">
        <v>1.400502090975964</v>
      </c>
      <c r="I154">
        <v>595.15238536359254</v>
      </c>
      <c r="J154">
        <v>0.69072858626061873</v>
      </c>
      <c r="K154">
        <v>263.22201033464569</v>
      </c>
      <c r="L154">
        <v>1.332402159538679</v>
      </c>
      <c r="M154">
        <v>262.22201033464609</v>
      </c>
      <c r="N154">
        <v>0.69032943852888073</v>
      </c>
      <c r="O154">
        <v>231.47185425351299</v>
      </c>
      <c r="P154">
        <v>1.3190433911028061</v>
      </c>
      <c r="Q154">
        <v>230.47185425351239</v>
      </c>
      <c r="R154">
        <f t="shared" si="8"/>
        <v>2.7568043595219036</v>
      </c>
      <c r="S154">
        <f t="shared" si="9"/>
        <v>1281.5970771576367</v>
      </c>
      <c r="T154">
        <f t="shared" si="10"/>
        <v>5.3637890482430244</v>
      </c>
      <c r="U154">
        <f t="shared" si="11"/>
        <v>1277.5970771576337</v>
      </c>
      <c r="V154" t="s">
        <v>2067</v>
      </c>
    </row>
    <row r="155" spans="1:22" x14ac:dyDescent="0.25">
      <c r="A155" t="s">
        <v>170</v>
      </c>
      <c r="B155">
        <v>0.69273682344622112</v>
      </c>
      <c r="C155">
        <v>190.7508272058829</v>
      </c>
      <c r="D155">
        <v>1.311841406625575</v>
      </c>
      <c r="E155">
        <v>189.75082720588259</v>
      </c>
      <c r="F155">
        <v>0.69032943852888073</v>
      </c>
      <c r="G155">
        <v>231.47185425351299</v>
      </c>
      <c r="H155">
        <v>1.3190433911028061</v>
      </c>
      <c r="I155">
        <v>230.47185425351239</v>
      </c>
      <c r="J155">
        <v>0.69072858626061873</v>
      </c>
      <c r="K155">
        <v>263.22201033464569</v>
      </c>
      <c r="L155">
        <v>1.332402159538679</v>
      </c>
      <c r="M155">
        <v>262.22201033464609</v>
      </c>
      <c r="N155">
        <v>0.68300951128618315</v>
      </c>
      <c r="O155">
        <v>596.15238536359516</v>
      </c>
      <c r="P155">
        <v>1.400502090975964</v>
      </c>
      <c r="Q155">
        <v>595.15238536359254</v>
      </c>
      <c r="R155">
        <f t="shared" si="8"/>
        <v>2.7568043595219036</v>
      </c>
      <c r="S155">
        <f t="shared" si="9"/>
        <v>1281.5970771576367</v>
      </c>
      <c r="T155">
        <f t="shared" si="10"/>
        <v>5.3637890482430244</v>
      </c>
      <c r="U155">
        <f t="shared" si="11"/>
        <v>1277.5970771576335</v>
      </c>
      <c r="V155" t="s">
        <v>2067</v>
      </c>
    </row>
    <row r="156" spans="1:22" x14ac:dyDescent="0.25">
      <c r="A156" t="s">
        <v>171</v>
      </c>
      <c r="B156">
        <v>0.44778709660947391</v>
      </c>
      <c r="C156">
        <v>195.83431372549009</v>
      </c>
      <c r="D156">
        <v>1.959391456596145</v>
      </c>
      <c r="E156">
        <v>194.8343137254893</v>
      </c>
      <c r="F156">
        <v>0.43713868212046381</v>
      </c>
      <c r="G156">
        <v>559.10606762389989</v>
      </c>
      <c r="H156">
        <v>2.062675157556678</v>
      </c>
      <c r="I156">
        <v>558.10606762389773</v>
      </c>
      <c r="J156">
        <v>0.4417247650413027</v>
      </c>
      <c r="K156">
        <v>388.87084768700697</v>
      </c>
      <c r="L156">
        <v>2.0232399903948419</v>
      </c>
      <c r="M156">
        <v>387.87084768700799</v>
      </c>
      <c r="N156">
        <v>0.4373598988489385</v>
      </c>
      <c r="O156">
        <v>557.93657557511506</v>
      </c>
      <c r="P156">
        <v>2.063303163557217</v>
      </c>
      <c r="Q156">
        <v>556.93657557511256</v>
      </c>
      <c r="R156">
        <f t="shared" si="8"/>
        <v>1.7640104426201788</v>
      </c>
      <c r="S156">
        <f t="shared" si="9"/>
        <v>1701.747804611512</v>
      </c>
      <c r="T156">
        <f t="shared" si="10"/>
        <v>8.1086097681048823</v>
      </c>
      <c r="U156">
        <f t="shared" si="11"/>
        <v>1697.7478046115077</v>
      </c>
      <c r="V156" t="s">
        <v>2067</v>
      </c>
    </row>
    <row r="157" spans="1:22" x14ac:dyDescent="0.25">
      <c r="A157" t="s">
        <v>172</v>
      </c>
      <c r="B157">
        <v>0.44778709660947391</v>
      </c>
      <c r="C157">
        <v>195.83431372549009</v>
      </c>
      <c r="D157">
        <v>1.959391456596145</v>
      </c>
      <c r="E157">
        <v>194.8343137254893</v>
      </c>
      <c r="F157">
        <v>0.4373598988489385</v>
      </c>
      <c r="G157">
        <v>557.93657557511506</v>
      </c>
      <c r="H157">
        <v>2.063303163557217</v>
      </c>
      <c r="I157">
        <v>556.93657557511256</v>
      </c>
      <c r="J157">
        <v>0.4417247650413027</v>
      </c>
      <c r="K157">
        <v>388.87084768700697</v>
      </c>
      <c r="L157">
        <v>2.0232399903948419</v>
      </c>
      <c r="M157">
        <v>387.87084768700799</v>
      </c>
      <c r="N157">
        <v>0.43713868212046381</v>
      </c>
      <c r="O157">
        <v>559.10606762389989</v>
      </c>
      <c r="P157">
        <v>2.062675157556678</v>
      </c>
      <c r="Q157">
        <v>558.10606762389773</v>
      </c>
      <c r="R157">
        <f t="shared" si="8"/>
        <v>1.764010442620179</v>
      </c>
      <c r="S157">
        <f t="shared" si="9"/>
        <v>1701.747804611512</v>
      </c>
      <c r="T157">
        <f t="shared" si="10"/>
        <v>8.1086097681048823</v>
      </c>
      <c r="U157">
        <f t="shared" si="11"/>
        <v>1697.7478046115075</v>
      </c>
      <c r="V157" t="s">
        <v>2067</v>
      </c>
    </row>
    <row r="158" spans="1:22" x14ac:dyDescent="0.25">
      <c r="A158" t="s">
        <v>173</v>
      </c>
      <c r="B158">
        <v>0.58343213660327631</v>
      </c>
      <c r="C158">
        <v>178.982444852942</v>
      </c>
      <c r="D158">
        <v>1.4821477783561461</v>
      </c>
      <c r="E158">
        <v>177.9824448529412</v>
      </c>
      <c r="F158">
        <v>0.57112701660999832</v>
      </c>
      <c r="G158">
        <v>568.93243785703623</v>
      </c>
      <c r="H158">
        <v>1.5833121060010931</v>
      </c>
      <c r="I158">
        <v>567.93243785703362</v>
      </c>
      <c r="J158">
        <v>0.57457302702994106</v>
      </c>
      <c r="K158">
        <v>424.50341412401508</v>
      </c>
      <c r="L158">
        <v>1.5539526336716969</v>
      </c>
      <c r="M158">
        <v>423.50341412401531</v>
      </c>
      <c r="N158">
        <v>0.57026403256953728</v>
      </c>
      <c r="O158">
        <v>588.05196850393975</v>
      </c>
      <c r="P158">
        <v>1.586572897319062</v>
      </c>
      <c r="Q158">
        <v>587.05196850393781</v>
      </c>
      <c r="R158">
        <f t="shared" si="8"/>
        <v>2.299396212812753</v>
      </c>
      <c r="S158">
        <f t="shared" si="9"/>
        <v>1760.4702653379331</v>
      </c>
      <c r="T158">
        <f t="shared" si="10"/>
        <v>6.2059854153479979</v>
      </c>
      <c r="U158">
        <f t="shared" si="11"/>
        <v>1756.4702653379279</v>
      </c>
      <c r="V158" t="s">
        <v>2067</v>
      </c>
    </row>
    <row r="159" spans="1:22" x14ac:dyDescent="0.25">
      <c r="A159" t="s">
        <v>174</v>
      </c>
      <c r="B159">
        <v>0.58343213660327631</v>
      </c>
      <c r="C159">
        <v>178.982444852942</v>
      </c>
      <c r="D159">
        <v>1.4821477783561461</v>
      </c>
      <c r="E159">
        <v>177.9824448529412</v>
      </c>
      <c r="F159">
        <v>0.57026403256953728</v>
      </c>
      <c r="G159">
        <v>588.05196850393975</v>
      </c>
      <c r="H159">
        <v>1.586572897319062</v>
      </c>
      <c r="I159">
        <v>587.05196850393781</v>
      </c>
      <c r="J159">
        <v>0.57457302702994106</v>
      </c>
      <c r="K159">
        <v>424.50341412401508</v>
      </c>
      <c r="L159">
        <v>1.5539526336716969</v>
      </c>
      <c r="M159">
        <v>423.50341412401531</v>
      </c>
      <c r="N159">
        <v>0.57112701660999832</v>
      </c>
      <c r="O159">
        <v>568.93243785703623</v>
      </c>
      <c r="P159">
        <v>1.5833121060010931</v>
      </c>
      <c r="Q159">
        <v>567.93243785703362</v>
      </c>
      <c r="R159">
        <f t="shared" si="8"/>
        <v>2.299396212812753</v>
      </c>
      <c r="S159">
        <f t="shared" si="9"/>
        <v>1760.4702653379331</v>
      </c>
      <c r="T159">
        <f t="shared" si="10"/>
        <v>6.2059854153479979</v>
      </c>
      <c r="U159">
        <f t="shared" si="11"/>
        <v>1756.4702653379279</v>
      </c>
      <c r="V159" t="s">
        <v>2067</v>
      </c>
    </row>
    <row r="160" spans="1:22" x14ac:dyDescent="0.25">
      <c r="A160" t="s">
        <v>175</v>
      </c>
      <c r="B160">
        <v>0.6347301819014074</v>
      </c>
      <c r="C160">
        <v>125.8634497549063</v>
      </c>
      <c r="D160">
        <v>1.76478734287395</v>
      </c>
      <c r="E160">
        <v>124.8634497549007</v>
      </c>
      <c r="F160">
        <v>0.62613424983859334</v>
      </c>
      <c r="G160">
        <v>263.87395399104793</v>
      </c>
      <c r="H160">
        <v>1.8453682334262449</v>
      </c>
      <c r="I160">
        <v>262.87395399104469</v>
      </c>
      <c r="J160">
        <v>0.62966930581684877</v>
      </c>
      <c r="K160">
        <v>158.07747908464509</v>
      </c>
      <c r="L160">
        <v>1.811808769713771</v>
      </c>
      <c r="M160">
        <v>157.07747908464569</v>
      </c>
      <c r="N160">
        <v>0.62600347605916573</v>
      </c>
      <c r="O160">
        <v>273.66079975297703</v>
      </c>
      <c r="P160">
        <v>1.8519287889004199</v>
      </c>
      <c r="Q160">
        <v>272.66079975297242</v>
      </c>
      <c r="R160">
        <f t="shared" si="8"/>
        <v>2.5165372136160151</v>
      </c>
      <c r="S160">
        <f t="shared" si="9"/>
        <v>821.47568258357637</v>
      </c>
      <c r="T160">
        <f t="shared" si="10"/>
        <v>7.2738931349143856</v>
      </c>
      <c r="U160">
        <f t="shared" si="11"/>
        <v>817.47568258356341</v>
      </c>
      <c r="V160" t="s">
        <v>2067</v>
      </c>
    </row>
    <row r="161" spans="1:22" x14ac:dyDescent="0.25">
      <c r="A161" t="s">
        <v>176</v>
      </c>
      <c r="B161">
        <v>0.6347301819014074</v>
      </c>
      <c r="C161">
        <v>125.8634497549063</v>
      </c>
      <c r="D161">
        <v>1.76478734287395</v>
      </c>
      <c r="E161">
        <v>124.8634497549007</v>
      </c>
      <c r="F161">
        <v>0.62600347605916573</v>
      </c>
      <c r="G161">
        <v>273.66079975297703</v>
      </c>
      <c r="H161">
        <v>1.8519287889004199</v>
      </c>
      <c r="I161">
        <v>272.66079975297242</v>
      </c>
      <c r="J161">
        <v>0.62966930581684877</v>
      </c>
      <c r="K161">
        <v>158.07747908464509</v>
      </c>
      <c r="L161">
        <v>1.811808769713771</v>
      </c>
      <c r="M161">
        <v>157.07747908464569</v>
      </c>
      <c r="N161">
        <v>0.62613424983859334</v>
      </c>
      <c r="O161">
        <v>263.87395399104793</v>
      </c>
      <c r="P161">
        <v>1.8453682334262449</v>
      </c>
      <c r="Q161">
        <v>262.87395399104469</v>
      </c>
      <c r="R161">
        <f t="shared" si="8"/>
        <v>2.5165372136160151</v>
      </c>
      <c r="S161">
        <f t="shared" si="9"/>
        <v>821.47568258357637</v>
      </c>
      <c r="T161">
        <f t="shared" si="10"/>
        <v>7.2738931349143856</v>
      </c>
      <c r="U161">
        <f t="shared" si="11"/>
        <v>817.47568258356353</v>
      </c>
      <c r="V161" t="s">
        <v>2067</v>
      </c>
    </row>
    <row r="162" spans="1:22" x14ac:dyDescent="0.25">
      <c r="A162" t="s">
        <v>177</v>
      </c>
      <c r="B162">
        <v>0.52646878604403768</v>
      </c>
      <c r="C162">
        <v>51.833670343137427</v>
      </c>
      <c r="D162">
        <v>2.1475635937057471</v>
      </c>
      <c r="E162">
        <v>50.833670343137953</v>
      </c>
      <c r="F162">
        <v>0.51711819037625351</v>
      </c>
      <c r="G162">
        <v>171.58110236220571</v>
      </c>
      <c r="H162">
        <v>2.2622365640736559</v>
      </c>
      <c r="I162">
        <v>170.58110236220449</v>
      </c>
      <c r="J162">
        <v>0.52109111185382151</v>
      </c>
      <c r="K162">
        <v>109.792169045275</v>
      </c>
      <c r="L162">
        <v>2.2194415972755208</v>
      </c>
      <c r="M162">
        <v>108.7921690452754</v>
      </c>
      <c r="N162">
        <v>0.51817879105185949</v>
      </c>
      <c r="O162">
        <v>144.43714682723541</v>
      </c>
      <c r="P162">
        <v>2.257138754025017</v>
      </c>
      <c r="Q162">
        <v>143.43714682723481</v>
      </c>
      <c r="R162">
        <f t="shared" si="8"/>
        <v>2.0828568793259721</v>
      </c>
      <c r="S162">
        <f t="shared" si="9"/>
        <v>477.64408857785349</v>
      </c>
      <c r="T162">
        <f t="shared" si="10"/>
        <v>8.8863805090799417</v>
      </c>
      <c r="U162">
        <f t="shared" si="11"/>
        <v>473.64408857785264</v>
      </c>
      <c r="V162" t="s">
        <v>2067</v>
      </c>
    </row>
    <row r="163" spans="1:22" x14ac:dyDescent="0.25">
      <c r="A163" t="s">
        <v>178</v>
      </c>
      <c r="B163">
        <v>0.52646878604403768</v>
      </c>
      <c r="C163">
        <v>51.833670343137427</v>
      </c>
      <c r="D163">
        <v>2.1475635937057471</v>
      </c>
      <c r="E163">
        <v>50.833670343137953</v>
      </c>
      <c r="F163">
        <v>0.51817879105185949</v>
      </c>
      <c r="G163">
        <v>144.43714682723541</v>
      </c>
      <c r="H163">
        <v>2.257138754025017</v>
      </c>
      <c r="I163">
        <v>143.43714682723481</v>
      </c>
      <c r="J163">
        <v>0.52109111185382151</v>
      </c>
      <c r="K163">
        <v>109.792169045275</v>
      </c>
      <c r="L163">
        <v>2.2194415972755208</v>
      </c>
      <c r="M163">
        <v>108.7921690452754</v>
      </c>
      <c r="N163">
        <v>0.51711819037625351</v>
      </c>
      <c r="O163">
        <v>171.58110236220571</v>
      </c>
      <c r="P163">
        <v>2.2622365640736559</v>
      </c>
      <c r="Q163">
        <v>170.58110236220449</v>
      </c>
      <c r="R163">
        <f t="shared" si="8"/>
        <v>2.0828568793259721</v>
      </c>
      <c r="S163">
        <f t="shared" si="9"/>
        <v>477.64408857785349</v>
      </c>
      <c r="T163">
        <f t="shared" si="10"/>
        <v>8.8863805090799417</v>
      </c>
      <c r="U163">
        <f t="shared" si="11"/>
        <v>473.64408857785264</v>
      </c>
      <c r="V163" t="s">
        <v>2067</v>
      </c>
    </row>
    <row r="164" spans="1:22" x14ac:dyDescent="0.25">
      <c r="A164" t="s">
        <v>179</v>
      </c>
      <c r="B164">
        <v>0.43067951300656288</v>
      </c>
      <c r="C164">
        <v>152.23213848039251</v>
      </c>
      <c r="D164">
        <v>1.9921445652289129</v>
      </c>
      <c r="E164">
        <v>151.23213848039211</v>
      </c>
      <c r="F164">
        <v>0.41907814611473632</v>
      </c>
      <c r="G164">
        <v>478.58916164891502</v>
      </c>
      <c r="H164">
        <v>2.1059328652976328</v>
      </c>
      <c r="I164">
        <v>477.58916164891269</v>
      </c>
      <c r="J164">
        <v>0.42063235190005549</v>
      </c>
      <c r="K164">
        <v>468.0225147637799</v>
      </c>
      <c r="L164">
        <v>2.0901516457449079</v>
      </c>
      <c r="M164">
        <v>467.02251476378092</v>
      </c>
      <c r="N164">
        <v>0.41542878067682959</v>
      </c>
      <c r="O164">
        <v>698.51320055581607</v>
      </c>
      <c r="P164">
        <v>2.1397549469891182</v>
      </c>
      <c r="Q164">
        <v>697.51320055581209</v>
      </c>
      <c r="R164">
        <f t="shared" si="8"/>
        <v>1.6858187916981842</v>
      </c>
      <c r="S164">
        <f t="shared" si="9"/>
        <v>1797.3570154489034</v>
      </c>
      <c r="T164">
        <f t="shared" si="10"/>
        <v>8.3279840232605729</v>
      </c>
      <c r="U164">
        <f t="shared" si="11"/>
        <v>1793.3570154488978</v>
      </c>
      <c r="V164" t="s">
        <v>2067</v>
      </c>
    </row>
    <row r="165" spans="1:22" x14ac:dyDescent="0.25">
      <c r="A165" t="s">
        <v>180</v>
      </c>
      <c r="B165">
        <v>0.43067951300656288</v>
      </c>
      <c r="C165">
        <v>152.23213848039251</v>
      </c>
      <c r="D165">
        <v>1.9921445652289129</v>
      </c>
      <c r="E165">
        <v>151.23213848039211</v>
      </c>
      <c r="F165">
        <v>0.41542878067682959</v>
      </c>
      <c r="G165">
        <v>698.51320055581607</v>
      </c>
      <c r="H165">
        <v>2.1397549469891182</v>
      </c>
      <c r="I165">
        <v>697.51320055581209</v>
      </c>
      <c r="J165">
        <v>0.42063235190005549</v>
      </c>
      <c r="K165">
        <v>468.0225147637799</v>
      </c>
      <c r="L165">
        <v>2.0901516457449079</v>
      </c>
      <c r="M165">
        <v>467.02251476378092</v>
      </c>
      <c r="N165">
        <v>0.41907814611473632</v>
      </c>
      <c r="O165">
        <v>478.58916164891502</v>
      </c>
      <c r="P165">
        <v>2.1059328652976328</v>
      </c>
      <c r="Q165">
        <v>477.58916164891269</v>
      </c>
      <c r="R165">
        <f t="shared" si="8"/>
        <v>1.6858187916981844</v>
      </c>
      <c r="S165">
        <f t="shared" si="9"/>
        <v>1797.3570154489037</v>
      </c>
      <c r="T165">
        <f t="shared" si="10"/>
        <v>8.3279840232605729</v>
      </c>
      <c r="U165">
        <f t="shared" si="11"/>
        <v>1793.3570154488978</v>
      </c>
      <c r="V165" t="s">
        <v>2067</v>
      </c>
    </row>
    <row r="166" spans="1:22" x14ac:dyDescent="0.25">
      <c r="A166" t="s">
        <v>181</v>
      </c>
      <c r="B166">
        <v>0.58692037908743888</v>
      </c>
      <c r="C166">
        <v>144.27162990196319</v>
      </c>
      <c r="D166">
        <v>1.7544568889413381</v>
      </c>
      <c r="E166">
        <v>143.27162990195961</v>
      </c>
      <c r="F166">
        <v>0.576748265361127</v>
      </c>
      <c r="G166">
        <v>443.2088930060267</v>
      </c>
      <c r="H166">
        <v>1.8370939473350241</v>
      </c>
      <c r="I166">
        <v>442.20889300602079</v>
      </c>
      <c r="J166">
        <v>0.58436282116091154</v>
      </c>
      <c r="K166">
        <v>205.38247416338601</v>
      </c>
      <c r="L166">
        <v>1.776813631933273</v>
      </c>
      <c r="M166">
        <v>204.38247416338729</v>
      </c>
      <c r="N166">
        <v>0.58386155508175064</v>
      </c>
      <c r="O166">
        <v>207.69831712212641</v>
      </c>
      <c r="P166">
        <v>1.7800848260784381</v>
      </c>
      <c r="Q166">
        <v>206.6983171221234</v>
      </c>
      <c r="R166">
        <f t="shared" si="8"/>
        <v>2.3318930206912283</v>
      </c>
      <c r="S166">
        <f t="shared" si="9"/>
        <v>1000.5613141935023</v>
      </c>
      <c r="T166">
        <f t="shared" si="10"/>
        <v>7.1484492942880733</v>
      </c>
      <c r="U166">
        <f t="shared" si="11"/>
        <v>996.56131419349117</v>
      </c>
      <c r="V166" t="s">
        <v>2067</v>
      </c>
    </row>
    <row r="167" spans="1:22" x14ac:dyDescent="0.25">
      <c r="A167" t="s">
        <v>182</v>
      </c>
      <c r="B167">
        <v>0.58692037908743888</v>
      </c>
      <c r="C167">
        <v>144.27162990196319</v>
      </c>
      <c r="D167">
        <v>1.7544568889413381</v>
      </c>
      <c r="E167">
        <v>143.27162990195961</v>
      </c>
      <c r="F167">
        <v>0.58386155508175064</v>
      </c>
      <c r="G167">
        <v>207.69831712212641</v>
      </c>
      <c r="H167">
        <v>1.7800848260784381</v>
      </c>
      <c r="I167">
        <v>206.6983171221234</v>
      </c>
      <c r="J167">
        <v>0.58436282116091154</v>
      </c>
      <c r="K167">
        <v>205.38247416338601</v>
      </c>
      <c r="L167">
        <v>1.776813631933273</v>
      </c>
      <c r="M167">
        <v>204.38247416338729</v>
      </c>
      <c r="N167">
        <v>0.576748265361127</v>
      </c>
      <c r="O167">
        <v>443.2088930060267</v>
      </c>
      <c r="P167">
        <v>1.8370939473350241</v>
      </c>
      <c r="Q167">
        <v>442.20889300602079</v>
      </c>
      <c r="R167">
        <f t="shared" si="8"/>
        <v>2.3318930206912278</v>
      </c>
      <c r="S167">
        <f t="shared" si="9"/>
        <v>1000.5613141935023</v>
      </c>
      <c r="T167">
        <f t="shared" si="10"/>
        <v>7.1484492942880733</v>
      </c>
      <c r="U167">
        <f t="shared" si="11"/>
        <v>996.56131419349117</v>
      </c>
      <c r="V167" t="s">
        <v>2067</v>
      </c>
    </row>
    <row r="168" spans="1:22" x14ac:dyDescent="0.25">
      <c r="A168" t="s">
        <v>183</v>
      </c>
      <c r="B168">
        <v>0.47119926924890049</v>
      </c>
      <c r="C168">
        <v>167.8109987745128</v>
      </c>
      <c r="D168">
        <v>2.2961573373593338</v>
      </c>
      <c r="E168">
        <v>166.81099877450919</v>
      </c>
      <c r="F168">
        <v>0.45863676768487061</v>
      </c>
      <c r="G168">
        <v>580.36353249961917</v>
      </c>
      <c r="H168">
        <v>2.4269200490861582</v>
      </c>
      <c r="I168">
        <v>579.36353249961189</v>
      </c>
      <c r="J168">
        <v>0.46381169948920509</v>
      </c>
      <c r="K168">
        <v>367.23609744094648</v>
      </c>
      <c r="L168">
        <v>2.3755057826116541</v>
      </c>
      <c r="M168">
        <v>366.23609744094841</v>
      </c>
      <c r="N168">
        <v>0.45976824205854389</v>
      </c>
      <c r="O168">
        <v>439.34908136483398</v>
      </c>
      <c r="P168">
        <v>2.4080853958957369</v>
      </c>
      <c r="Q168">
        <v>438.34908136482778</v>
      </c>
      <c r="R168">
        <f t="shared" si="8"/>
        <v>1.8534159784815198</v>
      </c>
      <c r="S168">
        <f t="shared" si="9"/>
        <v>1554.7597100799126</v>
      </c>
      <c r="T168">
        <f t="shared" si="10"/>
        <v>9.5066685649528839</v>
      </c>
      <c r="U168">
        <f t="shared" si="11"/>
        <v>1550.7597100798973</v>
      </c>
      <c r="V168" t="s">
        <v>2067</v>
      </c>
    </row>
    <row r="169" spans="1:22" x14ac:dyDescent="0.25">
      <c r="A169" t="s">
        <v>184</v>
      </c>
      <c r="B169">
        <v>0.47119926924890049</v>
      </c>
      <c r="C169">
        <v>167.8109987745128</v>
      </c>
      <c r="D169">
        <v>2.2961573373593338</v>
      </c>
      <c r="E169">
        <v>166.81099877450919</v>
      </c>
      <c r="F169">
        <v>0.45976824205854389</v>
      </c>
      <c r="G169">
        <v>439.34908136483398</v>
      </c>
      <c r="H169">
        <v>2.4080853958957369</v>
      </c>
      <c r="I169">
        <v>438.34908136482778</v>
      </c>
      <c r="J169">
        <v>0.46381169948920509</v>
      </c>
      <c r="K169">
        <v>367.23609744094648</v>
      </c>
      <c r="L169">
        <v>2.3755057826116541</v>
      </c>
      <c r="M169">
        <v>366.23609744094841</v>
      </c>
      <c r="N169">
        <v>0.45863676768487061</v>
      </c>
      <c r="O169">
        <v>580.36353249961917</v>
      </c>
      <c r="P169">
        <v>2.4269200490861582</v>
      </c>
      <c r="Q169">
        <v>579.36353249961189</v>
      </c>
      <c r="R169">
        <f t="shared" si="8"/>
        <v>1.8534159784815201</v>
      </c>
      <c r="S169">
        <f t="shared" si="9"/>
        <v>1554.7597100799123</v>
      </c>
      <c r="T169">
        <f t="shared" si="10"/>
        <v>9.5066685649528822</v>
      </c>
      <c r="U169">
        <f t="shared" si="11"/>
        <v>1550.7597100798973</v>
      </c>
      <c r="V169" t="s">
        <v>2067</v>
      </c>
    </row>
    <row r="170" spans="1:22" x14ac:dyDescent="0.25">
      <c r="A170" t="s">
        <v>185</v>
      </c>
      <c r="B170">
        <v>0.53353950966893215</v>
      </c>
      <c r="C170">
        <v>168.9514399509809</v>
      </c>
      <c r="D170">
        <v>1.625507871933459</v>
      </c>
      <c r="E170">
        <v>167.9514399509801</v>
      </c>
      <c r="F170">
        <v>0.52796577831522484</v>
      </c>
      <c r="G170">
        <v>343.98851320055689</v>
      </c>
      <c r="H170">
        <v>1.673993575036506</v>
      </c>
      <c r="I170">
        <v>342.98851320055502</v>
      </c>
      <c r="J170">
        <v>0.53006566669869704</v>
      </c>
      <c r="K170">
        <v>365.5806163877952</v>
      </c>
      <c r="L170">
        <v>1.6619427881507289</v>
      </c>
      <c r="M170">
        <v>364.58061638779532</v>
      </c>
      <c r="N170">
        <v>0.52307620444534531</v>
      </c>
      <c r="O170">
        <v>649.88454531419131</v>
      </c>
      <c r="P170">
        <v>1.7227885469046591</v>
      </c>
      <c r="Q170">
        <v>648.88454531419109</v>
      </c>
      <c r="R170">
        <f t="shared" si="8"/>
        <v>2.1146471591281992</v>
      </c>
      <c r="S170">
        <f t="shared" si="9"/>
        <v>1528.4051148535243</v>
      </c>
      <c r="T170">
        <f t="shared" si="10"/>
        <v>6.6842327820253535</v>
      </c>
      <c r="U170">
        <f t="shared" si="11"/>
        <v>1524.4051148535214</v>
      </c>
      <c r="V170" t="s">
        <v>2067</v>
      </c>
    </row>
    <row r="171" spans="1:22" x14ac:dyDescent="0.25">
      <c r="A171" t="s">
        <v>186</v>
      </c>
      <c r="B171">
        <v>0.53353950966893215</v>
      </c>
      <c r="C171">
        <v>168.9514399509809</v>
      </c>
      <c r="D171">
        <v>1.625507871933459</v>
      </c>
      <c r="E171">
        <v>167.9514399509801</v>
      </c>
      <c r="F171">
        <v>0.52307620444534531</v>
      </c>
      <c r="G171">
        <v>649.88454531419131</v>
      </c>
      <c r="H171">
        <v>1.7227885469046591</v>
      </c>
      <c r="I171">
        <v>648.88454531419109</v>
      </c>
      <c r="J171">
        <v>0.53006566669869704</v>
      </c>
      <c r="K171">
        <v>365.5806163877952</v>
      </c>
      <c r="L171">
        <v>1.6619427881507289</v>
      </c>
      <c r="M171">
        <v>364.58061638779532</v>
      </c>
      <c r="N171">
        <v>0.52796577831522484</v>
      </c>
      <c r="O171">
        <v>343.98851320055689</v>
      </c>
      <c r="P171">
        <v>1.673993575036506</v>
      </c>
      <c r="Q171">
        <v>342.98851320055502</v>
      </c>
      <c r="R171">
        <f t="shared" si="8"/>
        <v>2.1146471591281992</v>
      </c>
      <c r="S171">
        <f t="shared" si="9"/>
        <v>1528.4051148535245</v>
      </c>
      <c r="T171">
        <f t="shared" si="10"/>
        <v>6.6842327820253535</v>
      </c>
      <c r="U171">
        <f t="shared" si="11"/>
        <v>1524.4051148535216</v>
      </c>
      <c r="V171" t="s">
        <v>2067</v>
      </c>
    </row>
    <row r="172" spans="1:22" x14ac:dyDescent="0.25">
      <c r="A172" t="s">
        <v>187</v>
      </c>
      <c r="B172">
        <v>0.35495802818101269</v>
      </c>
      <c r="C172">
        <v>135.19019607843401</v>
      </c>
      <c r="D172">
        <v>2.873567489637284</v>
      </c>
      <c r="E172">
        <v>134.19019607843069</v>
      </c>
      <c r="F172">
        <v>0.34596206350424857</v>
      </c>
      <c r="G172">
        <v>551.82217075807159</v>
      </c>
      <c r="H172">
        <v>3.0504756684870791</v>
      </c>
      <c r="I172">
        <v>550.82217075806602</v>
      </c>
      <c r="J172">
        <v>0.35279185377703509</v>
      </c>
      <c r="K172">
        <v>300.81243848425311</v>
      </c>
      <c r="L172">
        <v>2.9597614079413059</v>
      </c>
      <c r="M172">
        <v>299.81243848425419</v>
      </c>
      <c r="N172">
        <v>0.34970972142632589</v>
      </c>
      <c r="O172">
        <v>269.06867376872327</v>
      </c>
      <c r="P172">
        <v>2.9700087078000679</v>
      </c>
      <c r="Q172">
        <v>268.06867376871992</v>
      </c>
      <c r="R172">
        <f t="shared" si="8"/>
        <v>1.4034216668886221</v>
      </c>
      <c r="S172">
        <f t="shared" si="9"/>
        <v>1256.8934790894821</v>
      </c>
      <c r="T172">
        <f t="shared" si="10"/>
        <v>11.853813273865736</v>
      </c>
      <c r="U172">
        <f t="shared" si="11"/>
        <v>1252.8934790894709</v>
      </c>
      <c r="V172" t="s">
        <v>2067</v>
      </c>
    </row>
    <row r="173" spans="1:22" x14ac:dyDescent="0.25">
      <c r="A173" t="s">
        <v>188</v>
      </c>
      <c r="B173">
        <v>0.35495802818101269</v>
      </c>
      <c r="C173">
        <v>135.19019607843401</v>
      </c>
      <c r="D173">
        <v>2.873567489637284</v>
      </c>
      <c r="E173">
        <v>134.19019607843069</v>
      </c>
      <c r="F173">
        <v>0.34970972142632589</v>
      </c>
      <c r="G173">
        <v>269.06867376872327</v>
      </c>
      <c r="H173">
        <v>2.9700087078000679</v>
      </c>
      <c r="I173">
        <v>268.06867376871992</v>
      </c>
      <c r="J173">
        <v>0.35279185377703509</v>
      </c>
      <c r="K173">
        <v>300.81243848425311</v>
      </c>
      <c r="L173">
        <v>2.9597614079413059</v>
      </c>
      <c r="M173">
        <v>299.81243848425419</v>
      </c>
      <c r="N173">
        <v>0.34596206350424857</v>
      </c>
      <c r="O173">
        <v>551.82217075807159</v>
      </c>
      <c r="P173">
        <v>3.0504756684870791</v>
      </c>
      <c r="Q173">
        <v>550.82217075806602</v>
      </c>
      <c r="R173">
        <f t="shared" si="8"/>
        <v>1.4034216668886224</v>
      </c>
      <c r="S173">
        <f t="shared" si="9"/>
        <v>1256.8934790894818</v>
      </c>
      <c r="T173">
        <f t="shared" si="10"/>
        <v>11.853813273865738</v>
      </c>
      <c r="U173">
        <f t="shared" si="11"/>
        <v>1252.8934790894709</v>
      </c>
      <c r="V173" t="s">
        <v>2067</v>
      </c>
    </row>
    <row r="174" spans="1:22" x14ac:dyDescent="0.25">
      <c r="A174" t="s">
        <v>189</v>
      </c>
      <c r="B174">
        <v>0.54049263842349138</v>
      </c>
      <c r="C174">
        <v>182.58731617647101</v>
      </c>
      <c r="D174">
        <v>1.5170834931693979</v>
      </c>
      <c r="E174">
        <v>181.58731617647049</v>
      </c>
      <c r="F174">
        <v>0.53000439245012576</v>
      </c>
      <c r="G174">
        <v>481.65718696927809</v>
      </c>
      <c r="H174">
        <v>1.5897077862239559</v>
      </c>
      <c r="I174">
        <v>480.65718696927519</v>
      </c>
      <c r="J174">
        <v>0.53286292751172681</v>
      </c>
      <c r="K174">
        <v>396.98994217519709</v>
      </c>
      <c r="L174">
        <v>1.5683326826472419</v>
      </c>
      <c r="M174">
        <v>395.98994217519748</v>
      </c>
      <c r="N174">
        <v>0.52796321106672872</v>
      </c>
      <c r="O174">
        <v>620.75386753126679</v>
      </c>
      <c r="P174">
        <v>1.6122147904806949</v>
      </c>
      <c r="Q174">
        <v>619.75386753126543</v>
      </c>
      <c r="R174">
        <f t="shared" si="8"/>
        <v>2.1313231694520725</v>
      </c>
      <c r="S174">
        <f t="shared" si="9"/>
        <v>1681.9883128522129</v>
      </c>
      <c r="T174">
        <f t="shared" si="10"/>
        <v>6.2873387525212907</v>
      </c>
      <c r="U174">
        <f t="shared" si="11"/>
        <v>1677.9883128522088</v>
      </c>
      <c r="V174" t="s">
        <v>2067</v>
      </c>
    </row>
    <row r="175" spans="1:22" x14ac:dyDescent="0.25">
      <c r="A175" t="s">
        <v>190</v>
      </c>
      <c r="B175">
        <v>0.54049263842349138</v>
      </c>
      <c r="C175">
        <v>182.58731617647101</v>
      </c>
      <c r="D175">
        <v>1.5170834931693979</v>
      </c>
      <c r="E175">
        <v>181.58731617647049</v>
      </c>
      <c r="F175">
        <v>0.52796321106672872</v>
      </c>
      <c r="G175">
        <v>620.75386753126679</v>
      </c>
      <c r="H175">
        <v>1.6122147904806949</v>
      </c>
      <c r="I175">
        <v>619.75386753126543</v>
      </c>
      <c r="J175">
        <v>0.53286292751172681</v>
      </c>
      <c r="K175">
        <v>396.98994217519709</v>
      </c>
      <c r="L175">
        <v>1.5683326826472419</v>
      </c>
      <c r="M175">
        <v>395.98994217519748</v>
      </c>
      <c r="N175">
        <v>0.53000439245012576</v>
      </c>
      <c r="O175">
        <v>481.65718696927809</v>
      </c>
      <c r="P175">
        <v>1.5897077862239559</v>
      </c>
      <c r="Q175">
        <v>480.65718696927519</v>
      </c>
      <c r="R175">
        <f t="shared" si="8"/>
        <v>2.1313231694520725</v>
      </c>
      <c r="S175">
        <f t="shared" si="9"/>
        <v>1681.9883128522129</v>
      </c>
      <c r="T175">
        <f t="shared" si="10"/>
        <v>6.2873387525212907</v>
      </c>
      <c r="U175">
        <f t="shared" si="11"/>
        <v>1677.9883128522088</v>
      </c>
      <c r="V175" t="s">
        <v>2067</v>
      </c>
    </row>
    <row r="176" spans="1:22" x14ac:dyDescent="0.25">
      <c r="A176" t="s">
        <v>191</v>
      </c>
      <c r="B176">
        <v>0.44657702923004039</v>
      </c>
      <c r="C176">
        <v>182.63272058823671</v>
      </c>
      <c r="D176">
        <v>1.9233748856104611</v>
      </c>
      <c r="E176">
        <v>181.63272058823549</v>
      </c>
      <c r="F176">
        <v>0.4352224086993009</v>
      </c>
      <c r="G176">
        <v>535.38437548248032</v>
      </c>
      <c r="H176">
        <v>2.0205294633379238</v>
      </c>
      <c r="I176">
        <v>534.38437548247714</v>
      </c>
      <c r="J176">
        <v>0.43724508768595399</v>
      </c>
      <c r="K176">
        <v>500.22219488189012</v>
      </c>
      <c r="L176">
        <v>2.00460844164677</v>
      </c>
      <c r="M176">
        <v>499.22219488189131</v>
      </c>
      <c r="N176">
        <v>0.43152422549363351</v>
      </c>
      <c r="O176">
        <v>764.83869075189546</v>
      </c>
      <c r="P176">
        <v>2.056095969838851</v>
      </c>
      <c r="Q176">
        <v>763.83869075189318</v>
      </c>
      <c r="R176">
        <f t="shared" si="8"/>
        <v>1.7505687511089287</v>
      </c>
      <c r="S176">
        <f t="shared" si="9"/>
        <v>1983.0779817045025</v>
      </c>
      <c r="T176">
        <f t="shared" si="10"/>
        <v>8.0046087604340066</v>
      </c>
      <c r="U176">
        <f t="shared" si="11"/>
        <v>1979.077981704497</v>
      </c>
      <c r="V176" t="s">
        <v>2067</v>
      </c>
    </row>
    <row r="177" spans="1:22" x14ac:dyDescent="0.25">
      <c r="A177" t="s">
        <v>192</v>
      </c>
      <c r="B177">
        <v>0.44657702923004039</v>
      </c>
      <c r="C177">
        <v>182.63272058823671</v>
      </c>
      <c r="D177">
        <v>1.9233748856104611</v>
      </c>
      <c r="E177">
        <v>181.63272058823549</v>
      </c>
      <c r="F177">
        <v>0.43152422549363351</v>
      </c>
      <c r="G177">
        <v>764.83869075189546</v>
      </c>
      <c r="H177">
        <v>2.056095969838851</v>
      </c>
      <c r="I177">
        <v>763.83869075189318</v>
      </c>
      <c r="J177">
        <v>0.43724508768595399</v>
      </c>
      <c r="K177">
        <v>500.22219488189012</v>
      </c>
      <c r="L177">
        <v>2.00460844164677</v>
      </c>
      <c r="M177">
        <v>499.22219488189131</v>
      </c>
      <c r="N177">
        <v>0.4352224086993009</v>
      </c>
      <c r="O177">
        <v>535.38437548248032</v>
      </c>
      <c r="P177">
        <v>2.0205294633379238</v>
      </c>
      <c r="Q177">
        <v>534.38437548247714</v>
      </c>
      <c r="R177">
        <f t="shared" si="8"/>
        <v>1.7505687511089287</v>
      </c>
      <c r="S177">
        <f t="shared" si="9"/>
        <v>1983.0779817045027</v>
      </c>
      <c r="T177">
        <f t="shared" si="10"/>
        <v>8.0046087604340066</v>
      </c>
      <c r="U177">
        <f t="shared" si="11"/>
        <v>1979.0779817044972</v>
      </c>
      <c r="V177" t="s">
        <v>2067</v>
      </c>
    </row>
    <row r="178" spans="1:22" x14ac:dyDescent="0.25">
      <c r="A178" t="s">
        <v>193</v>
      </c>
      <c r="B178">
        <v>0.42986812651684048</v>
      </c>
      <c r="C178">
        <v>159.6022671568638</v>
      </c>
      <c r="D178">
        <v>2.1141194264690708</v>
      </c>
      <c r="E178">
        <v>158.60226715686139</v>
      </c>
      <c r="F178">
        <v>0.42040366252201222</v>
      </c>
      <c r="G178">
        <v>476.41340126602279</v>
      </c>
      <c r="H178">
        <v>2.2122001475430269</v>
      </c>
      <c r="I178">
        <v>475.41340126601898</v>
      </c>
      <c r="J178">
        <v>0.42678862287958902</v>
      </c>
      <c r="K178">
        <v>325.22622416338498</v>
      </c>
      <c r="L178">
        <v>2.1493272186643591</v>
      </c>
      <c r="M178">
        <v>324.22622416338629</v>
      </c>
      <c r="N178">
        <v>0.42164904978787232</v>
      </c>
      <c r="O178">
        <v>451.10983480006621</v>
      </c>
      <c r="P178">
        <v>2.198979558406513</v>
      </c>
      <c r="Q178">
        <v>450.10983480006132</v>
      </c>
      <c r="R178">
        <f t="shared" si="8"/>
        <v>1.6987094617063141</v>
      </c>
      <c r="S178">
        <f t="shared" si="9"/>
        <v>1412.3517273863379</v>
      </c>
      <c r="T178">
        <f t="shared" si="10"/>
        <v>8.6746263510829706</v>
      </c>
      <c r="U178">
        <f t="shared" si="11"/>
        <v>1408.3517273863281</v>
      </c>
      <c r="V178" t="s">
        <v>2067</v>
      </c>
    </row>
    <row r="179" spans="1:22" x14ac:dyDescent="0.25">
      <c r="A179" t="s">
        <v>194</v>
      </c>
      <c r="B179">
        <v>0.42986812651684048</v>
      </c>
      <c r="C179">
        <v>159.6022671568638</v>
      </c>
      <c r="D179">
        <v>2.1141194264690708</v>
      </c>
      <c r="E179">
        <v>158.60226715686139</v>
      </c>
      <c r="F179">
        <v>0.42164904978787232</v>
      </c>
      <c r="G179">
        <v>451.10983480006621</v>
      </c>
      <c r="H179">
        <v>2.198979558406513</v>
      </c>
      <c r="I179">
        <v>450.10983480006132</v>
      </c>
      <c r="J179">
        <v>0.42678862287958902</v>
      </c>
      <c r="K179">
        <v>325.22622416338498</v>
      </c>
      <c r="L179">
        <v>2.1493272186643591</v>
      </c>
      <c r="M179">
        <v>324.22622416338629</v>
      </c>
      <c r="N179">
        <v>0.42040366252201222</v>
      </c>
      <c r="O179">
        <v>476.41340126602279</v>
      </c>
      <c r="P179">
        <v>2.2122001475430269</v>
      </c>
      <c r="Q179">
        <v>475.41340126601898</v>
      </c>
      <c r="R179">
        <f t="shared" si="8"/>
        <v>1.6987094617063141</v>
      </c>
      <c r="S179">
        <f t="shared" si="9"/>
        <v>1412.3517273863376</v>
      </c>
      <c r="T179">
        <f t="shared" si="10"/>
        <v>8.6746263510829706</v>
      </c>
      <c r="U179">
        <f t="shared" si="11"/>
        <v>1408.3517273863279</v>
      </c>
      <c r="V179" t="s">
        <v>2067</v>
      </c>
    </row>
    <row r="180" spans="1:22" x14ac:dyDescent="0.25">
      <c r="A180" t="s">
        <v>195</v>
      </c>
      <c r="B180">
        <v>0.32056383859647591</v>
      </c>
      <c r="C180">
        <v>110.0767156862794</v>
      </c>
      <c r="D180">
        <v>3.1385904174533952</v>
      </c>
      <c r="E180">
        <v>109.0767156862738</v>
      </c>
      <c r="F180">
        <v>0.31180687073404079</v>
      </c>
      <c r="G180">
        <v>412.25014667284842</v>
      </c>
      <c r="H180">
        <v>3.3373897767344149</v>
      </c>
      <c r="I180">
        <v>411.25014667283921</v>
      </c>
      <c r="J180">
        <v>0.31868069648917019</v>
      </c>
      <c r="K180">
        <v>225.76476377952781</v>
      </c>
      <c r="L180">
        <v>3.222366515383472</v>
      </c>
      <c r="M180">
        <v>224.76476377952929</v>
      </c>
      <c r="N180">
        <v>0.31803629803334588</v>
      </c>
      <c r="O180">
        <v>225.18138026864531</v>
      </c>
      <c r="P180">
        <v>3.223199943123074</v>
      </c>
      <c r="Q180">
        <v>224.18138026864261</v>
      </c>
      <c r="R180">
        <f t="shared" si="8"/>
        <v>1.2690877038530326</v>
      </c>
      <c r="S180">
        <f t="shared" si="9"/>
        <v>973.27300640730095</v>
      </c>
      <c r="T180">
        <f t="shared" si="10"/>
        <v>12.921546652694357</v>
      </c>
      <c r="U180">
        <f t="shared" si="11"/>
        <v>969.27300640728481</v>
      </c>
      <c r="V180" t="s">
        <v>2067</v>
      </c>
    </row>
    <row r="181" spans="1:22" x14ac:dyDescent="0.25">
      <c r="A181" t="s">
        <v>196</v>
      </c>
      <c r="B181">
        <v>0.32056383859647591</v>
      </c>
      <c r="C181">
        <v>110.0767156862794</v>
      </c>
      <c r="D181">
        <v>3.1385904174533952</v>
      </c>
      <c r="E181">
        <v>109.0767156862738</v>
      </c>
      <c r="F181">
        <v>0.31803629803334588</v>
      </c>
      <c r="G181">
        <v>225.18138026864531</v>
      </c>
      <c r="H181">
        <v>3.223199943123074</v>
      </c>
      <c r="I181">
        <v>224.18138026864261</v>
      </c>
      <c r="J181">
        <v>0.31868069648917019</v>
      </c>
      <c r="K181">
        <v>225.76476377952781</v>
      </c>
      <c r="L181">
        <v>3.222366515383472</v>
      </c>
      <c r="M181">
        <v>224.76476377952929</v>
      </c>
      <c r="N181">
        <v>0.31180687073404079</v>
      </c>
      <c r="O181">
        <v>412.25014667284842</v>
      </c>
      <c r="P181">
        <v>3.3373897767344149</v>
      </c>
      <c r="Q181">
        <v>411.25014667283921</v>
      </c>
      <c r="R181">
        <f t="shared" si="8"/>
        <v>1.2690877038530326</v>
      </c>
      <c r="S181">
        <f t="shared" si="9"/>
        <v>973.27300640730095</v>
      </c>
      <c r="T181">
        <f t="shared" si="10"/>
        <v>12.921546652694357</v>
      </c>
      <c r="U181">
        <f t="shared" si="11"/>
        <v>969.27300640728504</v>
      </c>
      <c r="V181" t="s">
        <v>2067</v>
      </c>
    </row>
    <row r="182" spans="1:22" x14ac:dyDescent="0.25">
      <c r="A182" t="s">
        <v>197</v>
      </c>
      <c r="B182">
        <v>0.5480030005551727</v>
      </c>
      <c r="C182">
        <v>214.5469056372566</v>
      </c>
      <c r="D182">
        <v>2.051507400280864</v>
      </c>
      <c r="E182">
        <v>213.54690563725481</v>
      </c>
      <c r="F182">
        <v>0.53609727788459227</v>
      </c>
      <c r="G182">
        <v>521.08553342597554</v>
      </c>
      <c r="H182">
        <v>2.1673312153416</v>
      </c>
      <c r="I182">
        <v>520.08553342596872</v>
      </c>
      <c r="J182">
        <v>0.54071912825218404</v>
      </c>
      <c r="K182">
        <v>339.82428026574843</v>
      </c>
      <c r="L182">
        <v>2.129179456458913</v>
      </c>
      <c r="M182">
        <v>338.82428026575002</v>
      </c>
      <c r="N182">
        <v>0.5361800724830903</v>
      </c>
      <c r="O182">
        <v>542.73006021306696</v>
      </c>
      <c r="P182">
        <v>2.173783077282577</v>
      </c>
      <c r="Q182">
        <v>541.73006021306094</v>
      </c>
      <c r="R182">
        <f t="shared" si="8"/>
        <v>2.1609994791750395</v>
      </c>
      <c r="S182">
        <f t="shared" si="9"/>
        <v>1618.1867795420476</v>
      </c>
      <c r="T182">
        <f t="shared" si="10"/>
        <v>8.5218011493639541</v>
      </c>
      <c r="U182">
        <f t="shared" si="11"/>
        <v>1614.1867795420344</v>
      </c>
      <c r="V182" t="s">
        <v>2067</v>
      </c>
    </row>
    <row r="183" spans="1:22" x14ac:dyDescent="0.25">
      <c r="A183" t="s">
        <v>198</v>
      </c>
      <c r="B183">
        <v>0.5480030005551727</v>
      </c>
      <c r="C183">
        <v>214.5469056372566</v>
      </c>
      <c r="D183">
        <v>2.051507400280864</v>
      </c>
      <c r="E183">
        <v>213.54690563725481</v>
      </c>
      <c r="F183">
        <v>0.5361800724830903</v>
      </c>
      <c r="G183">
        <v>542.73006021306696</v>
      </c>
      <c r="H183">
        <v>2.173783077282577</v>
      </c>
      <c r="I183">
        <v>541.73006021306094</v>
      </c>
      <c r="J183">
        <v>0.54071912825218404</v>
      </c>
      <c r="K183">
        <v>339.82428026574843</v>
      </c>
      <c r="L183">
        <v>2.129179456458913</v>
      </c>
      <c r="M183">
        <v>338.82428026575002</v>
      </c>
      <c r="N183">
        <v>0.53609727788459227</v>
      </c>
      <c r="O183">
        <v>521.08553342597554</v>
      </c>
      <c r="P183">
        <v>2.1673312153416</v>
      </c>
      <c r="Q183">
        <v>520.08553342596872</v>
      </c>
      <c r="R183">
        <f t="shared" si="8"/>
        <v>2.1609994791750395</v>
      </c>
      <c r="S183">
        <f t="shared" si="9"/>
        <v>1618.1867795420476</v>
      </c>
      <c r="T183">
        <f t="shared" si="10"/>
        <v>8.5218011493639541</v>
      </c>
      <c r="U183">
        <f t="shared" si="11"/>
        <v>1614.1867795420344</v>
      </c>
      <c r="V183" t="s">
        <v>2067</v>
      </c>
    </row>
    <row r="184" spans="1:22" x14ac:dyDescent="0.25">
      <c r="A184" t="s">
        <v>199</v>
      </c>
      <c r="B184">
        <v>0.43331597738474392</v>
      </c>
      <c r="C184">
        <v>106.8882659313758</v>
      </c>
      <c r="D184">
        <v>2.7066148712980298</v>
      </c>
      <c r="E184">
        <v>105.88826593137161</v>
      </c>
      <c r="F184">
        <v>0.42260531386111061</v>
      </c>
      <c r="G184">
        <v>324.26598733982149</v>
      </c>
      <c r="H184">
        <v>2.8815960925670461</v>
      </c>
      <c r="I184">
        <v>323.2659873398166</v>
      </c>
      <c r="J184">
        <v>0.4250997169291364</v>
      </c>
      <c r="K184">
        <v>243.90028297244049</v>
      </c>
      <c r="L184">
        <v>2.8530615669264798</v>
      </c>
      <c r="M184">
        <v>242.9002829724422</v>
      </c>
      <c r="N184">
        <v>0.42212846926266928</v>
      </c>
      <c r="O184">
        <v>340.48633626679413</v>
      </c>
      <c r="P184">
        <v>2.8953664370550478</v>
      </c>
      <c r="Q184">
        <v>339.48633626678833</v>
      </c>
      <c r="R184">
        <f t="shared" si="8"/>
        <v>1.7031494774376601</v>
      </c>
      <c r="S184">
        <f t="shared" si="9"/>
        <v>1015.5408725104319</v>
      </c>
      <c r="T184">
        <f t="shared" si="10"/>
        <v>11.336638967846604</v>
      </c>
      <c r="U184">
        <f t="shared" si="11"/>
        <v>1011.5408725104187</v>
      </c>
      <c r="V184" t="s">
        <v>2067</v>
      </c>
    </row>
    <row r="185" spans="1:22" x14ac:dyDescent="0.25">
      <c r="A185" t="s">
        <v>200</v>
      </c>
      <c r="B185">
        <v>0.43331597738474392</v>
      </c>
      <c r="C185">
        <v>106.8882659313758</v>
      </c>
      <c r="D185">
        <v>2.7066148712980298</v>
      </c>
      <c r="E185">
        <v>105.88826593137161</v>
      </c>
      <c r="F185">
        <v>0.42212846926266928</v>
      </c>
      <c r="G185">
        <v>340.48633626679413</v>
      </c>
      <c r="H185">
        <v>2.8953664370550478</v>
      </c>
      <c r="I185">
        <v>339.48633626678833</v>
      </c>
      <c r="J185">
        <v>0.4250997169291364</v>
      </c>
      <c r="K185">
        <v>243.90028297244049</v>
      </c>
      <c r="L185">
        <v>2.8530615669264798</v>
      </c>
      <c r="M185">
        <v>242.9002829724422</v>
      </c>
      <c r="N185">
        <v>0.42260531386111061</v>
      </c>
      <c r="O185">
        <v>324.26598733982149</v>
      </c>
      <c r="P185">
        <v>2.8815960925670461</v>
      </c>
      <c r="Q185">
        <v>323.2659873398166</v>
      </c>
      <c r="R185">
        <f t="shared" si="8"/>
        <v>1.7031494774376601</v>
      </c>
      <c r="S185">
        <f t="shared" si="9"/>
        <v>1015.5408725104319</v>
      </c>
      <c r="T185">
        <f t="shared" si="10"/>
        <v>11.336638967846604</v>
      </c>
      <c r="U185">
        <f t="shared" si="11"/>
        <v>1011.5408725104187</v>
      </c>
      <c r="V185" t="s">
        <v>2067</v>
      </c>
    </row>
    <row r="186" spans="1:22" x14ac:dyDescent="0.25">
      <c r="A186" t="s">
        <v>201</v>
      </c>
      <c r="B186">
        <v>0.61532809881207085</v>
      </c>
      <c r="C186">
        <v>85.329350490198578</v>
      </c>
      <c r="D186">
        <v>1.816791171109672</v>
      </c>
      <c r="E186">
        <v>84.329350490195452</v>
      </c>
      <c r="F186">
        <v>0.60195773746404624</v>
      </c>
      <c r="G186">
        <v>405.96053728578369</v>
      </c>
      <c r="H186">
        <v>1.976885576709088</v>
      </c>
      <c r="I186">
        <v>404.9605372857784</v>
      </c>
      <c r="J186">
        <v>0.60551808539527197</v>
      </c>
      <c r="K186">
        <v>309.16676919291348</v>
      </c>
      <c r="L186">
        <v>1.9448524073849409</v>
      </c>
      <c r="M186">
        <v>308.16676919291461</v>
      </c>
      <c r="N186">
        <v>0.60199919387914058</v>
      </c>
      <c r="O186">
        <v>362.90273274664418</v>
      </c>
      <c r="P186">
        <v>1.9753803636809779</v>
      </c>
      <c r="Q186">
        <v>361.90273274664031</v>
      </c>
      <c r="R186">
        <f t="shared" si="8"/>
        <v>2.4248031155505299</v>
      </c>
      <c r="S186">
        <f t="shared" si="9"/>
        <v>1163.3593897155399</v>
      </c>
      <c r="T186">
        <f t="shared" si="10"/>
        <v>7.7139095188846794</v>
      </c>
      <c r="U186">
        <f t="shared" si="11"/>
        <v>1159.3593897155288</v>
      </c>
      <c r="V186" t="s">
        <v>2067</v>
      </c>
    </row>
    <row r="187" spans="1:22" x14ac:dyDescent="0.25">
      <c r="A187" t="s">
        <v>202</v>
      </c>
      <c r="B187">
        <v>0.61532809881207085</v>
      </c>
      <c r="C187">
        <v>85.329350490198578</v>
      </c>
      <c r="D187">
        <v>1.816791171109672</v>
      </c>
      <c r="E187">
        <v>84.329350490195452</v>
      </c>
      <c r="F187">
        <v>0.60199919387914058</v>
      </c>
      <c r="G187">
        <v>362.90273274664418</v>
      </c>
      <c r="H187">
        <v>1.9753803636809779</v>
      </c>
      <c r="I187">
        <v>361.90273274664031</v>
      </c>
      <c r="J187">
        <v>0.60551808539527197</v>
      </c>
      <c r="K187">
        <v>309.16676919291348</v>
      </c>
      <c r="L187">
        <v>1.9448524073849409</v>
      </c>
      <c r="M187">
        <v>308.16676919291461</v>
      </c>
      <c r="N187">
        <v>0.60195773746404624</v>
      </c>
      <c r="O187">
        <v>405.96053728578369</v>
      </c>
      <c r="P187">
        <v>1.976885576709088</v>
      </c>
      <c r="Q187">
        <v>404.9605372857784</v>
      </c>
      <c r="R187">
        <f t="shared" si="8"/>
        <v>2.4248031155505294</v>
      </c>
      <c r="S187">
        <f t="shared" si="9"/>
        <v>1163.3593897155399</v>
      </c>
      <c r="T187">
        <f t="shared" si="10"/>
        <v>7.7139095188846785</v>
      </c>
      <c r="U187">
        <f t="shared" si="11"/>
        <v>1159.3593897155288</v>
      </c>
      <c r="V187" t="s">
        <v>2067</v>
      </c>
    </row>
    <row r="188" spans="1:22" x14ac:dyDescent="0.25">
      <c r="A188" t="s">
        <v>203</v>
      </c>
      <c r="B188">
        <v>0.52847991532725103</v>
      </c>
      <c r="C188">
        <v>110.96829044117931</v>
      </c>
      <c r="D188">
        <v>2.1636366926797881</v>
      </c>
      <c r="E188">
        <v>109.9682904411759</v>
      </c>
      <c r="F188">
        <v>0.51512141357223407</v>
      </c>
      <c r="G188">
        <v>344.19274355411687</v>
      </c>
      <c r="H188">
        <v>2.3169612878047801</v>
      </c>
      <c r="I188">
        <v>343.19274355411261</v>
      </c>
      <c r="J188">
        <v>0.51763464278267712</v>
      </c>
      <c r="K188">
        <v>244.37432332677221</v>
      </c>
      <c r="L188">
        <v>2.2802635095601209</v>
      </c>
      <c r="M188">
        <v>243.374323326774</v>
      </c>
      <c r="N188">
        <v>0.51556656302078296</v>
      </c>
      <c r="O188">
        <v>326.26543152694512</v>
      </c>
      <c r="P188">
        <v>2.300657378557307</v>
      </c>
      <c r="Q188">
        <v>325.26543152694143</v>
      </c>
      <c r="R188">
        <f t="shared" si="8"/>
        <v>2.0768025347029453</v>
      </c>
      <c r="S188">
        <f t="shared" si="9"/>
        <v>1025.8007888490135</v>
      </c>
      <c r="T188">
        <f t="shared" si="10"/>
        <v>9.0615188686019952</v>
      </c>
      <c r="U188">
        <f t="shared" si="11"/>
        <v>1021.800788849004</v>
      </c>
      <c r="V188" t="s">
        <v>2067</v>
      </c>
    </row>
    <row r="189" spans="1:22" x14ac:dyDescent="0.25">
      <c r="A189" t="s">
        <v>204</v>
      </c>
      <c r="B189">
        <v>0.52847991532725103</v>
      </c>
      <c r="C189">
        <v>110.96829044117931</v>
      </c>
      <c r="D189">
        <v>2.1636366926797881</v>
      </c>
      <c r="E189">
        <v>109.9682904411759</v>
      </c>
      <c r="F189">
        <v>0.51556656302078296</v>
      </c>
      <c r="G189">
        <v>326.26543152694512</v>
      </c>
      <c r="H189">
        <v>2.300657378557307</v>
      </c>
      <c r="I189">
        <v>325.26543152694143</v>
      </c>
      <c r="J189">
        <v>0.51763464278267712</v>
      </c>
      <c r="K189">
        <v>244.37432332677221</v>
      </c>
      <c r="L189">
        <v>2.2802635095601209</v>
      </c>
      <c r="M189">
        <v>243.374323326774</v>
      </c>
      <c r="N189">
        <v>0.51512141357223407</v>
      </c>
      <c r="O189">
        <v>344.19274355411687</v>
      </c>
      <c r="P189">
        <v>2.3169612878047801</v>
      </c>
      <c r="Q189">
        <v>343.19274355411261</v>
      </c>
      <c r="R189">
        <f t="shared" si="8"/>
        <v>2.0768025347029448</v>
      </c>
      <c r="S189">
        <f t="shared" si="9"/>
        <v>1025.8007888490135</v>
      </c>
      <c r="T189">
        <f t="shared" si="10"/>
        <v>9.061518868601997</v>
      </c>
      <c r="U189">
        <f t="shared" si="11"/>
        <v>1021.800788849004</v>
      </c>
      <c r="V189" t="s">
        <v>2067</v>
      </c>
    </row>
    <row r="190" spans="1:22" x14ac:dyDescent="0.25">
      <c r="A190" t="s">
        <v>205</v>
      </c>
      <c r="B190">
        <v>0.57034070945916859</v>
      </c>
      <c r="C190">
        <v>232.9764705882358</v>
      </c>
      <c r="D190">
        <v>1.9585121376683681</v>
      </c>
      <c r="E190">
        <v>231.97647058823469</v>
      </c>
      <c r="F190">
        <v>0.5578334429717059</v>
      </c>
      <c r="G190">
        <v>568.00395244712149</v>
      </c>
      <c r="H190">
        <v>2.081657440498784</v>
      </c>
      <c r="I190">
        <v>567.00395244711922</v>
      </c>
      <c r="J190">
        <v>0.56301566362895439</v>
      </c>
      <c r="K190">
        <v>326.37484621063072</v>
      </c>
      <c r="L190">
        <v>2.031200670205882</v>
      </c>
      <c r="M190">
        <v>325.3748462106322</v>
      </c>
      <c r="N190">
        <v>0.55878178266153844</v>
      </c>
      <c r="O190">
        <v>499.66972363748908</v>
      </c>
      <c r="P190">
        <v>2.0773948338785049</v>
      </c>
      <c r="Q190">
        <v>498.66972363748442</v>
      </c>
      <c r="R190">
        <f t="shared" si="8"/>
        <v>2.2499715987213675</v>
      </c>
      <c r="S190">
        <f t="shared" si="9"/>
        <v>1627.0249928834771</v>
      </c>
      <c r="T190">
        <f t="shared" si="10"/>
        <v>8.1487650822515398</v>
      </c>
      <c r="U190">
        <f t="shared" si="11"/>
        <v>1623.0249928834705</v>
      </c>
      <c r="V190" t="s">
        <v>2067</v>
      </c>
    </row>
    <row r="191" spans="1:22" x14ac:dyDescent="0.25">
      <c r="A191" t="s">
        <v>206</v>
      </c>
      <c r="B191">
        <v>0.57034070945916859</v>
      </c>
      <c r="C191">
        <v>232.9764705882358</v>
      </c>
      <c r="D191">
        <v>1.9585121376683681</v>
      </c>
      <c r="E191">
        <v>231.97647058823469</v>
      </c>
      <c r="F191">
        <v>0.55878178266153844</v>
      </c>
      <c r="G191">
        <v>499.66972363748908</v>
      </c>
      <c r="H191">
        <v>2.0773948338785049</v>
      </c>
      <c r="I191">
        <v>498.66972363748442</v>
      </c>
      <c r="J191">
        <v>0.56301566362895439</v>
      </c>
      <c r="K191">
        <v>326.37484621063072</v>
      </c>
      <c r="L191">
        <v>2.031200670205882</v>
      </c>
      <c r="M191">
        <v>325.3748462106322</v>
      </c>
      <c r="N191">
        <v>0.5578334429717059</v>
      </c>
      <c r="O191">
        <v>568.00395244712149</v>
      </c>
      <c r="P191">
        <v>2.081657440498784</v>
      </c>
      <c r="Q191">
        <v>567.00395244711922</v>
      </c>
      <c r="R191">
        <f t="shared" si="8"/>
        <v>2.2499715987213675</v>
      </c>
      <c r="S191">
        <f t="shared" si="9"/>
        <v>1627.0249928834771</v>
      </c>
      <c r="T191">
        <f t="shared" si="10"/>
        <v>8.1487650822515398</v>
      </c>
      <c r="U191">
        <f t="shared" si="11"/>
        <v>1623.0249928834705</v>
      </c>
      <c r="V191" t="s">
        <v>2067</v>
      </c>
    </row>
    <row r="192" spans="1:22" x14ac:dyDescent="0.25">
      <c r="A192" t="s">
        <v>207</v>
      </c>
      <c r="B192">
        <v>0.50817786522160469</v>
      </c>
      <c r="C192">
        <v>236.31789215686359</v>
      </c>
      <c r="D192">
        <v>2.0948704509225431</v>
      </c>
      <c r="E192">
        <v>235.317892156862</v>
      </c>
      <c r="F192">
        <v>0.49462138984250598</v>
      </c>
      <c r="G192">
        <v>668.24091400340023</v>
      </c>
      <c r="H192">
        <v>2.23019808279146</v>
      </c>
      <c r="I192">
        <v>667.24091400339717</v>
      </c>
      <c r="J192">
        <v>0.5021094294355043</v>
      </c>
      <c r="K192">
        <v>354.64548474409332</v>
      </c>
      <c r="L192">
        <v>2.1592693987359048</v>
      </c>
      <c r="M192">
        <v>353.64548474409457</v>
      </c>
      <c r="N192">
        <v>0.49836872787159342</v>
      </c>
      <c r="O192">
        <v>455.57650146673279</v>
      </c>
      <c r="P192">
        <v>2.1885470530682549</v>
      </c>
      <c r="Q192">
        <v>454.57650146672881</v>
      </c>
      <c r="R192">
        <f t="shared" si="8"/>
        <v>2.0032774123712085</v>
      </c>
      <c r="S192">
        <f t="shared" si="9"/>
        <v>1714.7807923710898</v>
      </c>
      <c r="T192">
        <f t="shared" si="10"/>
        <v>8.6728849855181629</v>
      </c>
      <c r="U192">
        <f t="shared" si="11"/>
        <v>1710.7807923710825</v>
      </c>
      <c r="V192" t="s">
        <v>2067</v>
      </c>
    </row>
    <row r="193" spans="1:22" x14ac:dyDescent="0.25">
      <c r="A193" t="s">
        <v>208</v>
      </c>
      <c r="B193">
        <v>0.50817786522160469</v>
      </c>
      <c r="C193">
        <v>236.31789215686359</v>
      </c>
      <c r="D193">
        <v>2.0948704509225431</v>
      </c>
      <c r="E193">
        <v>235.317892156862</v>
      </c>
      <c r="F193">
        <v>0.49836872787159342</v>
      </c>
      <c r="G193">
        <v>455.57650146673279</v>
      </c>
      <c r="H193">
        <v>2.1885470530682549</v>
      </c>
      <c r="I193">
        <v>454.57650146672881</v>
      </c>
      <c r="J193">
        <v>0.5021094294355043</v>
      </c>
      <c r="K193">
        <v>354.64548474409332</v>
      </c>
      <c r="L193">
        <v>2.1592693987359048</v>
      </c>
      <c r="M193">
        <v>353.64548474409457</v>
      </c>
      <c r="N193">
        <v>0.49462138984250598</v>
      </c>
      <c r="O193">
        <v>668.24091400340023</v>
      </c>
      <c r="P193">
        <v>2.23019808279146</v>
      </c>
      <c r="Q193">
        <v>667.24091400339717</v>
      </c>
      <c r="R193">
        <f t="shared" si="8"/>
        <v>2.003277412371208</v>
      </c>
      <c r="S193">
        <f t="shared" si="9"/>
        <v>1714.7807923710898</v>
      </c>
      <c r="T193">
        <f t="shared" si="10"/>
        <v>8.6728849855181629</v>
      </c>
      <c r="U193">
        <f t="shared" si="11"/>
        <v>1710.7807923710825</v>
      </c>
      <c r="V193" t="s">
        <v>2067</v>
      </c>
    </row>
    <row r="194" spans="1:22" x14ac:dyDescent="0.25">
      <c r="A194" t="s">
        <v>209</v>
      </c>
      <c r="B194">
        <v>0.43887821465902183</v>
      </c>
      <c r="C194">
        <v>215.35572916666729</v>
      </c>
      <c r="D194">
        <v>2.2077852652531882</v>
      </c>
      <c r="E194">
        <v>214.35572916666561</v>
      </c>
      <c r="F194">
        <v>0.42316887138961268</v>
      </c>
      <c r="G194">
        <v>660.91153311718517</v>
      </c>
      <c r="H194">
        <v>2.3808830626098949</v>
      </c>
      <c r="I194">
        <v>659.91153311718313</v>
      </c>
      <c r="J194">
        <v>0.42928615241078127</v>
      </c>
      <c r="K194">
        <v>414.51565575787248</v>
      </c>
      <c r="L194">
        <v>2.3205538071068319</v>
      </c>
      <c r="M194">
        <v>413.51565575787362</v>
      </c>
      <c r="N194">
        <v>0.42595357132272099</v>
      </c>
      <c r="O194">
        <v>545.56198857495906</v>
      </c>
      <c r="P194">
        <v>2.3454867034033962</v>
      </c>
      <c r="Q194">
        <v>544.56198857495747</v>
      </c>
      <c r="R194">
        <f t="shared" si="8"/>
        <v>1.7172868097821365</v>
      </c>
      <c r="S194">
        <f t="shared" si="9"/>
        <v>1836.3449066166841</v>
      </c>
      <c r="T194">
        <f t="shared" si="10"/>
        <v>9.2547088383733112</v>
      </c>
      <c r="U194">
        <f t="shared" si="11"/>
        <v>1832.3449066166797</v>
      </c>
      <c r="V194" t="s">
        <v>2067</v>
      </c>
    </row>
    <row r="195" spans="1:22" x14ac:dyDescent="0.25">
      <c r="A195" t="s">
        <v>210</v>
      </c>
      <c r="B195">
        <v>0.43887821465902183</v>
      </c>
      <c r="C195">
        <v>215.35572916666729</v>
      </c>
      <c r="D195">
        <v>2.2077852652531882</v>
      </c>
      <c r="E195">
        <v>214.35572916666561</v>
      </c>
      <c r="F195">
        <v>0.42595357132272099</v>
      </c>
      <c r="G195">
        <v>545.56198857495906</v>
      </c>
      <c r="H195">
        <v>2.3454867034033962</v>
      </c>
      <c r="I195">
        <v>544.56198857495747</v>
      </c>
      <c r="J195">
        <v>0.42928615241078127</v>
      </c>
      <c r="K195">
        <v>414.51565575787248</v>
      </c>
      <c r="L195">
        <v>2.3205538071068319</v>
      </c>
      <c r="M195">
        <v>413.51565575787362</v>
      </c>
      <c r="N195">
        <v>0.42316887138961268</v>
      </c>
      <c r="O195">
        <v>660.91153311718517</v>
      </c>
      <c r="P195">
        <v>2.3808830626098949</v>
      </c>
      <c r="Q195">
        <v>659.91153311718313</v>
      </c>
      <c r="R195">
        <f t="shared" ref="R195:R258" si="12">SUM(B195,F195,J195,N195)</f>
        <v>1.7172868097821368</v>
      </c>
      <c r="S195">
        <f t="shared" ref="S195:S258" si="13">SUM(C195,G195,K195,O195)</f>
        <v>1836.3449066166841</v>
      </c>
      <c r="T195">
        <f t="shared" ref="T195:T258" si="14">SUM(D195,H195,L195,P195)</f>
        <v>9.2547088383733112</v>
      </c>
      <c r="U195">
        <f t="shared" ref="U195:U258" si="15">SUM(E195,I195,M195,Q195)</f>
        <v>1832.3449066166797</v>
      </c>
      <c r="V195" t="s">
        <v>2067</v>
      </c>
    </row>
    <row r="196" spans="1:22" x14ac:dyDescent="0.25">
      <c r="A196" t="s">
        <v>211</v>
      </c>
      <c r="B196">
        <v>0.44763888325703699</v>
      </c>
      <c r="C196">
        <v>115.5315563725521</v>
      </c>
      <c r="D196">
        <v>1.9848136279606421</v>
      </c>
      <c r="E196">
        <v>114.5315563725477</v>
      </c>
      <c r="F196">
        <v>0.4364534641871689</v>
      </c>
      <c r="G196">
        <v>481.44523699243939</v>
      </c>
      <c r="H196">
        <v>2.1098898963736228</v>
      </c>
      <c r="I196">
        <v>480.44523699243439</v>
      </c>
      <c r="J196">
        <v>0.43791400143832893</v>
      </c>
      <c r="K196">
        <v>417.41655388779441</v>
      </c>
      <c r="L196">
        <v>2.0989101887937189</v>
      </c>
      <c r="M196">
        <v>416.41655388779611</v>
      </c>
      <c r="N196">
        <v>0.43491959732858521</v>
      </c>
      <c r="O196">
        <v>531.49803921568889</v>
      </c>
      <c r="P196">
        <v>2.125403969040828</v>
      </c>
      <c r="Q196">
        <v>530.49803921568639</v>
      </c>
      <c r="R196">
        <f t="shared" si="12"/>
        <v>1.75692594621112</v>
      </c>
      <c r="S196">
        <f t="shared" si="13"/>
        <v>1545.8913864684748</v>
      </c>
      <c r="T196">
        <f t="shared" si="14"/>
        <v>8.3190176821688127</v>
      </c>
      <c r="U196">
        <f t="shared" si="15"/>
        <v>1541.8913864684646</v>
      </c>
      <c r="V196" t="s">
        <v>2067</v>
      </c>
    </row>
    <row r="197" spans="1:22" x14ac:dyDescent="0.25">
      <c r="A197" t="s">
        <v>212</v>
      </c>
      <c r="B197">
        <v>0.44763888325703699</v>
      </c>
      <c r="C197">
        <v>115.5315563725521</v>
      </c>
      <c r="D197">
        <v>1.9848136279606421</v>
      </c>
      <c r="E197">
        <v>114.5315563725477</v>
      </c>
      <c r="F197">
        <v>0.43491959732858521</v>
      </c>
      <c r="G197">
        <v>531.49803921568889</v>
      </c>
      <c r="H197">
        <v>2.125403969040828</v>
      </c>
      <c r="I197">
        <v>530.49803921568639</v>
      </c>
      <c r="J197">
        <v>0.43791400143832893</v>
      </c>
      <c r="K197">
        <v>417.41655388779441</v>
      </c>
      <c r="L197">
        <v>2.0989101887937189</v>
      </c>
      <c r="M197">
        <v>416.41655388779611</v>
      </c>
      <c r="N197">
        <v>0.4364534641871689</v>
      </c>
      <c r="O197">
        <v>481.44523699243939</v>
      </c>
      <c r="P197">
        <v>2.1098898963736228</v>
      </c>
      <c r="Q197">
        <v>480.44523699243439</v>
      </c>
      <c r="R197">
        <f t="shared" si="12"/>
        <v>1.75692594621112</v>
      </c>
      <c r="S197">
        <f t="shared" si="13"/>
        <v>1545.8913864684746</v>
      </c>
      <c r="T197">
        <f t="shared" si="14"/>
        <v>8.3190176821688127</v>
      </c>
      <c r="U197">
        <f t="shared" si="15"/>
        <v>1541.8913864684646</v>
      </c>
      <c r="V197" t="s">
        <v>2067</v>
      </c>
    </row>
    <row r="198" spans="1:22" x14ac:dyDescent="0.25">
      <c r="A198" t="s">
        <v>213</v>
      </c>
      <c r="B198">
        <v>0.43179740674034067</v>
      </c>
      <c r="C198">
        <v>124.5661764705913</v>
      </c>
      <c r="D198">
        <v>2.526108328392358</v>
      </c>
      <c r="E198">
        <v>123.5661764705871</v>
      </c>
      <c r="F198">
        <v>0.42379903483370579</v>
      </c>
      <c r="G198">
        <v>340.2694148525589</v>
      </c>
      <c r="H198">
        <v>2.6295467882597201</v>
      </c>
      <c r="I198">
        <v>339.26941485255441</v>
      </c>
      <c r="J198">
        <v>0.42457591398638989</v>
      </c>
      <c r="K198">
        <v>330.83519931102308</v>
      </c>
      <c r="L198">
        <v>2.623207226419765</v>
      </c>
      <c r="M198">
        <v>329.83519931102472</v>
      </c>
      <c r="N198">
        <v>0.41933176642973141</v>
      </c>
      <c r="O198">
        <v>514.24644125366842</v>
      </c>
      <c r="P198">
        <v>2.6885423468705172</v>
      </c>
      <c r="Q198">
        <v>513.24644125366513</v>
      </c>
      <c r="R198">
        <f t="shared" si="12"/>
        <v>1.6995041219901676</v>
      </c>
      <c r="S198">
        <f t="shared" si="13"/>
        <v>1309.9172318878418</v>
      </c>
      <c r="T198">
        <f t="shared" si="14"/>
        <v>10.467404689942359</v>
      </c>
      <c r="U198">
        <f t="shared" si="15"/>
        <v>1305.9172318878313</v>
      </c>
      <c r="V198" t="s">
        <v>2067</v>
      </c>
    </row>
    <row r="199" spans="1:22" x14ac:dyDescent="0.25">
      <c r="A199" t="s">
        <v>214</v>
      </c>
      <c r="B199">
        <v>0.43179740674034067</v>
      </c>
      <c r="C199">
        <v>124.5661764705913</v>
      </c>
      <c r="D199">
        <v>2.526108328392358</v>
      </c>
      <c r="E199">
        <v>123.5661764705871</v>
      </c>
      <c r="F199">
        <v>0.41933176642973141</v>
      </c>
      <c r="G199">
        <v>514.24644125366842</v>
      </c>
      <c r="H199">
        <v>2.6885423468705172</v>
      </c>
      <c r="I199">
        <v>513.24644125366513</v>
      </c>
      <c r="J199">
        <v>0.42457591398638989</v>
      </c>
      <c r="K199">
        <v>330.83519931102308</v>
      </c>
      <c r="L199">
        <v>2.623207226419765</v>
      </c>
      <c r="M199">
        <v>329.83519931102472</v>
      </c>
      <c r="N199">
        <v>0.42379903483370579</v>
      </c>
      <c r="O199">
        <v>340.2694148525589</v>
      </c>
      <c r="P199">
        <v>2.6295467882597201</v>
      </c>
      <c r="Q199">
        <v>339.26941485255441</v>
      </c>
      <c r="R199">
        <f t="shared" si="12"/>
        <v>1.6995041219901676</v>
      </c>
      <c r="S199">
        <f t="shared" si="13"/>
        <v>1309.9172318878418</v>
      </c>
      <c r="T199">
        <f t="shared" si="14"/>
        <v>10.467404689942361</v>
      </c>
      <c r="U199">
        <f t="shared" si="15"/>
        <v>1305.9172318878313</v>
      </c>
      <c r="V199" t="s">
        <v>2067</v>
      </c>
    </row>
    <row r="200" spans="1:22" x14ac:dyDescent="0.25">
      <c r="A200" t="s">
        <v>215</v>
      </c>
      <c r="B200">
        <v>0.57379766984174019</v>
      </c>
      <c r="C200">
        <v>148.60281862745319</v>
      </c>
      <c r="D200">
        <v>1.7565507486694609</v>
      </c>
      <c r="E200">
        <v>147.60281862744981</v>
      </c>
      <c r="F200">
        <v>0.57223199373727984</v>
      </c>
      <c r="G200">
        <v>190.23544851011491</v>
      </c>
      <c r="H200">
        <v>1.7659078092684311</v>
      </c>
      <c r="I200">
        <v>189.23544851011241</v>
      </c>
      <c r="J200">
        <v>0.57215097027542205</v>
      </c>
      <c r="K200">
        <v>223.5836921751974</v>
      </c>
      <c r="L200">
        <v>1.7716329215583131</v>
      </c>
      <c r="M200">
        <v>222.58369217519811</v>
      </c>
      <c r="N200">
        <v>0.56542761480748671</v>
      </c>
      <c r="O200">
        <v>499.36198857496089</v>
      </c>
      <c r="P200">
        <v>1.8344831313493519</v>
      </c>
      <c r="Q200">
        <v>498.36198857495617</v>
      </c>
      <c r="R200">
        <f t="shared" si="12"/>
        <v>2.2836082486619289</v>
      </c>
      <c r="S200">
        <f t="shared" si="13"/>
        <v>1061.7839478877263</v>
      </c>
      <c r="T200">
        <f t="shared" si="14"/>
        <v>7.1285746108455559</v>
      </c>
      <c r="U200">
        <f t="shared" si="15"/>
        <v>1057.7839478877163</v>
      </c>
      <c r="V200" t="s">
        <v>2067</v>
      </c>
    </row>
    <row r="201" spans="1:22" x14ac:dyDescent="0.25">
      <c r="A201" t="s">
        <v>216</v>
      </c>
      <c r="B201">
        <v>0.57379766984174019</v>
      </c>
      <c r="C201">
        <v>148.60281862745319</v>
      </c>
      <c r="D201">
        <v>1.7565507486694609</v>
      </c>
      <c r="E201">
        <v>147.60281862744981</v>
      </c>
      <c r="F201">
        <v>0.56542761480748671</v>
      </c>
      <c r="G201">
        <v>499.36198857496089</v>
      </c>
      <c r="H201">
        <v>1.8344831313493519</v>
      </c>
      <c r="I201">
        <v>498.36198857495617</v>
      </c>
      <c r="J201">
        <v>0.57215097027542205</v>
      </c>
      <c r="K201">
        <v>223.5836921751974</v>
      </c>
      <c r="L201">
        <v>1.7716329215583131</v>
      </c>
      <c r="M201">
        <v>222.58369217519811</v>
      </c>
      <c r="N201">
        <v>0.57223199373727984</v>
      </c>
      <c r="O201">
        <v>190.23544851011491</v>
      </c>
      <c r="P201">
        <v>1.7659078092684311</v>
      </c>
      <c r="Q201">
        <v>189.23544851011241</v>
      </c>
      <c r="R201">
        <f t="shared" si="12"/>
        <v>2.2836082486619289</v>
      </c>
      <c r="S201">
        <f t="shared" si="13"/>
        <v>1061.7839478877263</v>
      </c>
      <c r="T201">
        <f t="shared" si="14"/>
        <v>7.1285746108455568</v>
      </c>
      <c r="U201">
        <f t="shared" si="15"/>
        <v>1057.7839478877163</v>
      </c>
      <c r="V201" t="s">
        <v>2067</v>
      </c>
    </row>
    <row r="202" spans="1:22" x14ac:dyDescent="0.25">
      <c r="A202" t="s">
        <v>217</v>
      </c>
      <c r="B202">
        <v>0.3734471182582953</v>
      </c>
      <c r="C202">
        <v>120.18155637255281</v>
      </c>
      <c r="D202">
        <v>3.10888307174663</v>
      </c>
      <c r="E202">
        <v>119.1815563725482</v>
      </c>
      <c r="F202">
        <v>0.36308348570556209</v>
      </c>
      <c r="G202">
        <v>464.67296587927029</v>
      </c>
      <c r="H202">
        <v>3.3336004676688651</v>
      </c>
      <c r="I202">
        <v>463.67296587926279</v>
      </c>
      <c r="J202">
        <v>0.37041422775163818</v>
      </c>
      <c r="K202">
        <v>245.4527866633868</v>
      </c>
      <c r="L202">
        <v>3.2111424532246859</v>
      </c>
      <c r="M202">
        <v>244.4527866633878</v>
      </c>
      <c r="N202">
        <v>0.36926560412132342</v>
      </c>
      <c r="O202">
        <v>236.3657248726295</v>
      </c>
      <c r="P202">
        <v>3.1970905195733712</v>
      </c>
      <c r="Q202">
        <v>235.36572487262649</v>
      </c>
      <c r="R202">
        <f t="shared" si="12"/>
        <v>1.4762104358368189</v>
      </c>
      <c r="S202">
        <f t="shared" si="13"/>
        <v>1066.6730337878394</v>
      </c>
      <c r="T202">
        <f t="shared" si="14"/>
        <v>12.850716512213552</v>
      </c>
      <c r="U202">
        <f t="shared" si="15"/>
        <v>1062.6730337878253</v>
      </c>
      <c r="V202" t="s">
        <v>2067</v>
      </c>
    </row>
    <row r="203" spans="1:22" x14ac:dyDescent="0.25">
      <c r="A203" t="s">
        <v>218</v>
      </c>
      <c r="B203">
        <v>0.3734471182582953</v>
      </c>
      <c r="C203">
        <v>120.18155637255281</v>
      </c>
      <c r="D203">
        <v>3.10888307174663</v>
      </c>
      <c r="E203">
        <v>119.1815563725482</v>
      </c>
      <c r="F203">
        <v>0.36926560412132342</v>
      </c>
      <c r="G203">
        <v>236.3657248726295</v>
      </c>
      <c r="H203">
        <v>3.1970905195733712</v>
      </c>
      <c r="I203">
        <v>235.36572487262649</v>
      </c>
      <c r="J203">
        <v>0.37041422775163818</v>
      </c>
      <c r="K203">
        <v>245.4527866633868</v>
      </c>
      <c r="L203">
        <v>3.2111424532246859</v>
      </c>
      <c r="M203">
        <v>244.4527866633878</v>
      </c>
      <c r="N203">
        <v>0.36308348570556209</v>
      </c>
      <c r="O203">
        <v>464.67296587927029</v>
      </c>
      <c r="P203">
        <v>3.3336004676688651</v>
      </c>
      <c r="Q203">
        <v>463.67296587926279</v>
      </c>
      <c r="R203">
        <f t="shared" si="12"/>
        <v>1.4762104358368189</v>
      </c>
      <c r="S203">
        <f t="shared" si="13"/>
        <v>1066.6730337878394</v>
      </c>
      <c r="T203">
        <f t="shared" si="14"/>
        <v>12.850716512213552</v>
      </c>
      <c r="U203">
        <f t="shared" si="15"/>
        <v>1062.6730337878253</v>
      </c>
      <c r="V203" t="s">
        <v>2067</v>
      </c>
    </row>
    <row r="204" spans="1:22" x14ac:dyDescent="0.25">
      <c r="A204" t="s">
        <v>219</v>
      </c>
      <c r="B204">
        <v>0.54020581214284724</v>
      </c>
      <c r="C204">
        <v>180.3308210784345</v>
      </c>
      <c r="D204">
        <v>2.405598380221091</v>
      </c>
      <c r="E204">
        <v>179.33082107842981</v>
      </c>
      <c r="F204">
        <v>0.52929059725083405</v>
      </c>
      <c r="G204">
        <v>488.89229581596578</v>
      </c>
      <c r="H204">
        <v>2.5518337249446099</v>
      </c>
      <c r="I204">
        <v>487.89229581596129</v>
      </c>
      <c r="J204">
        <v>0.53530092704711674</v>
      </c>
      <c r="K204">
        <v>310.93245570865832</v>
      </c>
      <c r="L204">
        <v>2.4920751103495311</v>
      </c>
      <c r="M204">
        <v>309.9324557086598</v>
      </c>
      <c r="N204">
        <v>0.53002803258959896</v>
      </c>
      <c r="O204">
        <v>467.1595800524978</v>
      </c>
      <c r="P204">
        <v>2.541814557305405</v>
      </c>
      <c r="Q204">
        <v>466.15958005249342</v>
      </c>
      <c r="R204">
        <f t="shared" si="12"/>
        <v>2.1348253690303967</v>
      </c>
      <c r="S204">
        <f t="shared" si="13"/>
        <v>1447.3151526555564</v>
      </c>
      <c r="T204">
        <f t="shared" si="14"/>
        <v>9.9913217728206369</v>
      </c>
      <c r="U204">
        <f t="shared" si="15"/>
        <v>1443.3151526555444</v>
      </c>
      <c r="V204" t="s">
        <v>2067</v>
      </c>
    </row>
    <row r="205" spans="1:22" x14ac:dyDescent="0.25">
      <c r="A205" t="s">
        <v>220</v>
      </c>
      <c r="B205">
        <v>0.54020581214284724</v>
      </c>
      <c r="C205">
        <v>180.3308210784345</v>
      </c>
      <c r="D205">
        <v>2.405598380221091</v>
      </c>
      <c r="E205">
        <v>179.33082107842981</v>
      </c>
      <c r="F205">
        <v>0.53002803258959896</v>
      </c>
      <c r="G205">
        <v>467.1595800524978</v>
      </c>
      <c r="H205">
        <v>2.541814557305405</v>
      </c>
      <c r="I205">
        <v>466.15958005249342</v>
      </c>
      <c r="J205">
        <v>0.53530092704711674</v>
      </c>
      <c r="K205">
        <v>310.93245570865832</v>
      </c>
      <c r="L205">
        <v>2.4920751103495311</v>
      </c>
      <c r="M205">
        <v>309.9324557086598</v>
      </c>
      <c r="N205">
        <v>0.52929059725083405</v>
      </c>
      <c r="O205">
        <v>488.89229581596578</v>
      </c>
      <c r="P205">
        <v>2.5518337249446099</v>
      </c>
      <c r="Q205">
        <v>487.89229581596129</v>
      </c>
      <c r="R205">
        <f t="shared" si="12"/>
        <v>2.1348253690303971</v>
      </c>
      <c r="S205">
        <f t="shared" si="13"/>
        <v>1447.3151526555564</v>
      </c>
      <c r="T205">
        <f t="shared" si="14"/>
        <v>9.9913217728206369</v>
      </c>
      <c r="U205">
        <f t="shared" si="15"/>
        <v>1443.3151526555444</v>
      </c>
      <c r="V205" t="s">
        <v>2067</v>
      </c>
    </row>
    <row r="206" spans="1:22" x14ac:dyDescent="0.25">
      <c r="A206" t="s">
        <v>221</v>
      </c>
      <c r="B206">
        <v>0.57562607052070236</v>
      </c>
      <c r="C206">
        <v>177.0651041666691</v>
      </c>
      <c r="D206">
        <v>1.9776037699479421</v>
      </c>
      <c r="E206">
        <v>176.06510416666609</v>
      </c>
      <c r="F206">
        <v>0.56365052439440522</v>
      </c>
      <c r="G206">
        <v>494.80688590396949</v>
      </c>
      <c r="H206">
        <v>2.1150913505898279</v>
      </c>
      <c r="I206">
        <v>493.80688590396483</v>
      </c>
      <c r="J206">
        <v>0.5679122165128786</v>
      </c>
      <c r="K206">
        <v>328.17814960629892</v>
      </c>
      <c r="L206">
        <v>2.0761684022232458</v>
      </c>
      <c r="M206">
        <v>327.17814960630028</v>
      </c>
      <c r="N206">
        <v>0.56377667617303928</v>
      </c>
      <c r="O206">
        <v>479.02850084916219</v>
      </c>
      <c r="P206">
        <v>2.1186955137085151</v>
      </c>
      <c r="Q206">
        <v>478.02850084915661</v>
      </c>
      <c r="R206">
        <f t="shared" si="12"/>
        <v>2.2709654876010252</v>
      </c>
      <c r="S206">
        <f t="shared" si="13"/>
        <v>1479.0786405260997</v>
      </c>
      <c r="T206">
        <f t="shared" si="14"/>
        <v>8.2875590364695313</v>
      </c>
      <c r="U206">
        <f t="shared" si="15"/>
        <v>1475.0786405260878</v>
      </c>
      <c r="V206" t="s">
        <v>2067</v>
      </c>
    </row>
    <row r="207" spans="1:22" x14ac:dyDescent="0.25">
      <c r="A207" t="s">
        <v>222</v>
      </c>
      <c r="B207">
        <v>0.57562607052070236</v>
      </c>
      <c r="C207">
        <v>177.0651041666691</v>
      </c>
      <c r="D207">
        <v>1.9776037699479421</v>
      </c>
      <c r="E207">
        <v>176.06510416666609</v>
      </c>
      <c r="F207">
        <v>0.56377667617303928</v>
      </c>
      <c r="G207">
        <v>479.02850084916219</v>
      </c>
      <c r="H207">
        <v>2.1186955137085151</v>
      </c>
      <c r="I207">
        <v>478.02850084915661</v>
      </c>
      <c r="J207">
        <v>0.5679122165128786</v>
      </c>
      <c r="K207">
        <v>328.17814960629892</v>
      </c>
      <c r="L207">
        <v>2.0761684022232458</v>
      </c>
      <c r="M207">
        <v>327.17814960630028</v>
      </c>
      <c r="N207">
        <v>0.56365052439440522</v>
      </c>
      <c r="O207">
        <v>494.80688590396949</v>
      </c>
      <c r="P207">
        <v>2.1150913505898279</v>
      </c>
      <c r="Q207">
        <v>493.80688590396483</v>
      </c>
      <c r="R207">
        <f t="shared" si="12"/>
        <v>2.2709654876010252</v>
      </c>
      <c r="S207">
        <f t="shared" si="13"/>
        <v>1479.0786405260997</v>
      </c>
      <c r="T207">
        <f t="shared" si="14"/>
        <v>8.2875590364695313</v>
      </c>
      <c r="U207">
        <f t="shared" si="15"/>
        <v>1475.0786405260878</v>
      </c>
      <c r="V207" t="s">
        <v>2067</v>
      </c>
    </row>
    <row r="208" spans="1:22" x14ac:dyDescent="0.25">
      <c r="A208" t="s">
        <v>223</v>
      </c>
      <c r="B208">
        <v>0.61945726957125846</v>
      </c>
      <c r="C208">
        <v>202.71678921568741</v>
      </c>
      <c r="D208">
        <v>1.7670593122871601</v>
      </c>
      <c r="E208">
        <v>201.71678921568579</v>
      </c>
      <c r="F208">
        <v>0.60579592271826821</v>
      </c>
      <c r="G208">
        <v>462.94611702949379</v>
      </c>
      <c r="H208">
        <v>1.88268298838699</v>
      </c>
      <c r="I208">
        <v>461.94611702948868</v>
      </c>
      <c r="J208">
        <v>0.61153842789555191</v>
      </c>
      <c r="K208">
        <v>242.4809301181096</v>
      </c>
      <c r="L208">
        <v>1.833613301381257</v>
      </c>
      <c r="M208">
        <v>241.4809301181096</v>
      </c>
      <c r="N208">
        <v>0.60640472770366161</v>
      </c>
      <c r="O208">
        <v>391.0458854407924</v>
      </c>
      <c r="P208">
        <v>1.875410978455134</v>
      </c>
      <c r="Q208">
        <v>390.04588544078871</v>
      </c>
      <c r="R208">
        <f t="shared" si="12"/>
        <v>2.4431963478887404</v>
      </c>
      <c r="S208">
        <f t="shared" si="13"/>
        <v>1299.1897218040831</v>
      </c>
      <c r="T208">
        <f t="shared" si="14"/>
        <v>7.358766580510542</v>
      </c>
      <c r="U208">
        <f t="shared" si="15"/>
        <v>1295.1897218040726</v>
      </c>
      <c r="V208" t="s">
        <v>2067</v>
      </c>
    </row>
    <row r="209" spans="1:22" x14ac:dyDescent="0.25">
      <c r="A209" t="s">
        <v>224</v>
      </c>
      <c r="B209">
        <v>0.61945726957125846</v>
      </c>
      <c r="C209">
        <v>202.71678921568741</v>
      </c>
      <c r="D209">
        <v>1.7670593122871601</v>
      </c>
      <c r="E209">
        <v>201.71678921568579</v>
      </c>
      <c r="F209">
        <v>0.60640472770366161</v>
      </c>
      <c r="G209">
        <v>391.0458854407924</v>
      </c>
      <c r="H209">
        <v>1.875410978455134</v>
      </c>
      <c r="I209">
        <v>390.04588544078871</v>
      </c>
      <c r="J209">
        <v>0.61153842789555191</v>
      </c>
      <c r="K209">
        <v>242.4809301181096</v>
      </c>
      <c r="L209">
        <v>1.833613301381257</v>
      </c>
      <c r="M209">
        <v>241.4809301181096</v>
      </c>
      <c r="N209">
        <v>0.60579592271826821</v>
      </c>
      <c r="O209">
        <v>462.94611702949379</v>
      </c>
      <c r="P209">
        <v>1.88268298838699</v>
      </c>
      <c r="Q209">
        <v>461.94611702948868</v>
      </c>
      <c r="R209">
        <f t="shared" si="12"/>
        <v>2.44319634788874</v>
      </c>
      <c r="S209">
        <f t="shared" si="13"/>
        <v>1299.1897218040831</v>
      </c>
      <c r="T209">
        <f t="shared" si="14"/>
        <v>7.3587665805105411</v>
      </c>
      <c r="U209">
        <f t="shared" si="15"/>
        <v>1295.1897218040729</v>
      </c>
      <c r="V209" t="s">
        <v>2067</v>
      </c>
    </row>
    <row r="210" spans="1:22" x14ac:dyDescent="0.25">
      <c r="A210" t="s">
        <v>225</v>
      </c>
      <c r="B210">
        <v>0.4938880215842405</v>
      </c>
      <c r="C210">
        <v>135.4754595588272</v>
      </c>
      <c r="D210">
        <v>2.6293127660774869</v>
      </c>
      <c r="E210">
        <v>134.4754595588231</v>
      </c>
      <c r="F210">
        <v>0.48310056160284343</v>
      </c>
      <c r="G210">
        <v>448.60148216767891</v>
      </c>
      <c r="H210">
        <v>2.82226534469714</v>
      </c>
      <c r="I210">
        <v>447.60148216767129</v>
      </c>
      <c r="J210">
        <v>0.48607466770594171</v>
      </c>
      <c r="K210">
        <v>331.76427165354318</v>
      </c>
      <c r="L210">
        <v>2.7815798362810491</v>
      </c>
      <c r="M210">
        <v>330.76427165354607</v>
      </c>
      <c r="N210">
        <v>0.4825825418663045</v>
      </c>
      <c r="O210">
        <v>449.46499922804429</v>
      </c>
      <c r="P210">
        <v>2.8273301902082228</v>
      </c>
      <c r="Q210">
        <v>448.46499922803719</v>
      </c>
      <c r="R210">
        <f t="shared" si="12"/>
        <v>1.9456457927593303</v>
      </c>
      <c r="S210">
        <f t="shared" si="13"/>
        <v>1365.3062126080936</v>
      </c>
      <c r="T210">
        <f t="shared" si="14"/>
        <v>11.060488137263897</v>
      </c>
      <c r="U210">
        <f t="shared" si="15"/>
        <v>1361.3062126080777</v>
      </c>
      <c r="V210" t="s">
        <v>2067</v>
      </c>
    </row>
    <row r="211" spans="1:22" x14ac:dyDescent="0.25">
      <c r="A211" t="s">
        <v>226</v>
      </c>
      <c r="B211">
        <v>0.4938880215842405</v>
      </c>
      <c r="C211">
        <v>135.4754595588272</v>
      </c>
      <c r="D211">
        <v>2.6293127660774869</v>
      </c>
      <c r="E211">
        <v>134.4754595588231</v>
      </c>
      <c r="F211">
        <v>0.4825825418663045</v>
      </c>
      <c r="G211">
        <v>449.46499922804429</v>
      </c>
      <c r="H211">
        <v>2.8273301902082228</v>
      </c>
      <c r="I211">
        <v>448.46499922803719</v>
      </c>
      <c r="J211">
        <v>0.48607466770594171</v>
      </c>
      <c r="K211">
        <v>331.76427165354318</v>
      </c>
      <c r="L211">
        <v>2.7815798362810491</v>
      </c>
      <c r="M211">
        <v>330.76427165354607</v>
      </c>
      <c r="N211">
        <v>0.48310056160284343</v>
      </c>
      <c r="O211">
        <v>448.60148216767891</v>
      </c>
      <c r="P211">
        <v>2.82226534469714</v>
      </c>
      <c r="Q211">
        <v>447.60148216767129</v>
      </c>
      <c r="R211">
        <f t="shared" si="12"/>
        <v>1.9456457927593303</v>
      </c>
      <c r="S211">
        <f t="shared" si="13"/>
        <v>1365.3062126080936</v>
      </c>
      <c r="T211">
        <f t="shared" si="14"/>
        <v>11.060488137263899</v>
      </c>
      <c r="U211">
        <f t="shared" si="15"/>
        <v>1361.3062126080777</v>
      </c>
      <c r="V211" t="s">
        <v>2067</v>
      </c>
    </row>
    <row r="212" spans="1:22" x14ac:dyDescent="0.25">
      <c r="A212" t="s">
        <v>227</v>
      </c>
      <c r="B212">
        <v>0.53234343649396287</v>
      </c>
      <c r="C212">
        <v>228.67395833333291</v>
      </c>
      <c r="D212">
        <v>1.6956884827814229</v>
      </c>
      <c r="E212">
        <v>227.67395833333359</v>
      </c>
      <c r="F212">
        <v>0.52035237523759481</v>
      </c>
      <c r="G212">
        <v>614.20049405589157</v>
      </c>
      <c r="H212">
        <v>1.797325498522786</v>
      </c>
      <c r="I212">
        <v>613.20049405589202</v>
      </c>
      <c r="J212">
        <v>0.5237772769704272</v>
      </c>
      <c r="K212">
        <v>429.19445127952639</v>
      </c>
      <c r="L212">
        <v>1.7671582204990239</v>
      </c>
      <c r="M212">
        <v>428.19445127952758</v>
      </c>
      <c r="N212">
        <v>0.51901837379988747</v>
      </c>
      <c r="O212">
        <v>645.78431372549505</v>
      </c>
      <c r="P212">
        <v>1.8082175989524469</v>
      </c>
      <c r="Q212">
        <v>644.78431372549323</v>
      </c>
      <c r="R212">
        <f t="shared" si="12"/>
        <v>2.0954914625018723</v>
      </c>
      <c r="S212">
        <f t="shared" si="13"/>
        <v>1917.8532173942458</v>
      </c>
      <c r="T212">
        <f t="shared" si="14"/>
        <v>7.0683898007556794</v>
      </c>
      <c r="U212">
        <f t="shared" si="15"/>
        <v>1913.8532173942463</v>
      </c>
      <c r="V212" t="s">
        <v>2067</v>
      </c>
    </row>
    <row r="213" spans="1:22" x14ac:dyDescent="0.25">
      <c r="A213" t="s">
        <v>228</v>
      </c>
      <c r="B213">
        <v>0.53234343649396287</v>
      </c>
      <c r="C213">
        <v>228.67395833333291</v>
      </c>
      <c r="D213">
        <v>1.6956884827814229</v>
      </c>
      <c r="E213">
        <v>227.67395833333359</v>
      </c>
      <c r="F213">
        <v>0.51901837379988747</v>
      </c>
      <c r="G213">
        <v>645.78431372549505</v>
      </c>
      <c r="H213">
        <v>1.8082175989524469</v>
      </c>
      <c r="I213">
        <v>644.78431372549323</v>
      </c>
      <c r="J213">
        <v>0.5237772769704272</v>
      </c>
      <c r="K213">
        <v>429.19445127952639</v>
      </c>
      <c r="L213">
        <v>1.7671582204990239</v>
      </c>
      <c r="M213">
        <v>428.19445127952758</v>
      </c>
      <c r="N213">
        <v>0.52035237523759481</v>
      </c>
      <c r="O213">
        <v>614.20049405589157</v>
      </c>
      <c r="P213">
        <v>1.797325498522786</v>
      </c>
      <c r="Q213">
        <v>613.20049405589202</v>
      </c>
      <c r="R213">
        <f t="shared" si="12"/>
        <v>2.0954914625018723</v>
      </c>
      <c r="S213">
        <f t="shared" si="13"/>
        <v>1917.853217394246</v>
      </c>
      <c r="T213">
        <f t="shared" si="14"/>
        <v>7.0683898007556802</v>
      </c>
      <c r="U213">
        <f t="shared" si="15"/>
        <v>1913.8532173942465</v>
      </c>
      <c r="V213" t="s">
        <v>2067</v>
      </c>
    </row>
    <row r="214" spans="1:22" x14ac:dyDescent="0.25">
      <c r="A214" t="s">
        <v>229</v>
      </c>
      <c r="B214">
        <v>0.4142335002800836</v>
      </c>
      <c r="C214">
        <v>109.9603247549064</v>
      </c>
      <c r="D214">
        <v>2.9425577013145752</v>
      </c>
      <c r="E214">
        <v>108.9603247549008</v>
      </c>
      <c r="F214">
        <v>0.40320451013831338</v>
      </c>
      <c r="G214">
        <v>422.09337656322919</v>
      </c>
      <c r="H214">
        <v>3.137641807589612</v>
      </c>
      <c r="I214">
        <v>421.09337656322077</v>
      </c>
      <c r="J214">
        <v>0.40625977928588181</v>
      </c>
      <c r="K214">
        <v>321.03967765748177</v>
      </c>
      <c r="L214">
        <v>3.065968354993351</v>
      </c>
      <c r="M214">
        <v>320.03967765748553</v>
      </c>
      <c r="N214">
        <v>0.40317481300856028</v>
      </c>
      <c r="O214">
        <v>406.63912305079958</v>
      </c>
      <c r="P214">
        <v>3.1226118622277159</v>
      </c>
      <c r="Q214">
        <v>405.63912305079322</v>
      </c>
      <c r="R214">
        <f t="shared" si="12"/>
        <v>1.6268726027128388</v>
      </c>
      <c r="S214">
        <f t="shared" si="13"/>
        <v>1259.732502026417</v>
      </c>
      <c r="T214">
        <f t="shared" si="14"/>
        <v>12.268779726125254</v>
      </c>
      <c r="U214">
        <f t="shared" si="15"/>
        <v>1255.7325020264002</v>
      </c>
      <c r="V214" t="s">
        <v>2067</v>
      </c>
    </row>
    <row r="215" spans="1:22" x14ac:dyDescent="0.25">
      <c r="A215" t="s">
        <v>230</v>
      </c>
      <c r="B215">
        <v>0.4142335002800836</v>
      </c>
      <c r="C215">
        <v>109.9603247549064</v>
      </c>
      <c r="D215">
        <v>2.9425577013145752</v>
      </c>
      <c r="E215">
        <v>108.9603247549008</v>
      </c>
      <c r="F215">
        <v>0.40317481300856028</v>
      </c>
      <c r="G215">
        <v>406.63912305079958</v>
      </c>
      <c r="H215">
        <v>3.1226118622277159</v>
      </c>
      <c r="I215">
        <v>405.63912305079322</v>
      </c>
      <c r="J215">
        <v>0.40625977928588181</v>
      </c>
      <c r="K215">
        <v>321.03967765748177</v>
      </c>
      <c r="L215">
        <v>3.065968354993351</v>
      </c>
      <c r="M215">
        <v>320.03967765748553</v>
      </c>
      <c r="N215">
        <v>0.40320451013831338</v>
      </c>
      <c r="O215">
        <v>422.09337656322919</v>
      </c>
      <c r="P215">
        <v>3.137641807589612</v>
      </c>
      <c r="Q215">
        <v>421.09337656322077</v>
      </c>
      <c r="R215">
        <f t="shared" si="12"/>
        <v>1.6268726027128388</v>
      </c>
      <c r="S215">
        <f t="shared" si="13"/>
        <v>1259.732502026417</v>
      </c>
      <c r="T215">
        <f t="shared" si="14"/>
        <v>12.268779726125254</v>
      </c>
      <c r="U215">
        <f t="shared" si="15"/>
        <v>1255.7325020264002</v>
      </c>
      <c r="V215" t="s">
        <v>2067</v>
      </c>
    </row>
    <row r="216" spans="1:22" x14ac:dyDescent="0.25">
      <c r="A216" t="s">
        <v>231</v>
      </c>
      <c r="B216">
        <v>0.29147292639098371</v>
      </c>
      <c r="C216">
        <v>199.9991727941198</v>
      </c>
      <c r="D216">
        <v>3.2344845289393072</v>
      </c>
      <c r="E216">
        <v>198.9991727941163</v>
      </c>
      <c r="F216">
        <v>0.27978838244484011</v>
      </c>
      <c r="G216">
        <v>477.72789871854741</v>
      </c>
      <c r="H216">
        <v>3.4089544992804339</v>
      </c>
      <c r="I216">
        <v>476.7278987185399</v>
      </c>
      <c r="J216">
        <v>0.28428042019962008</v>
      </c>
      <c r="K216">
        <v>274.91661540354193</v>
      </c>
      <c r="L216">
        <v>3.3401073001487118</v>
      </c>
      <c r="M216">
        <v>273.91661540354391</v>
      </c>
      <c r="N216">
        <v>0.28019452401836847</v>
      </c>
      <c r="O216">
        <v>430.69433379651502</v>
      </c>
      <c r="P216">
        <v>3.401394058241324</v>
      </c>
      <c r="Q216">
        <v>429.69433379650769</v>
      </c>
      <c r="R216">
        <f t="shared" si="12"/>
        <v>1.1357362530538124</v>
      </c>
      <c r="S216">
        <f t="shared" si="13"/>
        <v>1383.3380207127243</v>
      </c>
      <c r="T216">
        <f t="shared" si="14"/>
        <v>13.384940386609777</v>
      </c>
      <c r="U216">
        <f t="shared" si="15"/>
        <v>1379.3380207127079</v>
      </c>
      <c r="V216" t="s">
        <v>2067</v>
      </c>
    </row>
    <row r="217" spans="1:22" x14ac:dyDescent="0.25">
      <c r="A217" t="s">
        <v>232</v>
      </c>
      <c r="B217">
        <v>0.29147292639098371</v>
      </c>
      <c r="C217">
        <v>199.9991727941198</v>
      </c>
      <c r="D217">
        <v>3.2344845289393072</v>
      </c>
      <c r="E217">
        <v>198.9991727941163</v>
      </c>
      <c r="F217">
        <v>0.28019452401836847</v>
      </c>
      <c r="G217">
        <v>430.69433379651502</v>
      </c>
      <c r="H217">
        <v>3.401394058241324</v>
      </c>
      <c r="I217">
        <v>429.69433379650769</v>
      </c>
      <c r="J217">
        <v>0.28428042019962008</v>
      </c>
      <c r="K217">
        <v>274.91661540354193</v>
      </c>
      <c r="L217">
        <v>3.3401073001487118</v>
      </c>
      <c r="M217">
        <v>273.91661540354391</v>
      </c>
      <c r="N217">
        <v>0.27978838244484011</v>
      </c>
      <c r="O217">
        <v>477.72789871854741</v>
      </c>
      <c r="P217">
        <v>3.4089544992804339</v>
      </c>
      <c r="Q217">
        <v>476.7278987185399</v>
      </c>
      <c r="R217">
        <f t="shared" si="12"/>
        <v>1.1357362530538124</v>
      </c>
      <c r="S217">
        <f t="shared" si="13"/>
        <v>1383.3380207127243</v>
      </c>
      <c r="T217">
        <f t="shared" si="14"/>
        <v>13.384940386609777</v>
      </c>
      <c r="U217">
        <f t="shared" si="15"/>
        <v>1379.3380207127079</v>
      </c>
      <c r="V217" t="s">
        <v>2067</v>
      </c>
    </row>
    <row r="218" spans="1:22" x14ac:dyDescent="0.25">
      <c r="A218" t="s">
        <v>233</v>
      </c>
      <c r="B218">
        <v>0.41091429960080811</v>
      </c>
      <c r="C218">
        <v>109.693351715689</v>
      </c>
      <c r="D218">
        <v>2.5327289784214879</v>
      </c>
      <c r="E218">
        <v>108.69335171568549</v>
      </c>
      <c r="F218">
        <v>0.40791555225552129</v>
      </c>
      <c r="G218">
        <v>193.5246255982716</v>
      </c>
      <c r="H218">
        <v>2.600601786895461</v>
      </c>
      <c r="I218">
        <v>192.52462559827029</v>
      </c>
      <c r="J218">
        <v>0.40743111295789741</v>
      </c>
      <c r="K218">
        <v>242.2110912893697</v>
      </c>
      <c r="L218">
        <v>2.6179955086072022</v>
      </c>
      <c r="M218">
        <v>241.21109128937081</v>
      </c>
      <c r="N218">
        <v>0.40034202138373282</v>
      </c>
      <c r="O218">
        <v>475.44038906901852</v>
      </c>
      <c r="P218">
        <v>2.701130041934829</v>
      </c>
      <c r="Q218">
        <v>474.4403890690117</v>
      </c>
      <c r="R218">
        <f t="shared" si="12"/>
        <v>1.6266029861979596</v>
      </c>
      <c r="S218">
        <f t="shared" si="13"/>
        <v>1020.8694576723487</v>
      </c>
      <c r="T218">
        <f t="shared" si="14"/>
        <v>10.45245631585898</v>
      </c>
      <c r="U218">
        <f t="shared" si="15"/>
        <v>1016.8694576723383</v>
      </c>
      <c r="V218" t="s">
        <v>2067</v>
      </c>
    </row>
    <row r="219" spans="1:22" x14ac:dyDescent="0.25">
      <c r="A219" t="s">
        <v>234</v>
      </c>
      <c r="B219">
        <v>0.41091429960080811</v>
      </c>
      <c r="C219">
        <v>109.693351715689</v>
      </c>
      <c r="D219">
        <v>2.5327289784214879</v>
      </c>
      <c r="E219">
        <v>108.69335171568549</v>
      </c>
      <c r="F219">
        <v>0.40034202138373282</v>
      </c>
      <c r="G219">
        <v>475.44038906901852</v>
      </c>
      <c r="H219">
        <v>2.701130041934829</v>
      </c>
      <c r="I219">
        <v>474.4403890690117</v>
      </c>
      <c r="J219">
        <v>0.40743111295789741</v>
      </c>
      <c r="K219">
        <v>242.2110912893697</v>
      </c>
      <c r="L219">
        <v>2.6179955086072022</v>
      </c>
      <c r="M219">
        <v>241.21109128937081</v>
      </c>
      <c r="N219">
        <v>0.40791555225552129</v>
      </c>
      <c r="O219">
        <v>193.5246255982716</v>
      </c>
      <c r="P219">
        <v>2.600601786895461</v>
      </c>
      <c r="Q219">
        <v>192.52462559827029</v>
      </c>
      <c r="R219">
        <f t="shared" si="12"/>
        <v>1.6266029861979596</v>
      </c>
      <c r="S219">
        <f t="shared" si="13"/>
        <v>1020.8694576723487</v>
      </c>
      <c r="T219">
        <f t="shared" si="14"/>
        <v>10.45245631585898</v>
      </c>
      <c r="U219">
        <f t="shared" si="15"/>
        <v>1016.8694576723384</v>
      </c>
      <c r="V219" t="s">
        <v>2067</v>
      </c>
    </row>
    <row r="220" spans="1:22" x14ac:dyDescent="0.25">
      <c r="A220" t="s">
        <v>235</v>
      </c>
      <c r="B220">
        <v>0.42906055888960642</v>
      </c>
      <c r="C220">
        <v>207.1481924019611</v>
      </c>
      <c r="D220">
        <v>2.0519482480442259</v>
      </c>
      <c r="E220">
        <v>206.1481924019615</v>
      </c>
      <c r="F220">
        <v>0.41706320596798052</v>
      </c>
      <c r="G220">
        <v>521.39357727343452</v>
      </c>
      <c r="H220">
        <v>2.1784018633735678</v>
      </c>
      <c r="I220">
        <v>520.39357727343042</v>
      </c>
      <c r="J220">
        <v>0.42171070667212351</v>
      </c>
      <c r="K220">
        <v>323.67264394684861</v>
      </c>
      <c r="L220">
        <v>2.1324340586241219</v>
      </c>
      <c r="M220">
        <v>322.67264394684952</v>
      </c>
      <c r="N220">
        <v>0.41759919167662951</v>
      </c>
      <c r="O220">
        <v>479.34133086305638</v>
      </c>
      <c r="P220">
        <v>2.1712831881204462</v>
      </c>
      <c r="Q220">
        <v>478.34133086305411</v>
      </c>
      <c r="R220">
        <f t="shared" si="12"/>
        <v>1.68543366320634</v>
      </c>
      <c r="S220">
        <f t="shared" si="13"/>
        <v>1531.5557444853005</v>
      </c>
      <c r="T220">
        <f t="shared" si="14"/>
        <v>8.5340673581623623</v>
      </c>
      <c r="U220">
        <f t="shared" si="15"/>
        <v>1527.5557444852955</v>
      </c>
      <c r="V220" t="s">
        <v>2067</v>
      </c>
    </row>
    <row r="221" spans="1:22" x14ac:dyDescent="0.25">
      <c r="A221" t="s">
        <v>236</v>
      </c>
      <c r="B221">
        <v>0.42906055888960642</v>
      </c>
      <c r="C221">
        <v>207.1481924019611</v>
      </c>
      <c r="D221">
        <v>2.0519482480442259</v>
      </c>
      <c r="E221">
        <v>206.1481924019615</v>
      </c>
      <c r="F221">
        <v>0.41759919167662951</v>
      </c>
      <c r="G221">
        <v>479.34133086305638</v>
      </c>
      <c r="H221">
        <v>2.1712831881204462</v>
      </c>
      <c r="I221">
        <v>478.34133086305411</v>
      </c>
      <c r="J221">
        <v>0.42171070667212351</v>
      </c>
      <c r="K221">
        <v>323.67264394684861</v>
      </c>
      <c r="L221">
        <v>2.1324340586241219</v>
      </c>
      <c r="M221">
        <v>322.67264394684952</v>
      </c>
      <c r="N221">
        <v>0.41706320596798052</v>
      </c>
      <c r="O221">
        <v>521.39357727343452</v>
      </c>
      <c r="P221">
        <v>2.1784018633735678</v>
      </c>
      <c r="Q221">
        <v>520.39357727343042</v>
      </c>
      <c r="R221">
        <f t="shared" si="12"/>
        <v>1.6854336632063398</v>
      </c>
      <c r="S221">
        <f t="shared" si="13"/>
        <v>1531.5557444853007</v>
      </c>
      <c r="T221">
        <f t="shared" si="14"/>
        <v>8.5340673581623623</v>
      </c>
      <c r="U221">
        <f t="shared" si="15"/>
        <v>1527.5557444852957</v>
      </c>
      <c r="V221" t="s">
        <v>2067</v>
      </c>
    </row>
    <row r="222" spans="1:22" x14ac:dyDescent="0.25">
      <c r="A222" t="s">
        <v>237</v>
      </c>
      <c r="B222">
        <v>0.48524831617121011</v>
      </c>
      <c r="C222">
        <v>164.37138480392201</v>
      </c>
      <c r="D222">
        <v>1.960500396964955</v>
      </c>
      <c r="E222">
        <v>163.37138480392039</v>
      </c>
      <c r="F222">
        <v>0.47393347260354729</v>
      </c>
      <c r="G222">
        <v>484.25660027791088</v>
      </c>
      <c r="H222">
        <v>2.0709341738633058</v>
      </c>
      <c r="I222">
        <v>483.25660027790741</v>
      </c>
      <c r="J222">
        <v>0.47670879289509849</v>
      </c>
      <c r="K222">
        <v>379.65394315944923</v>
      </c>
      <c r="L222">
        <v>2.047786920202511</v>
      </c>
      <c r="M222">
        <v>378.65394315945048</v>
      </c>
      <c r="N222">
        <v>0.47322278718371508</v>
      </c>
      <c r="O222">
        <v>539.37804539138551</v>
      </c>
      <c r="P222">
        <v>2.0812545635635318</v>
      </c>
      <c r="Q222">
        <v>538.37804539138381</v>
      </c>
      <c r="R222">
        <f t="shared" si="12"/>
        <v>1.9091133688535711</v>
      </c>
      <c r="S222">
        <f t="shared" si="13"/>
        <v>1567.6599736326675</v>
      </c>
      <c r="T222">
        <f t="shared" si="14"/>
        <v>8.1604760545943034</v>
      </c>
      <c r="U222">
        <f t="shared" si="15"/>
        <v>1563.6599736326621</v>
      </c>
      <c r="V222" t="s">
        <v>2067</v>
      </c>
    </row>
    <row r="223" spans="1:22" x14ac:dyDescent="0.25">
      <c r="A223" t="s">
        <v>238</v>
      </c>
      <c r="B223">
        <v>0.48524831617121011</v>
      </c>
      <c r="C223">
        <v>164.37138480392201</v>
      </c>
      <c r="D223">
        <v>1.960500396964955</v>
      </c>
      <c r="E223">
        <v>163.37138480392039</v>
      </c>
      <c r="F223">
        <v>0.47322278718371508</v>
      </c>
      <c r="G223">
        <v>539.37804539138551</v>
      </c>
      <c r="H223">
        <v>2.0812545635635318</v>
      </c>
      <c r="I223">
        <v>538.37804539138381</v>
      </c>
      <c r="J223">
        <v>0.47670879289509849</v>
      </c>
      <c r="K223">
        <v>379.65394315944923</v>
      </c>
      <c r="L223">
        <v>2.047786920202511</v>
      </c>
      <c r="M223">
        <v>378.65394315945048</v>
      </c>
      <c r="N223">
        <v>0.47393347260354729</v>
      </c>
      <c r="O223">
        <v>484.25660027791088</v>
      </c>
      <c r="P223">
        <v>2.0709341738633058</v>
      </c>
      <c r="Q223">
        <v>483.25660027790741</v>
      </c>
      <c r="R223">
        <f t="shared" si="12"/>
        <v>1.9091133688535711</v>
      </c>
      <c r="S223">
        <f t="shared" si="13"/>
        <v>1567.6599736326675</v>
      </c>
      <c r="T223">
        <f t="shared" si="14"/>
        <v>8.1604760545943034</v>
      </c>
      <c r="U223">
        <f t="shared" si="15"/>
        <v>1563.6599736326621</v>
      </c>
      <c r="V223" t="s">
        <v>2067</v>
      </c>
    </row>
    <row r="224" spans="1:22" x14ac:dyDescent="0.25">
      <c r="A224" t="s">
        <v>239</v>
      </c>
      <c r="B224">
        <v>0.31857636964673519</v>
      </c>
      <c r="C224">
        <v>210.88851102941371</v>
      </c>
      <c r="D224">
        <v>2.8415927029129948</v>
      </c>
      <c r="E224">
        <v>209.88851102941129</v>
      </c>
      <c r="F224">
        <v>0.30910097698698141</v>
      </c>
      <c r="G224">
        <v>427.8056507642471</v>
      </c>
      <c r="H224">
        <v>2.9587858025785221</v>
      </c>
      <c r="I224">
        <v>426.80565076424199</v>
      </c>
      <c r="J224">
        <v>0.3094596571883409</v>
      </c>
      <c r="K224">
        <v>425.17793430118081</v>
      </c>
      <c r="L224">
        <v>2.9553209438283661</v>
      </c>
      <c r="M224">
        <v>424.17793430118161</v>
      </c>
      <c r="N224">
        <v>0.30299950402279002</v>
      </c>
      <c r="O224">
        <v>774.62661726107979</v>
      </c>
      <c r="P224">
        <v>3.034611785330207</v>
      </c>
      <c r="Q224">
        <v>773.62661726107547</v>
      </c>
      <c r="R224">
        <f t="shared" si="12"/>
        <v>1.2401365078448476</v>
      </c>
      <c r="S224">
        <f t="shared" si="13"/>
        <v>1838.4987133559216</v>
      </c>
      <c r="T224">
        <f t="shared" si="14"/>
        <v>11.79031123465009</v>
      </c>
      <c r="U224">
        <f t="shared" si="15"/>
        <v>1834.4987133559102</v>
      </c>
      <c r="V224" t="s">
        <v>2066</v>
      </c>
    </row>
    <row r="225" spans="1:22" x14ac:dyDescent="0.25">
      <c r="A225" t="s">
        <v>240</v>
      </c>
      <c r="B225">
        <v>0.31857636964673519</v>
      </c>
      <c r="C225">
        <v>210.88851102941371</v>
      </c>
      <c r="D225">
        <v>2.8415927029129948</v>
      </c>
      <c r="E225">
        <v>209.88851102941129</v>
      </c>
      <c r="F225">
        <v>0.30299950402279002</v>
      </c>
      <c r="G225">
        <v>774.62661726107979</v>
      </c>
      <c r="H225">
        <v>3.034611785330207</v>
      </c>
      <c r="I225">
        <v>773.62661726107547</v>
      </c>
      <c r="J225">
        <v>0.3094596571883409</v>
      </c>
      <c r="K225">
        <v>425.17793430118081</v>
      </c>
      <c r="L225">
        <v>2.9553209438283661</v>
      </c>
      <c r="M225">
        <v>424.17793430118161</v>
      </c>
      <c r="N225">
        <v>0.30910097698698141</v>
      </c>
      <c r="O225">
        <v>427.8056507642471</v>
      </c>
      <c r="P225">
        <v>2.9587858025785221</v>
      </c>
      <c r="Q225">
        <v>426.80565076424199</v>
      </c>
      <c r="R225">
        <f t="shared" si="12"/>
        <v>1.2401365078448474</v>
      </c>
      <c r="S225">
        <f t="shared" si="13"/>
        <v>1838.4987133559214</v>
      </c>
      <c r="T225">
        <f t="shared" si="14"/>
        <v>11.79031123465009</v>
      </c>
      <c r="U225">
        <f t="shared" si="15"/>
        <v>1834.4987133559105</v>
      </c>
      <c r="V225" t="s">
        <v>2066</v>
      </c>
    </row>
    <row r="226" spans="1:22" x14ac:dyDescent="0.25">
      <c r="A226" t="s">
        <v>241</v>
      </c>
      <c r="B226">
        <v>0.37169044808486579</v>
      </c>
      <c r="C226">
        <v>166.43158700980601</v>
      </c>
      <c r="D226">
        <v>2.7361324647896819</v>
      </c>
      <c r="E226">
        <v>165.4315870098028</v>
      </c>
      <c r="F226">
        <v>0.36083990550137229</v>
      </c>
      <c r="G226">
        <v>400.82423961711078</v>
      </c>
      <c r="H226">
        <v>2.8890917400704992</v>
      </c>
      <c r="I226">
        <v>399.8242396171039</v>
      </c>
      <c r="J226">
        <v>0.36419770305052351</v>
      </c>
      <c r="K226">
        <v>275.69669660433073</v>
      </c>
      <c r="L226">
        <v>2.8504257080044542</v>
      </c>
      <c r="M226">
        <v>274.69669660433198</v>
      </c>
      <c r="N226">
        <v>0.35969765535835468</v>
      </c>
      <c r="O226">
        <v>435.95890072564839</v>
      </c>
      <c r="P226">
        <v>2.912794474726776</v>
      </c>
      <c r="Q226">
        <v>434.95890072564322</v>
      </c>
      <c r="R226">
        <f t="shared" si="12"/>
        <v>1.4564257119951163</v>
      </c>
      <c r="S226">
        <f t="shared" si="13"/>
        <v>1278.911423956896</v>
      </c>
      <c r="T226">
        <f t="shared" si="14"/>
        <v>11.388444387591413</v>
      </c>
      <c r="U226">
        <f t="shared" si="15"/>
        <v>1274.9114239568819</v>
      </c>
      <c r="V226" t="s">
        <v>2066</v>
      </c>
    </row>
    <row r="227" spans="1:22" x14ac:dyDescent="0.25">
      <c r="A227" t="s">
        <v>242</v>
      </c>
      <c r="B227">
        <v>0.37169044808486579</v>
      </c>
      <c r="C227">
        <v>166.43158700980601</v>
      </c>
      <c r="D227">
        <v>2.7361324647896819</v>
      </c>
      <c r="E227">
        <v>165.4315870098028</v>
      </c>
      <c r="F227">
        <v>0.35969765535835468</v>
      </c>
      <c r="G227">
        <v>435.95890072564839</v>
      </c>
      <c r="H227">
        <v>2.912794474726776</v>
      </c>
      <c r="I227">
        <v>434.95890072564322</v>
      </c>
      <c r="J227">
        <v>0.36419770305052351</v>
      </c>
      <c r="K227">
        <v>275.69669660433073</v>
      </c>
      <c r="L227">
        <v>2.8504257080044542</v>
      </c>
      <c r="M227">
        <v>274.69669660433198</v>
      </c>
      <c r="N227">
        <v>0.36083990550137229</v>
      </c>
      <c r="O227">
        <v>400.82423961711078</v>
      </c>
      <c r="P227">
        <v>2.8890917400704992</v>
      </c>
      <c r="Q227">
        <v>399.8242396171039</v>
      </c>
      <c r="R227">
        <f t="shared" si="12"/>
        <v>1.4564257119951163</v>
      </c>
      <c r="S227">
        <f t="shared" si="13"/>
        <v>1278.911423956896</v>
      </c>
      <c r="T227">
        <f t="shared" si="14"/>
        <v>11.388444387591411</v>
      </c>
      <c r="U227">
        <f t="shared" si="15"/>
        <v>1274.9114239568817</v>
      </c>
      <c r="V227" t="s">
        <v>2066</v>
      </c>
    </row>
    <row r="228" spans="1:22" x14ac:dyDescent="0.25">
      <c r="A228" t="s">
        <v>243</v>
      </c>
      <c r="B228">
        <v>0.36241874510028838</v>
      </c>
      <c r="C228">
        <v>271.29696691176332</v>
      </c>
      <c r="D228">
        <v>2.2568642154354248</v>
      </c>
      <c r="E228">
        <v>270.29696691176508</v>
      </c>
      <c r="F228">
        <v>0.35588420245656449</v>
      </c>
      <c r="G228">
        <v>451.30205341979502</v>
      </c>
      <c r="H228">
        <v>2.325250846040666</v>
      </c>
      <c r="I228">
        <v>450.30205341979251</v>
      </c>
      <c r="J228">
        <v>0.35799759084257021</v>
      </c>
      <c r="K228">
        <v>339.40175935039292</v>
      </c>
      <c r="L228">
        <v>2.2978486997299279</v>
      </c>
      <c r="M228">
        <v>338.40175935039309</v>
      </c>
      <c r="N228">
        <v>0.35134099212447029</v>
      </c>
      <c r="O228">
        <v>686.2385054809331</v>
      </c>
      <c r="P228">
        <v>2.3718081152955439</v>
      </c>
      <c r="Q228">
        <v>685.23850548093128</v>
      </c>
      <c r="R228">
        <f t="shared" si="12"/>
        <v>1.4276415305238934</v>
      </c>
      <c r="S228">
        <f t="shared" si="13"/>
        <v>1748.2392851628845</v>
      </c>
      <c r="T228">
        <f t="shared" si="14"/>
        <v>9.2517718765015626</v>
      </c>
      <c r="U228">
        <f t="shared" si="15"/>
        <v>1744.239285162882</v>
      </c>
      <c r="V228" t="s">
        <v>2066</v>
      </c>
    </row>
    <row r="229" spans="1:22" x14ac:dyDescent="0.25">
      <c r="A229" t="s">
        <v>244</v>
      </c>
      <c r="B229">
        <v>0.36241874510028838</v>
      </c>
      <c r="C229">
        <v>271.29696691176332</v>
      </c>
      <c r="D229">
        <v>2.2568642154354248</v>
      </c>
      <c r="E229">
        <v>270.29696691176508</v>
      </c>
      <c r="F229">
        <v>0.35134099212447029</v>
      </c>
      <c r="G229">
        <v>686.2385054809331</v>
      </c>
      <c r="H229">
        <v>2.3718081152955439</v>
      </c>
      <c r="I229">
        <v>685.23850548093128</v>
      </c>
      <c r="J229">
        <v>0.35799759084257021</v>
      </c>
      <c r="K229">
        <v>339.40175935039292</v>
      </c>
      <c r="L229">
        <v>2.2978486997299279</v>
      </c>
      <c r="M229">
        <v>338.40175935039309</v>
      </c>
      <c r="N229">
        <v>0.35588420245656449</v>
      </c>
      <c r="O229">
        <v>451.30205341979502</v>
      </c>
      <c r="P229">
        <v>2.325250846040666</v>
      </c>
      <c r="Q229">
        <v>450.30205341979251</v>
      </c>
      <c r="R229">
        <f t="shared" si="12"/>
        <v>1.4276415305238932</v>
      </c>
      <c r="S229">
        <f t="shared" si="13"/>
        <v>1748.2392851628842</v>
      </c>
      <c r="T229">
        <f t="shared" si="14"/>
        <v>9.2517718765015626</v>
      </c>
      <c r="U229">
        <f t="shared" si="15"/>
        <v>1744.239285162882</v>
      </c>
      <c r="V229" t="s">
        <v>2066</v>
      </c>
    </row>
    <row r="230" spans="1:22" x14ac:dyDescent="0.25">
      <c r="A230" t="s">
        <v>245</v>
      </c>
      <c r="B230">
        <v>0.45091430757926299</v>
      </c>
      <c r="C230">
        <v>180.441268382354</v>
      </c>
      <c r="D230">
        <v>2.2561216881737431</v>
      </c>
      <c r="E230">
        <v>179.44126838235209</v>
      </c>
      <c r="F230">
        <v>0.43902140777749249</v>
      </c>
      <c r="G230">
        <v>410.88059286707079</v>
      </c>
      <c r="H230">
        <v>2.365803361540725</v>
      </c>
      <c r="I230">
        <v>409.88059286706869</v>
      </c>
      <c r="J230">
        <v>0.44961067732801752</v>
      </c>
      <c r="K230">
        <v>212.89388533464651</v>
      </c>
      <c r="L230">
        <v>2.2696995175352939</v>
      </c>
      <c r="M230">
        <v>211.89388533464691</v>
      </c>
      <c r="N230">
        <v>0.44445612554427699</v>
      </c>
      <c r="O230">
        <v>330.65919407133191</v>
      </c>
      <c r="P230">
        <v>2.3205873732246158</v>
      </c>
      <c r="Q230">
        <v>329.65919407132668</v>
      </c>
      <c r="R230">
        <f t="shared" si="12"/>
        <v>1.78400251822905</v>
      </c>
      <c r="S230">
        <f t="shared" si="13"/>
        <v>1134.8749406554032</v>
      </c>
      <c r="T230">
        <f t="shared" si="14"/>
        <v>9.2122119404743774</v>
      </c>
      <c r="U230">
        <f t="shared" si="15"/>
        <v>1130.8749406553943</v>
      </c>
      <c r="V230" t="s">
        <v>2066</v>
      </c>
    </row>
    <row r="231" spans="1:22" x14ac:dyDescent="0.25">
      <c r="A231" t="s">
        <v>246</v>
      </c>
      <c r="B231">
        <v>0.45091430757926299</v>
      </c>
      <c r="C231">
        <v>180.441268382354</v>
      </c>
      <c r="D231">
        <v>2.2561216881737431</v>
      </c>
      <c r="E231">
        <v>179.44126838235209</v>
      </c>
      <c r="F231">
        <v>0.44445612554427699</v>
      </c>
      <c r="G231">
        <v>330.65919407133191</v>
      </c>
      <c r="H231">
        <v>2.3205873732246158</v>
      </c>
      <c r="I231">
        <v>329.65919407132668</v>
      </c>
      <c r="J231">
        <v>0.44961067732801752</v>
      </c>
      <c r="K231">
        <v>212.89388533464651</v>
      </c>
      <c r="L231">
        <v>2.2696995175352939</v>
      </c>
      <c r="M231">
        <v>211.89388533464691</v>
      </c>
      <c r="N231">
        <v>0.43902140777749249</v>
      </c>
      <c r="O231">
        <v>410.88059286707079</v>
      </c>
      <c r="P231">
        <v>2.365803361540725</v>
      </c>
      <c r="Q231">
        <v>409.88059286706869</v>
      </c>
      <c r="R231">
        <f t="shared" si="12"/>
        <v>1.78400251822905</v>
      </c>
      <c r="S231">
        <f t="shared" si="13"/>
        <v>1134.8749406554032</v>
      </c>
      <c r="T231">
        <f t="shared" si="14"/>
        <v>9.2122119404743792</v>
      </c>
      <c r="U231">
        <f t="shared" si="15"/>
        <v>1130.8749406553943</v>
      </c>
      <c r="V231" t="s">
        <v>2066</v>
      </c>
    </row>
    <row r="232" spans="1:22" x14ac:dyDescent="0.25">
      <c r="A232" t="s">
        <v>247</v>
      </c>
      <c r="B232">
        <v>0.51430176485230727</v>
      </c>
      <c r="C232">
        <v>216.6417279411763</v>
      </c>
      <c r="D232">
        <v>1.7281182828071211</v>
      </c>
      <c r="E232">
        <v>215.64172794117599</v>
      </c>
      <c r="F232">
        <v>0.50333236721833818</v>
      </c>
      <c r="G232">
        <v>398.14364675004151</v>
      </c>
      <c r="H232">
        <v>1.820429296960292</v>
      </c>
      <c r="I232">
        <v>397.1436467500393</v>
      </c>
      <c r="J232">
        <v>0.50972473922179817</v>
      </c>
      <c r="K232">
        <v>176.5984559547245</v>
      </c>
      <c r="L232">
        <v>1.756999699378937</v>
      </c>
      <c r="M232">
        <v>175.5984559547247</v>
      </c>
      <c r="N232">
        <v>0.50332272656853072</v>
      </c>
      <c r="O232">
        <v>357.32339045854832</v>
      </c>
      <c r="P232">
        <v>1.8152795556620589</v>
      </c>
      <c r="Q232">
        <v>356.32339045854582</v>
      </c>
      <c r="R232">
        <f t="shared" si="12"/>
        <v>2.0306815978609745</v>
      </c>
      <c r="S232">
        <f t="shared" si="13"/>
        <v>1148.7072211044906</v>
      </c>
      <c r="T232">
        <f t="shared" si="14"/>
        <v>7.1208268348084083</v>
      </c>
      <c r="U232">
        <f t="shared" si="15"/>
        <v>1144.7072211044858</v>
      </c>
      <c r="V232" t="s">
        <v>2066</v>
      </c>
    </row>
    <row r="233" spans="1:22" x14ac:dyDescent="0.25">
      <c r="A233" t="s">
        <v>248</v>
      </c>
      <c r="B233">
        <v>0.51430176485230727</v>
      </c>
      <c r="C233">
        <v>216.6417279411763</v>
      </c>
      <c r="D233">
        <v>1.7281182828071211</v>
      </c>
      <c r="E233">
        <v>215.64172794117599</v>
      </c>
      <c r="F233">
        <v>0.50332272656853072</v>
      </c>
      <c r="G233">
        <v>357.32339045854832</v>
      </c>
      <c r="H233">
        <v>1.8152795556620589</v>
      </c>
      <c r="I233">
        <v>356.32339045854582</v>
      </c>
      <c r="J233">
        <v>0.50972473922179817</v>
      </c>
      <c r="K233">
        <v>176.5984559547245</v>
      </c>
      <c r="L233">
        <v>1.756999699378937</v>
      </c>
      <c r="M233">
        <v>175.5984559547247</v>
      </c>
      <c r="N233">
        <v>0.50333236721833818</v>
      </c>
      <c r="O233">
        <v>398.14364675004151</v>
      </c>
      <c r="P233">
        <v>1.820429296960292</v>
      </c>
      <c r="Q233">
        <v>397.1436467500393</v>
      </c>
      <c r="R233">
        <f t="shared" si="12"/>
        <v>2.0306815978609745</v>
      </c>
      <c r="S233">
        <f t="shared" si="13"/>
        <v>1148.7072211044906</v>
      </c>
      <c r="T233">
        <f t="shared" si="14"/>
        <v>7.1208268348084083</v>
      </c>
      <c r="U233">
        <f t="shared" si="15"/>
        <v>1144.7072211044858</v>
      </c>
      <c r="V233" t="s">
        <v>2066</v>
      </c>
    </row>
    <row r="234" spans="1:22" x14ac:dyDescent="0.25">
      <c r="A234" t="s">
        <v>249</v>
      </c>
      <c r="B234">
        <v>0.56911896819677033</v>
      </c>
      <c r="C234">
        <v>216.29564950980381</v>
      </c>
      <c r="D234">
        <v>1.740067947790733</v>
      </c>
      <c r="E234">
        <v>215.29564950980421</v>
      </c>
      <c r="F234">
        <v>0.55710118694357069</v>
      </c>
      <c r="G234">
        <v>483.86679018064098</v>
      </c>
      <c r="H234">
        <v>1.8495416766494379</v>
      </c>
      <c r="I234">
        <v>482.86679018063842</v>
      </c>
      <c r="J234">
        <v>0.56149541275520176</v>
      </c>
      <c r="K234">
        <v>305.75956569881942</v>
      </c>
      <c r="L234">
        <v>1.8069372282242211</v>
      </c>
      <c r="M234">
        <v>304.75956569881998</v>
      </c>
      <c r="N234">
        <v>0.55644931606658465</v>
      </c>
      <c r="O234">
        <v>517.86487571406622</v>
      </c>
      <c r="P234">
        <v>1.854272361811623</v>
      </c>
      <c r="Q234">
        <v>516.86487571406371</v>
      </c>
      <c r="R234">
        <f t="shared" si="12"/>
        <v>2.2441648839621275</v>
      </c>
      <c r="S234">
        <f t="shared" si="13"/>
        <v>1523.7868811033304</v>
      </c>
      <c r="T234">
        <f t="shared" si="14"/>
        <v>7.2508192144760155</v>
      </c>
      <c r="U234">
        <f t="shared" si="15"/>
        <v>1519.7868811033263</v>
      </c>
      <c r="V234" t="s">
        <v>2066</v>
      </c>
    </row>
    <row r="235" spans="1:22" x14ac:dyDescent="0.25">
      <c r="A235" t="s">
        <v>250</v>
      </c>
      <c r="B235">
        <v>0.56911896819677033</v>
      </c>
      <c r="C235">
        <v>216.29564950980381</v>
      </c>
      <c r="D235">
        <v>1.740067947790733</v>
      </c>
      <c r="E235">
        <v>215.29564950980421</v>
      </c>
      <c r="F235">
        <v>0.55644931606658465</v>
      </c>
      <c r="G235">
        <v>517.86487571406622</v>
      </c>
      <c r="H235">
        <v>1.854272361811623</v>
      </c>
      <c r="I235">
        <v>516.86487571406371</v>
      </c>
      <c r="J235">
        <v>0.56149541275520176</v>
      </c>
      <c r="K235">
        <v>305.75956569881942</v>
      </c>
      <c r="L235">
        <v>1.8069372282242211</v>
      </c>
      <c r="M235">
        <v>304.75956569881998</v>
      </c>
      <c r="N235">
        <v>0.55710118694357069</v>
      </c>
      <c r="O235">
        <v>483.86679018064098</v>
      </c>
      <c r="P235">
        <v>1.8495416766494379</v>
      </c>
      <c r="Q235">
        <v>482.86679018063842</v>
      </c>
      <c r="R235">
        <f t="shared" si="12"/>
        <v>2.2441648839621275</v>
      </c>
      <c r="S235">
        <f t="shared" si="13"/>
        <v>1523.7868811033304</v>
      </c>
      <c r="T235">
        <f t="shared" si="14"/>
        <v>7.2508192144760155</v>
      </c>
      <c r="U235">
        <f t="shared" si="15"/>
        <v>1519.7868811033263</v>
      </c>
      <c r="V235" t="s">
        <v>2066</v>
      </c>
    </row>
    <row r="236" spans="1:22" x14ac:dyDescent="0.25">
      <c r="A236" t="s">
        <v>251</v>
      </c>
      <c r="B236">
        <v>0.34376310014852313</v>
      </c>
      <c r="C236">
        <v>99.501746323533325</v>
      </c>
      <c r="D236">
        <v>3.052849478324609</v>
      </c>
      <c r="E236">
        <v>98.501746323528636</v>
      </c>
      <c r="F236">
        <v>0.3298123279367976</v>
      </c>
      <c r="G236">
        <v>238.68000617570181</v>
      </c>
      <c r="H236">
        <v>3.2706019212915121</v>
      </c>
      <c r="I236">
        <v>237.68000617569999</v>
      </c>
      <c r="J236">
        <v>0.33380021516203739</v>
      </c>
      <c r="K236">
        <v>152.6772883858261</v>
      </c>
      <c r="L236">
        <v>3.21397518995132</v>
      </c>
      <c r="M236">
        <v>151.67728838582681</v>
      </c>
      <c r="N236">
        <v>0.33059701828741472</v>
      </c>
      <c r="O236">
        <v>247.03591168751291</v>
      </c>
      <c r="P236">
        <v>3.260665102183153</v>
      </c>
      <c r="Q236">
        <v>246.03591168751029</v>
      </c>
      <c r="R236">
        <f t="shared" si="12"/>
        <v>1.3379726615347729</v>
      </c>
      <c r="S236">
        <f t="shared" si="13"/>
        <v>737.89495257257408</v>
      </c>
      <c r="T236">
        <f t="shared" si="14"/>
        <v>12.798091691750596</v>
      </c>
      <c r="U236">
        <f t="shared" si="15"/>
        <v>733.89495257256578</v>
      </c>
      <c r="V236" t="s">
        <v>2066</v>
      </c>
    </row>
    <row r="237" spans="1:22" x14ac:dyDescent="0.25">
      <c r="A237" t="s">
        <v>252</v>
      </c>
      <c r="B237">
        <v>0.34376310014852313</v>
      </c>
      <c r="C237">
        <v>99.501746323533325</v>
      </c>
      <c r="D237">
        <v>3.052849478324609</v>
      </c>
      <c r="E237">
        <v>98.501746323528636</v>
      </c>
      <c r="F237">
        <v>0.33059701828741472</v>
      </c>
      <c r="G237">
        <v>247.03591168751291</v>
      </c>
      <c r="H237">
        <v>3.260665102183153</v>
      </c>
      <c r="I237">
        <v>246.03591168751029</v>
      </c>
      <c r="J237">
        <v>0.33380021516203739</v>
      </c>
      <c r="K237">
        <v>152.6772883858261</v>
      </c>
      <c r="L237">
        <v>3.21397518995132</v>
      </c>
      <c r="M237">
        <v>151.67728838582681</v>
      </c>
      <c r="N237">
        <v>0.3298123279367976</v>
      </c>
      <c r="O237">
        <v>238.68000617570181</v>
      </c>
      <c r="P237">
        <v>3.2706019212915121</v>
      </c>
      <c r="Q237">
        <v>237.68000617569999</v>
      </c>
      <c r="R237">
        <f t="shared" si="12"/>
        <v>1.3379726615347729</v>
      </c>
      <c r="S237">
        <f t="shared" si="13"/>
        <v>737.89495257257408</v>
      </c>
      <c r="T237">
        <f t="shared" si="14"/>
        <v>12.798091691750594</v>
      </c>
      <c r="U237">
        <f t="shared" si="15"/>
        <v>733.89495257256578</v>
      </c>
      <c r="V237" t="s">
        <v>2066</v>
      </c>
    </row>
    <row r="238" spans="1:22" x14ac:dyDescent="0.25">
      <c r="A238" t="s">
        <v>253</v>
      </c>
      <c r="B238">
        <v>0.48616779660316672</v>
      </c>
      <c r="C238">
        <v>92.942647058826267</v>
      </c>
      <c r="D238">
        <v>1.9603918399137801</v>
      </c>
      <c r="E238">
        <v>91.942647058822274</v>
      </c>
      <c r="F238">
        <v>0.47008194337800058</v>
      </c>
      <c r="G238">
        <v>444.79484329165012</v>
      </c>
      <c r="H238">
        <v>2.115953640779431</v>
      </c>
      <c r="I238">
        <v>443.79484329164688</v>
      </c>
      <c r="J238">
        <v>0.47543758506093631</v>
      </c>
      <c r="K238">
        <v>300.75885826771628</v>
      </c>
      <c r="L238">
        <v>2.0759717246519922</v>
      </c>
      <c r="M238">
        <v>299.75885826771702</v>
      </c>
      <c r="N238">
        <v>0.47385397132958762</v>
      </c>
      <c r="O238">
        <v>319.48516288405392</v>
      </c>
      <c r="P238">
        <v>2.0889553099439091</v>
      </c>
      <c r="Q238">
        <v>318.48516288405199</v>
      </c>
      <c r="R238">
        <f t="shared" si="12"/>
        <v>1.9055412963716911</v>
      </c>
      <c r="S238">
        <f t="shared" si="13"/>
        <v>1157.9815115022466</v>
      </c>
      <c r="T238">
        <f t="shared" si="14"/>
        <v>8.2412725152891131</v>
      </c>
      <c r="U238">
        <f t="shared" si="15"/>
        <v>1153.9815115022382</v>
      </c>
      <c r="V238" t="s">
        <v>2066</v>
      </c>
    </row>
    <row r="239" spans="1:22" x14ac:dyDescent="0.25">
      <c r="A239" t="s">
        <v>254</v>
      </c>
      <c r="B239">
        <v>0.48616779660316672</v>
      </c>
      <c r="C239">
        <v>92.942647058826267</v>
      </c>
      <c r="D239">
        <v>1.9603918399137801</v>
      </c>
      <c r="E239">
        <v>91.942647058822274</v>
      </c>
      <c r="F239">
        <v>0.47385397132958762</v>
      </c>
      <c r="G239">
        <v>319.48516288405392</v>
      </c>
      <c r="H239">
        <v>2.0889553099439091</v>
      </c>
      <c r="I239">
        <v>318.48516288405199</v>
      </c>
      <c r="J239">
        <v>0.47543758506093631</v>
      </c>
      <c r="K239">
        <v>300.75885826771628</v>
      </c>
      <c r="L239">
        <v>2.0759717246519922</v>
      </c>
      <c r="M239">
        <v>299.75885826771702</v>
      </c>
      <c r="N239">
        <v>0.47008194337800058</v>
      </c>
      <c r="O239">
        <v>444.79484329165012</v>
      </c>
      <c r="P239">
        <v>2.115953640779431</v>
      </c>
      <c r="Q239">
        <v>443.79484329164688</v>
      </c>
      <c r="R239">
        <f t="shared" si="12"/>
        <v>1.9055412963716911</v>
      </c>
      <c r="S239">
        <f t="shared" si="13"/>
        <v>1157.9815115022466</v>
      </c>
      <c r="T239">
        <f t="shared" si="14"/>
        <v>8.2412725152891113</v>
      </c>
      <c r="U239">
        <f t="shared" si="15"/>
        <v>1153.9815115022382</v>
      </c>
      <c r="V239" t="s">
        <v>2066</v>
      </c>
    </row>
    <row r="240" spans="1:22" x14ac:dyDescent="0.25">
      <c r="A240" t="s">
        <v>255</v>
      </c>
      <c r="B240">
        <v>0.3992153098793102</v>
      </c>
      <c r="C240">
        <v>199.31495098039309</v>
      </c>
      <c r="D240">
        <v>1.9062127720000279</v>
      </c>
      <c r="E240">
        <v>198.31495098039281</v>
      </c>
      <c r="F240">
        <v>0.38922100979915858</v>
      </c>
      <c r="G240">
        <v>485.07790643816787</v>
      </c>
      <c r="H240">
        <v>1.992420208872294</v>
      </c>
      <c r="I240">
        <v>484.07790643816452</v>
      </c>
      <c r="J240">
        <v>0.39338629495127991</v>
      </c>
      <c r="K240">
        <v>367.22124138779401</v>
      </c>
      <c r="L240">
        <v>1.9571747366891821</v>
      </c>
      <c r="M240">
        <v>366.22124138779492</v>
      </c>
      <c r="N240">
        <v>0.38834935003200172</v>
      </c>
      <c r="O240">
        <v>586.37418557974468</v>
      </c>
      <c r="P240">
        <v>2.0055813659177399</v>
      </c>
      <c r="Q240">
        <v>585.37418557974331</v>
      </c>
      <c r="R240">
        <f t="shared" si="12"/>
        <v>1.5701719646617502</v>
      </c>
      <c r="S240">
        <f t="shared" si="13"/>
        <v>1637.9882843860996</v>
      </c>
      <c r="T240">
        <f t="shared" si="14"/>
        <v>7.8613890834792439</v>
      </c>
      <c r="U240">
        <f t="shared" si="15"/>
        <v>1633.9882843860955</v>
      </c>
      <c r="V240" t="s">
        <v>2066</v>
      </c>
    </row>
    <row r="241" spans="1:22" x14ac:dyDescent="0.25">
      <c r="A241" t="s">
        <v>256</v>
      </c>
      <c r="B241">
        <v>0.3992153098793102</v>
      </c>
      <c r="C241">
        <v>199.31495098039309</v>
      </c>
      <c r="D241">
        <v>1.9062127720000279</v>
      </c>
      <c r="E241">
        <v>198.31495098039281</v>
      </c>
      <c r="F241">
        <v>0.38834935003200172</v>
      </c>
      <c r="G241">
        <v>586.37418557974468</v>
      </c>
      <c r="H241">
        <v>2.0055813659177399</v>
      </c>
      <c r="I241">
        <v>585.37418557974331</v>
      </c>
      <c r="J241">
        <v>0.39338629495127991</v>
      </c>
      <c r="K241">
        <v>367.22124138779401</v>
      </c>
      <c r="L241">
        <v>1.9571747366891821</v>
      </c>
      <c r="M241">
        <v>366.22124138779492</v>
      </c>
      <c r="N241">
        <v>0.38922100979915858</v>
      </c>
      <c r="O241">
        <v>485.07790643816787</v>
      </c>
      <c r="P241">
        <v>1.992420208872294</v>
      </c>
      <c r="Q241">
        <v>484.07790643816452</v>
      </c>
      <c r="R241">
        <f t="shared" si="12"/>
        <v>1.5701719646617505</v>
      </c>
      <c r="S241">
        <f t="shared" si="13"/>
        <v>1637.9882843860996</v>
      </c>
      <c r="T241">
        <f t="shared" si="14"/>
        <v>7.8613890834792439</v>
      </c>
      <c r="U241">
        <f t="shared" si="15"/>
        <v>1633.9882843860955</v>
      </c>
      <c r="V241" t="s">
        <v>2066</v>
      </c>
    </row>
    <row r="242" spans="1:22" x14ac:dyDescent="0.25">
      <c r="A242" t="s">
        <v>257</v>
      </c>
      <c r="B242">
        <v>0.4971751263599013</v>
      </c>
      <c r="C242">
        <v>232.18523284313761</v>
      </c>
      <c r="D242">
        <v>1.7120939744932959</v>
      </c>
      <c r="E242">
        <v>231.1852328431375</v>
      </c>
      <c r="F242">
        <v>0.4869998025578206</v>
      </c>
      <c r="G242">
        <v>602.87361432762464</v>
      </c>
      <c r="H242">
        <v>1.7911362816675469</v>
      </c>
      <c r="I242">
        <v>601.87361432762179</v>
      </c>
      <c r="J242">
        <v>0.49326795925318362</v>
      </c>
      <c r="K242">
        <v>350.0171936515755</v>
      </c>
      <c r="L242">
        <v>1.738652021487</v>
      </c>
      <c r="M242">
        <v>349.01719365157601</v>
      </c>
      <c r="N242">
        <v>0.49011123194100298</v>
      </c>
      <c r="O242">
        <v>480.81371005095127</v>
      </c>
      <c r="P242">
        <v>1.7720073038714399</v>
      </c>
      <c r="Q242">
        <v>479.81371005094871</v>
      </c>
      <c r="R242">
        <f t="shared" si="12"/>
        <v>1.9675541201119087</v>
      </c>
      <c r="S242">
        <f t="shared" si="13"/>
        <v>1665.8897508732889</v>
      </c>
      <c r="T242">
        <f t="shared" si="14"/>
        <v>7.0138895815192832</v>
      </c>
      <c r="U242">
        <f t="shared" si="15"/>
        <v>1661.8897508732839</v>
      </c>
      <c r="V242" t="s">
        <v>2066</v>
      </c>
    </row>
    <row r="243" spans="1:22" x14ac:dyDescent="0.25">
      <c r="A243" t="s">
        <v>258</v>
      </c>
      <c r="B243">
        <v>0.4971751263599013</v>
      </c>
      <c r="C243">
        <v>232.18523284313761</v>
      </c>
      <c r="D243">
        <v>1.7120939744932959</v>
      </c>
      <c r="E243">
        <v>231.1852328431375</v>
      </c>
      <c r="F243">
        <v>0.49011123194100298</v>
      </c>
      <c r="G243">
        <v>480.81371005095127</v>
      </c>
      <c r="H243">
        <v>1.7720073038714399</v>
      </c>
      <c r="I243">
        <v>479.81371005094871</v>
      </c>
      <c r="J243">
        <v>0.49326795925318362</v>
      </c>
      <c r="K243">
        <v>350.0171936515755</v>
      </c>
      <c r="L243">
        <v>1.738652021487</v>
      </c>
      <c r="M243">
        <v>349.01719365157601</v>
      </c>
      <c r="N243">
        <v>0.4869998025578206</v>
      </c>
      <c r="O243">
        <v>602.87361432762464</v>
      </c>
      <c r="P243">
        <v>1.7911362816675469</v>
      </c>
      <c r="Q243">
        <v>601.87361432762179</v>
      </c>
      <c r="R243">
        <f t="shared" si="12"/>
        <v>1.9675541201119084</v>
      </c>
      <c r="S243">
        <f t="shared" si="13"/>
        <v>1665.8897508732891</v>
      </c>
      <c r="T243">
        <f t="shared" si="14"/>
        <v>7.0138895815192823</v>
      </c>
      <c r="U243">
        <f t="shared" si="15"/>
        <v>1661.8897508732839</v>
      </c>
      <c r="V243" t="s">
        <v>2066</v>
      </c>
    </row>
    <row r="244" spans="1:22" x14ac:dyDescent="0.25">
      <c r="A244" t="s">
        <v>259</v>
      </c>
      <c r="B244">
        <v>0.75102932728712191</v>
      </c>
      <c r="C244">
        <v>144.99690563725511</v>
      </c>
      <c r="D244">
        <v>1.090658567245004</v>
      </c>
      <c r="E244">
        <v>143.9969056372546</v>
      </c>
      <c r="F244">
        <v>0.74887680685007696</v>
      </c>
      <c r="G244">
        <v>235.30159024239671</v>
      </c>
      <c r="H244">
        <v>1.108688993508044</v>
      </c>
      <c r="I244">
        <v>234.30159024239629</v>
      </c>
      <c r="J244">
        <v>0.75118660192152709</v>
      </c>
      <c r="K244">
        <v>172.0664677657484</v>
      </c>
      <c r="L244">
        <v>1.089871315944138</v>
      </c>
      <c r="M244">
        <v>171.06646776574831</v>
      </c>
      <c r="N244">
        <v>0.74646268840400032</v>
      </c>
      <c r="O244">
        <v>351.71082291184308</v>
      </c>
      <c r="P244">
        <v>1.1303237075839501</v>
      </c>
      <c r="Q244">
        <v>350.71082291184149</v>
      </c>
      <c r="R244">
        <f t="shared" si="12"/>
        <v>2.997555424462726</v>
      </c>
      <c r="S244">
        <f t="shared" si="13"/>
        <v>904.07578655724319</v>
      </c>
      <c r="T244">
        <f t="shared" si="14"/>
        <v>4.4195425842811362</v>
      </c>
      <c r="U244">
        <f t="shared" si="15"/>
        <v>900.07578655724069</v>
      </c>
      <c r="V244" t="s">
        <v>2066</v>
      </c>
    </row>
    <row r="245" spans="1:22" x14ac:dyDescent="0.25">
      <c r="A245" t="s">
        <v>260</v>
      </c>
      <c r="B245">
        <v>0.75102932728712191</v>
      </c>
      <c r="C245">
        <v>144.99690563725511</v>
      </c>
      <c r="D245">
        <v>1.090658567245004</v>
      </c>
      <c r="E245">
        <v>143.9969056372546</v>
      </c>
      <c r="F245">
        <v>0.74646268840400032</v>
      </c>
      <c r="G245">
        <v>351.71082291184308</v>
      </c>
      <c r="H245">
        <v>1.1303237075839501</v>
      </c>
      <c r="I245">
        <v>350.71082291184149</v>
      </c>
      <c r="J245">
        <v>0.75118660192152709</v>
      </c>
      <c r="K245">
        <v>172.0664677657484</v>
      </c>
      <c r="L245">
        <v>1.089871315944138</v>
      </c>
      <c r="M245">
        <v>171.06646776574831</v>
      </c>
      <c r="N245">
        <v>0.74887680685007696</v>
      </c>
      <c r="O245">
        <v>235.30159024239671</v>
      </c>
      <c r="P245">
        <v>1.108688993508044</v>
      </c>
      <c r="Q245">
        <v>234.30159024239629</v>
      </c>
      <c r="R245">
        <f t="shared" si="12"/>
        <v>2.9975554244627265</v>
      </c>
      <c r="S245">
        <f t="shared" si="13"/>
        <v>904.0757865572433</v>
      </c>
      <c r="T245">
        <f t="shared" si="14"/>
        <v>4.4195425842811362</v>
      </c>
      <c r="U245">
        <f t="shared" si="15"/>
        <v>900.07578655724069</v>
      </c>
      <c r="V245" t="s">
        <v>2066</v>
      </c>
    </row>
    <row r="246" spans="1:22" x14ac:dyDescent="0.25">
      <c r="A246" t="s">
        <v>261</v>
      </c>
      <c r="B246">
        <v>0.72120535774644723</v>
      </c>
      <c r="C246">
        <v>162.2056372549028</v>
      </c>
      <c r="D246">
        <v>1.319705138861079</v>
      </c>
      <c r="E246">
        <v>161.20563725490129</v>
      </c>
      <c r="F246">
        <v>0.71940451657907067</v>
      </c>
      <c r="G246">
        <v>219.1643353404362</v>
      </c>
      <c r="H246">
        <v>1.333519085392723</v>
      </c>
      <c r="I246">
        <v>218.1643353404352</v>
      </c>
      <c r="J246">
        <v>0.72060171114663762</v>
      </c>
      <c r="K246">
        <v>172.7562746062994</v>
      </c>
      <c r="L246">
        <v>1.320025916893766</v>
      </c>
      <c r="M246">
        <v>171.75627460629931</v>
      </c>
      <c r="N246">
        <v>0.71534358664252573</v>
      </c>
      <c r="O246">
        <v>394.19283618959503</v>
      </c>
      <c r="P246">
        <v>1.3681046771018579</v>
      </c>
      <c r="Q246">
        <v>393.19283618959338</v>
      </c>
      <c r="R246">
        <f t="shared" si="12"/>
        <v>2.8765551721146814</v>
      </c>
      <c r="S246">
        <f t="shared" si="13"/>
        <v>948.31908339123345</v>
      </c>
      <c r="T246">
        <f t="shared" si="14"/>
        <v>5.3413548182494264</v>
      </c>
      <c r="U246">
        <f t="shared" si="15"/>
        <v>944.31908339122924</v>
      </c>
      <c r="V246" t="s">
        <v>2066</v>
      </c>
    </row>
    <row r="247" spans="1:22" x14ac:dyDescent="0.25">
      <c r="A247" t="s">
        <v>262</v>
      </c>
      <c r="B247">
        <v>0.72120535774644723</v>
      </c>
      <c r="C247">
        <v>162.2056372549028</v>
      </c>
      <c r="D247">
        <v>1.319705138861079</v>
      </c>
      <c r="E247">
        <v>161.20563725490129</v>
      </c>
      <c r="F247">
        <v>0.71534358664252573</v>
      </c>
      <c r="G247">
        <v>394.19283618959503</v>
      </c>
      <c r="H247">
        <v>1.3681046771018579</v>
      </c>
      <c r="I247">
        <v>393.19283618959338</v>
      </c>
      <c r="J247">
        <v>0.72060171114663762</v>
      </c>
      <c r="K247">
        <v>172.7562746062994</v>
      </c>
      <c r="L247">
        <v>1.320025916893766</v>
      </c>
      <c r="M247">
        <v>171.75627460629931</v>
      </c>
      <c r="N247">
        <v>0.71940451657907067</v>
      </c>
      <c r="O247">
        <v>219.1643353404362</v>
      </c>
      <c r="P247">
        <v>1.333519085392723</v>
      </c>
      <c r="Q247">
        <v>218.1643353404352</v>
      </c>
      <c r="R247">
        <f t="shared" si="12"/>
        <v>2.8765551721146809</v>
      </c>
      <c r="S247">
        <f t="shared" si="13"/>
        <v>948.31908339123333</v>
      </c>
      <c r="T247">
        <f t="shared" si="14"/>
        <v>5.3413548182494264</v>
      </c>
      <c r="U247">
        <f t="shared" si="15"/>
        <v>944.31908339122924</v>
      </c>
      <c r="V247" t="s">
        <v>2066</v>
      </c>
    </row>
    <row r="248" spans="1:22" x14ac:dyDescent="0.25">
      <c r="A248" t="s">
        <v>263</v>
      </c>
      <c r="B248">
        <v>0.66470519902216552</v>
      </c>
      <c r="C248">
        <v>197.85042892156869</v>
      </c>
      <c r="D248">
        <v>1.2913300684945781</v>
      </c>
      <c r="E248">
        <v>196.85042892156889</v>
      </c>
      <c r="F248">
        <v>0.65934285112702984</v>
      </c>
      <c r="G248">
        <v>359.6149451906773</v>
      </c>
      <c r="H248">
        <v>1.3355168808063891</v>
      </c>
      <c r="I248">
        <v>358.61494519067452</v>
      </c>
      <c r="J248">
        <v>0.66517352413365072</v>
      </c>
      <c r="K248">
        <v>190.3167138287408</v>
      </c>
      <c r="L248">
        <v>1.290678221524685</v>
      </c>
      <c r="M248">
        <v>189.316713828741</v>
      </c>
      <c r="N248">
        <v>0.65734576110439713</v>
      </c>
      <c r="O248">
        <v>373.91249035047321</v>
      </c>
      <c r="P248">
        <v>1.340945338999181</v>
      </c>
      <c r="Q248">
        <v>372.91249035047059</v>
      </c>
      <c r="R248">
        <f t="shared" si="12"/>
        <v>2.6465673353872434</v>
      </c>
      <c r="S248">
        <f t="shared" si="13"/>
        <v>1121.6945782914599</v>
      </c>
      <c r="T248">
        <f t="shared" si="14"/>
        <v>5.258470509824833</v>
      </c>
      <c r="U248">
        <f t="shared" si="15"/>
        <v>1117.6945782914549</v>
      </c>
      <c r="V248" t="s">
        <v>2066</v>
      </c>
    </row>
    <row r="249" spans="1:22" x14ac:dyDescent="0.25">
      <c r="A249" t="s">
        <v>264</v>
      </c>
      <c r="B249">
        <v>0.66470519902216552</v>
      </c>
      <c r="C249">
        <v>197.85042892156869</v>
      </c>
      <c r="D249">
        <v>1.2913300684945781</v>
      </c>
      <c r="E249">
        <v>196.85042892156889</v>
      </c>
      <c r="F249">
        <v>0.65734576110439713</v>
      </c>
      <c r="G249">
        <v>373.91249035047321</v>
      </c>
      <c r="H249">
        <v>1.340945338999181</v>
      </c>
      <c r="I249">
        <v>372.91249035047059</v>
      </c>
      <c r="J249">
        <v>0.66517352413365072</v>
      </c>
      <c r="K249">
        <v>190.3167138287408</v>
      </c>
      <c r="L249">
        <v>1.290678221524685</v>
      </c>
      <c r="M249">
        <v>189.316713828741</v>
      </c>
      <c r="N249">
        <v>0.65934285112702984</v>
      </c>
      <c r="O249">
        <v>359.6149451906773</v>
      </c>
      <c r="P249">
        <v>1.3355168808063891</v>
      </c>
      <c r="Q249">
        <v>358.61494519067452</v>
      </c>
      <c r="R249">
        <f t="shared" si="12"/>
        <v>2.6465673353872434</v>
      </c>
      <c r="S249">
        <f t="shared" si="13"/>
        <v>1121.6945782914599</v>
      </c>
      <c r="T249">
        <f t="shared" si="14"/>
        <v>5.258470509824833</v>
      </c>
      <c r="U249">
        <f t="shared" si="15"/>
        <v>1117.6945782914549</v>
      </c>
      <c r="V249" t="s">
        <v>2066</v>
      </c>
    </row>
    <row r="250" spans="1:22" x14ac:dyDescent="0.25">
      <c r="A250" t="s">
        <v>265</v>
      </c>
      <c r="B250">
        <v>0.80437621272478788</v>
      </c>
      <c r="C250">
        <v>162.81262254901921</v>
      </c>
      <c r="D250">
        <v>0.85236665964075653</v>
      </c>
      <c r="E250">
        <v>161.81262254901941</v>
      </c>
      <c r="F250">
        <v>0.80036258606924116</v>
      </c>
      <c r="G250">
        <v>280.84603983325792</v>
      </c>
      <c r="H250">
        <v>0.87522792818223838</v>
      </c>
      <c r="I250">
        <v>279.84603983325638</v>
      </c>
      <c r="J250">
        <v>0.80467703293803694</v>
      </c>
      <c r="K250">
        <v>131.75006151574789</v>
      </c>
      <c r="L250">
        <v>0.8407127809433006</v>
      </c>
      <c r="M250">
        <v>130.75006151574789</v>
      </c>
      <c r="N250">
        <v>0.80093931737264445</v>
      </c>
      <c r="O250">
        <v>274.20574339972302</v>
      </c>
      <c r="P250">
        <v>0.87539936141526598</v>
      </c>
      <c r="Q250">
        <v>273.205743399722</v>
      </c>
      <c r="R250">
        <f t="shared" si="12"/>
        <v>3.2103551491047106</v>
      </c>
      <c r="S250">
        <f t="shared" si="13"/>
        <v>849.61446729774809</v>
      </c>
      <c r="T250">
        <f t="shared" si="14"/>
        <v>3.4437067301815616</v>
      </c>
      <c r="U250">
        <f t="shared" si="15"/>
        <v>845.6144672977457</v>
      </c>
      <c r="V250" t="s">
        <v>2066</v>
      </c>
    </row>
    <row r="251" spans="1:22" x14ac:dyDescent="0.25">
      <c r="A251" t="s">
        <v>266</v>
      </c>
      <c r="B251">
        <v>0.80437621272478788</v>
      </c>
      <c r="C251">
        <v>162.81262254901921</v>
      </c>
      <c r="D251">
        <v>0.85236665964075653</v>
      </c>
      <c r="E251">
        <v>161.81262254901941</v>
      </c>
      <c r="F251">
        <v>0.80093931737264445</v>
      </c>
      <c r="G251">
        <v>274.20574339972302</v>
      </c>
      <c r="H251">
        <v>0.87539936141526598</v>
      </c>
      <c r="I251">
        <v>273.205743399722</v>
      </c>
      <c r="J251">
        <v>0.80467703293803694</v>
      </c>
      <c r="K251">
        <v>131.75006151574789</v>
      </c>
      <c r="L251">
        <v>0.8407127809433006</v>
      </c>
      <c r="M251">
        <v>130.75006151574789</v>
      </c>
      <c r="N251">
        <v>0.80036258606924116</v>
      </c>
      <c r="O251">
        <v>280.84603983325792</v>
      </c>
      <c r="P251">
        <v>0.87522792818223838</v>
      </c>
      <c r="Q251">
        <v>279.84603983325638</v>
      </c>
      <c r="R251">
        <f t="shared" si="12"/>
        <v>3.2103551491047106</v>
      </c>
      <c r="S251">
        <f t="shared" si="13"/>
        <v>849.61446729774809</v>
      </c>
      <c r="T251">
        <f t="shared" si="14"/>
        <v>3.4437067301815616</v>
      </c>
      <c r="U251">
        <f t="shared" si="15"/>
        <v>845.6144672977457</v>
      </c>
      <c r="V251" t="s">
        <v>2066</v>
      </c>
    </row>
    <row r="252" spans="1:22" x14ac:dyDescent="0.25">
      <c r="A252" t="s">
        <v>267</v>
      </c>
      <c r="B252">
        <v>0.84270342705492418</v>
      </c>
      <c r="C252">
        <v>149.39693627450981</v>
      </c>
      <c r="D252">
        <v>0.78962745373425403</v>
      </c>
      <c r="E252">
        <v>148.39693627450981</v>
      </c>
      <c r="F252">
        <v>0.83970413855472659</v>
      </c>
      <c r="G252">
        <v>229.48528639802441</v>
      </c>
      <c r="H252">
        <v>0.80751345301428556</v>
      </c>
      <c r="I252">
        <v>228.4852863980239</v>
      </c>
      <c r="J252">
        <v>0.84411221625481336</v>
      </c>
      <c r="K252">
        <v>90.365957185039321</v>
      </c>
      <c r="L252">
        <v>0.7732254260003697</v>
      </c>
      <c r="M252">
        <v>89.365957185039576</v>
      </c>
      <c r="N252">
        <v>0.83964521579174312</v>
      </c>
      <c r="O252">
        <v>226.48612011733829</v>
      </c>
      <c r="P252">
        <v>0.80829242370851628</v>
      </c>
      <c r="Q252">
        <v>225.48612011733809</v>
      </c>
      <c r="R252">
        <f t="shared" si="12"/>
        <v>3.3661649976562074</v>
      </c>
      <c r="S252">
        <f t="shared" si="13"/>
        <v>695.73429997491178</v>
      </c>
      <c r="T252">
        <f t="shared" si="14"/>
        <v>3.1786587564574251</v>
      </c>
      <c r="U252">
        <f t="shared" si="15"/>
        <v>691.73429997491144</v>
      </c>
      <c r="V252" t="s">
        <v>2066</v>
      </c>
    </row>
    <row r="253" spans="1:22" x14ac:dyDescent="0.25">
      <c r="A253" t="s">
        <v>268</v>
      </c>
      <c r="B253">
        <v>0.84270342705492418</v>
      </c>
      <c r="C253">
        <v>149.39693627450981</v>
      </c>
      <c r="D253">
        <v>0.78962745373425403</v>
      </c>
      <c r="E253">
        <v>148.39693627450981</v>
      </c>
      <c r="F253">
        <v>0.83964521579174312</v>
      </c>
      <c r="G253">
        <v>226.48612011733829</v>
      </c>
      <c r="H253">
        <v>0.80829242370851628</v>
      </c>
      <c r="I253">
        <v>225.48612011733809</v>
      </c>
      <c r="J253">
        <v>0.84411221625481336</v>
      </c>
      <c r="K253">
        <v>90.365957185039321</v>
      </c>
      <c r="L253">
        <v>0.7732254260003697</v>
      </c>
      <c r="M253">
        <v>89.365957185039576</v>
      </c>
      <c r="N253">
        <v>0.83970413855472659</v>
      </c>
      <c r="O253">
        <v>229.48528639802441</v>
      </c>
      <c r="P253">
        <v>0.80751345301428556</v>
      </c>
      <c r="Q253">
        <v>228.4852863980239</v>
      </c>
      <c r="R253">
        <f t="shared" si="12"/>
        <v>3.3661649976562074</v>
      </c>
      <c r="S253">
        <f t="shared" si="13"/>
        <v>695.73429997491178</v>
      </c>
      <c r="T253">
        <f t="shared" si="14"/>
        <v>3.178658756457426</v>
      </c>
      <c r="U253">
        <f t="shared" si="15"/>
        <v>691.73429997491144</v>
      </c>
      <c r="V253" t="s">
        <v>2066</v>
      </c>
    </row>
    <row r="254" spans="1:22" x14ac:dyDescent="0.25">
      <c r="A254" t="s">
        <v>269</v>
      </c>
      <c r="B254">
        <v>0.84151290922899558</v>
      </c>
      <c r="C254">
        <v>142.10839460784351</v>
      </c>
      <c r="D254">
        <v>0.81287893949136603</v>
      </c>
      <c r="E254">
        <v>141.10839460784291</v>
      </c>
      <c r="F254">
        <v>0.83849760851383048</v>
      </c>
      <c r="G254">
        <v>232.01914466574149</v>
      </c>
      <c r="H254">
        <v>0.8340974373900012</v>
      </c>
      <c r="I254">
        <v>231.01914466574061</v>
      </c>
      <c r="J254">
        <v>0.84334492262122795</v>
      </c>
      <c r="K254">
        <v>87.674920029527627</v>
      </c>
      <c r="L254">
        <v>0.79606516125522553</v>
      </c>
      <c r="M254">
        <v>86.674920029527996</v>
      </c>
      <c r="N254">
        <v>0.83917751936999785</v>
      </c>
      <c r="O254">
        <v>205.86475220009339</v>
      </c>
      <c r="P254">
        <v>0.82895192589548783</v>
      </c>
      <c r="Q254">
        <v>204.86475220009251</v>
      </c>
      <c r="R254">
        <f t="shared" si="12"/>
        <v>3.3625329597340521</v>
      </c>
      <c r="S254">
        <f t="shared" si="13"/>
        <v>667.66721150320609</v>
      </c>
      <c r="T254">
        <f t="shared" si="14"/>
        <v>3.2719934640320805</v>
      </c>
      <c r="U254">
        <f t="shared" si="15"/>
        <v>663.66721150320404</v>
      </c>
      <c r="V254" t="s">
        <v>2066</v>
      </c>
    </row>
    <row r="255" spans="1:22" x14ac:dyDescent="0.25">
      <c r="A255" t="s">
        <v>270</v>
      </c>
      <c r="B255">
        <v>0.84151290922899558</v>
      </c>
      <c r="C255">
        <v>142.10839460784351</v>
      </c>
      <c r="D255">
        <v>0.81287893949136603</v>
      </c>
      <c r="E255">
        <v>141.10839460784291</v>
      </c>
      <c r="F255">
        <v>0.83917751936999785</v>
      </c>
      <c r="G255">
        <v>205.86475220009339</v>
      </c>
      <c r="H255">
        <v>0.82895192589548783</v>
      </c>
      <c r="I255">
        <v>204.86475220009251</v>
      </c>
      <c r="J255">
        <v>0.84334492262122795</v>
      </c>
      <c r="K255">
        <v>87.674920029527627</v>
      </c>
      <c r="L255">
        <v>0.79606516125522553</v>
      </c>
      <c r="M255">
        <v>86.674920029527996</v>
      </c>
      <c r="N255">
        <v>0.83849760851383048</v>
      </c>
      <c r="O255">
        <v>232.01914466574149</v>
      </c>
      <c r="P255">
        <v>0.8340974373900012</v>
      </c>
      <c r="Q255">
        <v>231.01914466574061</v>
      </c>
      <c r="R255">
        <f t="shared" si="12"/>
        <v>3.3625329597340521</v>
      </c>
      <c r="S255">
        <f t="shared" si="13"/>
        <v>667.66721150320609</v>
      </c>
      <c r="T255">
        <f t="shared" si="14"/>
        <v>3.2719934640320805</v>
      </c>
      <c r="U255">
        <f t="shared" si="15"/>
        <v>663.66721150320404</v>
      </c>
      <c r="V255" t="s">
        <v>2066</v>
      </c>
    </row>
    <row r="256" spans="1:22" x14ac:dyDescent="0.25">
      <c r="A256" t="s">
        <v>271</v>
      </c>
      <c r="B256">
        <v>0.75926973089913652</v>
      </c>
      <c r="C256">
        <v>192.5502757352946</v>
      </c>
      <c r="D256">
        <v>0.93204107663508429</v>
      </c>
      <c r="E256">
        <v>191.55027573529421</v>
      </c>
      <c r="F256">
        <v>0.75424336023601524</v>
      </c>
      <c r="G256">
        <v>365.84335340435598</v>
      </c>
      <c r="H256">
        <v>0.96564915681196606</v>
      </c>
      <c r="I256">
        <v>364.8433534043541</v>
      </c>
      <c r="J256">
        <v>0.76093905511174065</v>
      </c>
      <c r="K256">
        <v>121.03106545275629</v>
      </c>
      <c r="L256">
        <v>0.91309617167100576</v>
      </c>
      <c r="M256">
        <v>120.03106545275639</v>
      </c>
      <c r="N256">
        <v>0.75721325723309552</v>
      </c>
      <c r="O256">
        <v>225.15528794194921</v>
      </c>
      <c r="P256">
        <v>0.94077582351650035</v>
      </c>
      <c r="Q256">
        <v>224.15528794194819</v>
      </c>
      <c r="R256">
        <f t="shared" si="12"/>
        <v>3.0316654034799879</v>
      </c>
      <c r="S256">
        <f t="shared" si="13"/>
        <v>904.57998253435608</v>
      </c>
      <c r="T256">
        <f t="shared" si="14"/>
        <v>3.7515622286345565</v>
      </c>
      <c r="U256">
        <f t="shared" si="15"/>
        <v>900.57998253435289</v>
      </c>
      <c r="V256" t="s">
        <v>2066</v>
      </c>
    </row>
    <row r="257" spans="1:22" x14ac:dyDescent="0.25">
      <c r="A257" t="s">
        <v>272</v>
      </c>
      <c r="B257">
        <v>0.75926973089913652</v>
      </c>
      <c r="C257">
        <v>192.5502757352946</v>
      </c>
      <c r="D257">
        <v>0.93204107663508429</v>
      </c>
      <c r="E257">
        <v>191.55027573529421</v>
      </c>
      <c r="F257">
        <v>0.75721325723309552</v>
      </c>
      <c r="G257">
        <v>225.15528794194921</v>
      </c>
      <c r="H257">
        <v>0.94077582351650035</v>
      </c>
      <c r="I257">
        <v>224.15528794194819</v>
      </c>
      <c r="J257">
        <v>0.76093905511174065</v>
      </c>
      <c r="K257">
        <v>121.03106545275629</v>
      </c>
      <c r="L257">
        <v>0.91309617167100576</v>
      </c>
      <c r="M257">
        <v>120.03106545275639</v>
      </c>
      <c r="N257">
        <v>0.75424336023601524</v>
      </c>
      <c r="O257">
        <v>365.84335340435598</v>
      </c>
      <c r="P257">
        <v>0.96564915681196606</v>
      </c>
      <c r="Q257">
        <v>364.8433534043541</v>
      </c>
      <c r="R257">
        <f t="shared" si="12"/>
        <v>3.0316654034799875</v>
      </c>
      <c r="S257">
        <f t="shared" si="13"/>
        <v>904.57998253435608</v>
      </c>
      <c r="T257">
        <f t="shared" si="14"/>
        <v>3.7515622286345565</v>
      </c>
      <c r="U257">
        <f t="shared" si="15"/>
        <v>900.57998253435289</v>
      </c>
      <c r="V257" t="s">
        <v>2066</v>
      </c>
    </row>
    <row r="258" spans="1:22" x14ac:dyDescent="0.25">
      <c r="A258" t="s">
        <v>273</v>
      </c>
      <c r="B258">
        <v>0.39420679734056058</v>
      </c>
      <c r="C258">
        <v>244.1560661764706</v>
      </c>
      <c r="D258">
        <v>2.9439173789200761</v>
      </c>
      <c r="E258">
        <v>243.15606617646989</v>
      </c>
      <c r="F258">
        <v>0.38235360193899431</v>
      </c>
      <c r="G258">
        <v>395.78329473521961</v>
      </c>
      <c r="H258">
        <v>3.142292782447742</v>
      </c>
      <c r="I258">
        <v>394.78329473521529</v>
      </c>
      <c r="J258">
        <v>0.38632840540824381</v>
      </c>
      <c r="K258">
        <v>213.64010211614161</v>
      </c>
      <c r="L258">
        <v>3.071613200427072</v>
      </c>
      <c r="M258">
        <v>212.64010211614271</v>
      </c>
      <c r="N258">
        <v>0.38155780210056678</v>
      </c>
      <c r="O258">
        <v>479.15899336112682</v>
      </c>
      <c r="P258">
        <v>3.1657904301819748</v>
      </c>
      <c r="Q258">
        <v>478.15899336112273</v>
      </c>
      <c r="R258">
        <f t="shared" si="12"/>
        <v>1.5444466067883655</v>
      </c>
      <c r="S258">
        <f t="shared" si="13"/>
        <v>1332.7384563889586</v>
      </c>
      <c r="T258">
        <f t="shared" si="14"/>
        <v>12.323613791976864</v>
      </c>
      <c r="U258">
        <f t="shared" si="15"/>
        <v>1328.7384563889505</v>
      </c>
      <c r="V258" t="s">
        <v>2066</v>
      </c>
    </row>
    <row r="259" spans="1:22" x14ac:dyDescent="0.25">
      <c r="A259" t="s">
        <v>274</v>
      </c>
      <c r="B259">
        <v>0.39420679734056058</v>
      </c>
      <c r="C259">
        <v>244.1560661764706</v>
      </c>
      <c r="D259">
        <v>2.9439173789200761</v>
      </c>
      <c r="E259">
        <v>243.15606617646989</v>
      </c>
      <c r="F259">
        <v>0.38155780210056678</v>
      </c>
      <c r="G259">
        <v>479.15899336112682</v>
      </c>
      <c r="H259">
        <v>3.1657904301819748</v>
      </c>
      <c r="I259">
        <v>478.15899336112273</v>
      </c>
      <c r="J259">
        <v>0.38632840540824381</v>
      </c>
      <c r="K259">
        <v>213.64010211614161</v>
      </c>
      <c r="L259">
        <v>3.071613200427072</v>
      </c>
      <c r="M259">
        <v>212.64010211614271</v>
      </c>
      <c r="N259">
        <v>0.38235360193899431</v>
      </c>
      <c r="O259">
        <v>395.78329473521961</v>
      </c>
      <c r="P259">
        <v>3.142292782447742</v>
      </c>
      <c r="Q259">
        <v>394.78329473521529</v>
      </c>
      <c r="R259">
        <f t="shared" ref="R259:R322" si="16">SUM(B259,F259,J259,N259)</f>
        <v>1.5444466067883655</v>
      </c>
      <c r="S259">
        <f t="shared" ref="S259:S322" si="17">SUM(C259,G259,K259,O259)</f>
        <v>1332.7384563889586</v>
      </c>
      <c r="T259">
        <f t="shared" ref="T259:T322" si="18">SUM(D259,H259,L259,P259)</f>
        <v>12.323613791976864</v>
      </c>
      <c r="U259">
        <f t="shared" ref="U259:U322" si="19">SUM(E259,I259,M259,Q259)</f>
        <v>1328.7384563889507</v>
      </c>
      <c r="V259" t="s">
        <v>2066</v>
      </c>
    </row>
    <row r="260" spans="1:22" x14ac:dyDescent="0.25">
      <c r="A260" t="s">
        <v>275</v>
      </c>
      <c r="B260">
        <v>0.71936624388395498</v>
      </c>
      <c r="C260">
        <v>165.8312500000003</v>
      </c>
      <c r="D260">
        <v>1.1317363970904111</v>
      </c>
      <c r="E260">
        <v>164.83125000000001</v>
      </c>
      <c r="F260">
        <v>0.71774998951762892</v>
      </c>
      <c r="G260">
        <v>167.17999073645279</v>
      </c>
      <c r="H260">
        <v>1.134342066869682</v>
      </c>
      <c r="I260">
        <v>166.1799907364522</v>
      </c>
      <c r="J260">
        <v>0.71713039150563784</v>
      </c>
      <c r="K260">
        <v>207.13056717519709</v>
      </c>
      <c r="L260">
        <v>1.1422241535115181</v>
      </c>
      <c r="M260">
        <v>206.13056717519689</v>
      </c>
      <c r="N260">
        <v>0.70980678439630507</v>
      </c>
      <c r="O260">
        <v>516.17267253358386</v>
      </c>
      <c r="P260">
        <v>1.201924552188351</v>
      </c>
      <c r="Q260">
        <v>515.17267253358227</v>
      </c>
      <c r="R260">
        <f t="shared" si="16"/>
        <v>2.8640534093035268</v>
      </c>
      <c r="S260">
        <f t="shared" si="17"/>
        <v>1056.314480445234</v>
      </c>
      <c r="T260">
        <f t="shared" si="18"/>
        <v>4.6102271696599617</v>
      </c>
      <c r="U260">
        <f t="shared" si="19"/>
        <v>1052.3144804452313</v>
      </c>
      <c r="V260" t="s">
        <v>2066</v>
      </c>
    </row>
    <row r="261" spans="1:22" x14ac:dyDescent="0.25">
      <c r="A261" t="s">
        <v>276</v>
      </c>
      <c r="B261">
        <v>0.71936624388395498</v>
      </c>
      <c r="C261">
        <v>165.8312500000003</v>
      </c>
      <c r="D261">
        <v>1.1317363970904111</v>
      </c>
      <c r="E261">
        <v>164.83125000000001</v>
      </c>
      <c r="F261">
        <v>0.70980678439630507</v>
      </c>
      <c r="G261">
        <v>516.17267253358386</v>
      </c>
      <c r="H261">
        <v>1.201924552188351</v>
      </c>
      <c r="I261">
        <v>515.17267253358227</v>
      </c>
      <c r="J261">
        <v>0.71713039150563784</v>
      </c>
      <c r="K261">
        <v>207.13056717519709</v>
      </c>
      <c r="L261">
        <v>1.1422241535115181</v>
      </c>
      <c r="M261">
        <v>206.13056717519689</v>
      </c>
      <c r="N261">
        <v>0.71774998951762892</v>
      </c>
      <c r="O261">
        <v>167.17999073645279</v>
      </c>
      <c r="P261">
        <v>1.134342066869682</v>
      </c>
      <c r="Q261">
        <v>166.1799907364522</v>
      </c>
      <c r="R261">
        <f t="shared" si="16"/>
        <v>2.8640534093035264</v>
      </c>
      <c r="S261">
        <f t="shared" si="17"/>
        <v>1056.314480445234</v>
      </c>
      <c r="T261">
        <f t="shared" si="18"/>
        <v>4.6102271696599626</v>
      </c>
      <c r="U261">
        <f t="shared" si="19"/>
        <v>1052.3144804452313</v>
      </c>
      <c r="V261" t="s">
        <v>2066</v>
      </c>
    </row>
    <row r="262" spans="1:22" x14ac:dyDescent="0.25">
      <c r="A262" t="s">
        <v>277</v>
      </c>
      <c r="B262">
        <v>0.59194819666357978</v>
      </c>
      <c r="C262">
        <v>189.95435049019619</v>
      </c>
      <c r="D262">
        <v>1.6500577222447079</v>
      </c>
      <c r="E262">
        <v>188.95435049019579</v>
      </c>
      <c r="F262">
        <v>0.58252863584537939</v>
      </c>
      <c r="G262">
        <v>478.45508723174481</v>
      </c>
      <c r="H262">
        <v>1.7301601808215781</v>
      </c>
      <c r="I262">
        <v>477.45508723174271</v>
      </c>
      <c r="J262">
        <v>0.5905227391509239</v>
      </c>
      <c r="K262">
        <v>179.44903420275631</v>
      </c>
      <c r="L262">
        <v>1.6532550798820189</v>
      </c>
      <c r="M262">
        <v>178.44903420275631</v>
      </c>
      <c r="N262">
        <v>0.5885753446554447</v>
      </c>
      <c r="O262">
        <v>221.0056507642436</v>
      </c>
      <c r="P262">
        <v>1.6678062309709709</v>
      </c>
      <c r="Q262">
        <v>220.0056507642428</v>
      </c>
      <c r="R262">
        <f t="shared" si="16"/>
        <v>2.3535749163153277</v>
      </c>
      <c r="S262">
        <f t="shared" si="17"/>
        <v>1068.8641226889411</v>
      </c>
      <c r="T262">
        <f t="shared" si="18"/>
        <v>6.7012792139192756</v>
      </c>
      <c r="U262">
        <f t="shared" si="19"/>
        <v>1064.8641226889376</v>
      </c>
      <c r="V262" t="s">
        <v>2066</v>
      </c>
    </row>
    <row r="263" spans="1:22" x14ac:dyDescent="0.25">
      <c r="A263" t="s">
        <v>278</v>
      </c>
      <c r="B263">
        <v>0.59194819666357978</v>
      </c>
      <c r="C263">
        <v>189.95435049019619</v>
      </c>
      <c r="D263">
        <v>1.6500577222447079</v>
      </c>
      <c r="E263">
        <v>188.95435049019579</v>
      </c>
      <c r="F263">
        <v>0.5885753446554447</v>
      </c>
      <c r="G263">
        <v>221.0056507642436</v>
      </c>
      <c r="H263">
        <v>1.6678062309709709</v>
      </c>
      <c r="I263">
        <v>220.0056507642428</v>
      </c>
      <c r="J263">
        <v>0.5905227391509239</v>
      </c>
      <c r="K263">
        <v>179.44903420275631</v>
      </c>
      <c r="L263">
        <v>1.6532550798820189</v>
      </c>
      <c r="M263">
        <v>178.44903420275631</v>
      </c>
      <c r="N263">
        <v>0.58252863584537939</v>
      </c>
      <c r="O263">
        <v>478.45508723174481</v>
      </c>
      <c r="P263">
        <v>1.7301601808215781</v>
      </c>
      <c r="Q263">
        <v>477.45508723174271</v>
      </c>
      <c r="R263">
        <f t="shared" si="16"/>
        <v>2.3535749163153277</v>
      </c>
      <c r="S263">
        <f t="shared" si="17"/>
        <v>1068.8641226889408</v>
      </c>
      <c r="T263">
        <f t="shared" si="18"/>
        <v>6.7012792139192756</v>
      </c>
      <c r="U263">
        <f t="shared" si="19"/>
        <v>1064.8641226889376</v>
      </c>
      <c r="V263" t="s">
        <v>2066</v>
      </c>
    </row>
    <row r="264" spans="1:22" x14ac:dyDescent="0.25">
      <c r="A264" t="s">
        <v>279</v>
      </c>
      <c r="B264">
        <v>0.49917445598221838</v>
      </c>
      <c r="C264">
        <v>128.787193627455</v>
      </c>
      <c r="D264">
        <v>2.5469122085832199</v>
      </c>
      <c r="E264">
        <v>127.78719362745041</v>
      </c>
      <c r="F264">
        <v>0.48883583194305102</v>
      </c>
      <c r="G264">
        <v>285.28834336884762</v>
      </c>
      <c r="H264">
        <v>2.687412207370965</v>
      </c>
      <c r="I264">
        <v>284.28834336884358</v>
      </c>
      <c r="J264">
        <v>0.49424773642024128</v>
      </c>
      <c r="K264">
        <v>157.7071850393697</v>
      </c>
      <c r="L264">
        <v>2.6090187958036188</v>
      </c>
      <c r="M264">
        <v>156.70718503937101</v>
      </c>
      <c r="N264">
        <v>0.48939335584164639</v>
      </c>
      <c r="O264">
        <v>267.30192990582441</v>
      </c>
      <c r="P264">
        <v>2.6673678806945178</v>
      </c>
      <c r="Q264">
        <v>266.3019299058206</v>
      </c>
      <c r="R264">
        <f t="shared" si="16"/>
        <v>1.9716513801871571</v>
      </c>
      <c r="S264">
        <f t="shared" si="17"/>
        <v>839.08465194149676</v>
      </c>
      <c r="T264">
        <f t="shared" si="18"/>
        <v>10.510711092452322</v>
      </c>
      <c r="U264">
        <f t="shared" si="19"/>
        <v>835.08465194148562</v>
      </c>
      <c r="V264" t="s">
        <v>2066</v>
      </c>
    </row>
    <row r="265" spans="1:22" x14ac:dyDescent="0.25">
      <c r="A265" t="s">
        <v>280</v>
      </c>
      <c r="B265">
        <v>0.49917445598221838</v>
      </c>
      <c r="C265">
        <v>128.787193627455</v>
      </c>
      <c r="D265">
        <v>2.5469122085832199</v>
      </c>
      <c r="E265">
        <v>127.78719362745041</v>
      </c>
      <c r="F265">
        <v>0.48939335584164639</v>
      </c>
      <c r="G265">
        <v>267.30192990582441</v>
      </c>
      <c r="H265">
        <v>2.6673678806945178</v>
      </c>
      <c r="I265">
        <v>266.3019299058206</v>
      </c>
      <c r="J265">
        <v>0.49424773642024128</v>
      </c>
      <c r="K265">
        <v>157.7071850393697</v>
      </c>
      <c r="L265">
        <v>2.6090187958036188</v>
      </c>
      <c r="M265">
        <v>156.70718503937101</v>
      </c>
      <c r="N265">
        <v>0.48883583194305102</v>
      </c>
      <c r="O265">
        <v>285.28834336884762</v>
      </c>
      <c r="P265">
        <v>2.687412207370965</v>
      </c>
      <c r="Q265">
        <v>284.28834336884358</v>
      </c>
      <c r="R265">
        <f t="shared" si="16"/>
        <v>1.9716513801871571</v>
      </c>
      <c r="S265">
        <f t="shared" si="17"/>
        <v>839.08465194149676</v>
      </c>
      <c r="T265">
        <f t="shared" si="18"/>
        <v>10.510711092452322</v>
      </c>
      <c r="U265">
        <f t="shared" si="19"/>
        <v>835.08465194148562</v>
      </c>
      <c r="V265" t="s">
        <v>2066</v>
      </c>
    </row>
    <row r="266" spans="1:22" x14ac:dyDescent="0.25">
      <c r="A266" t="s">
        <v>281</v>
      </c>
      <c r="B266">
        <v>0.43394141164539851</v>
      </c>
      <c r="C266">
        <v>210.82007080610029</v>
      </c>
      <c r="D266">
        <v>2.111808897340044</v>
      </c>
      <c r="E266">
        <v>209.82007080609949</v>
      </c>
      <c r="F266">
        <v>0.42211480783898009</v>
      </c>
      <c r="G266">
        <v>518.59328122857426</v>
      </c>
      <c r="H266">
        <v>2.242132236371889</v>
      </c>
      <c r="I266">
        <v>517.59328122857391</v>
      </c>
      <c r="J266">
        <v>0.42677909787276869</v>
      </c>
      <c r="K266">
        <v>288.65226180070078</v>
      </c>
      <c r="L266">
        <v>2.1914537303447461</v>
      </c>
      <c r="M266">
        <v>287.65226180069902</v>
      </c>
      <c r="N266">
        <v>0.42317805858258578</v>
      </c>
      <c r="O266">
        <v>433.28534210886932</v>
      </c>
      <c r="P266">
        <v>2.234377515877092</v>
      </c>
      <c r="Q266">
        <v>432.28534210886909</v>
      </c>
      <c r="R266">
        <f t="shared" si="16"/>
        <v>1.7060133759397329</v>
      </c>
      <c r="S266">
        <f t="shared" si="17"/>
        <v>1451.3509559442446</v>
      </c>
      <c r="T266">
        <f t="shared" si="18"/>
        <v>8.779772379933771</v>
      </c>
      <c r="U266">
        <f t="shared" si="19"/>
        <v>1447.3509559442416</v>
      </c>
      <c r="V266" t="s">
        <v>2066</v>
      </c>
    </row>
    <row r="267" spans="1:22" x14ac:dyDescent="0.25">
      <c r="A267" t="s">
        <v>282</v>
      </c>
      <c r="B267">
        <v>0.43394141164539851</v>
      </c>
      <c r="C267">
        <v>210.82007080610029</v>
      </c>
      <c r="D267">
        <v>2.111808897340044</v>
      </c>
      <c r="E267">
        <v>209.82007080609949</v>
      </c>
      <c r="F267">
        <v>0.42317805858258578</v>
      </c>
      <c r="G267">
        <v>433.28534210886932</v>
      </c>
      <c r="H267">
        <v>2.234377515877092</v>
      </c>
      <c r="I267">
        <v>432.28534210886909</v>
      </c>
      <c r="J267">
        <v>0.42677909787276869</v>
      </c>
      <c r="K267">
        <v>288.65226180070078</v>
      </c>
      <c r="L267">
        <v>2.1914537303447461</v>
      </c>
      <c r="M267">
        <v>287.65226180069902</v>
      </c>
      <c r="N267">
        <v>0.42211480783898009</v>
      </c>
      <c r="O267">
        <v>518.59328122857426</v>
      </c>
      <c r="P267">
        <v>2.242132236371889</v>
      </c>
      <c r="Q267">
        <v>517.59328122857391</v>
      </c>
      <c r="R267">
        <f t="shared" si="16"/>
        <v>1.7060133759397329</v>
      </c>
      <c r="S267">
        <f t="shared" si="17"/>
        <v>1451.3509559442446</v>
      </c>
      <c r="T267">
        <f t="shared" si="18"/>
        <v>8.779772379933771</v>
      </c>
      <c r="U267">
        <f t="shared" si="19"/>
        <v>1447.3509559442416</v>
      </c>
      <c r="V267" t="s">
        <v>2066</v>
      </c>
    </row>
    <row r="268" spans="1:22" x14ac:dyDescent="0.25">
      <c r="A268" t="s">
        <v>283</v>
      </c>
      <c r="B268">
        <v>0.63161265835278568</v>
      </c>
      <c r="C268">
        <v>144.8982420554419</v>
      </c>
      <c r="D268">
        <v>1.3484703696695559</v>
      </c>
      <c r="E268">
        <v>143.8982420554444</v>
      </c>
      <c r="F268">
        <v>0.62203920417645286</v>
      </c>
      <c r="G268">
        <v>511.99161283010272</v>
      </c>
      <c r="H268">
        <v>1.426659394089711</v>
      </c>
      <c r="I268">
        <v>510.99161283010369</v>
      </c>
      <c r="J268">
        <v>0.62827504372261589</v>
      </c>
      <c r="K268">
        <v>224.97500451589619</v>
      </c>
      <c r="L268">
        <v>1.370141921072759</v>
      </c>
      <c r="M268">
        <v>223.97500451589571</v>
      </c>
      <c r="N268">
        <v>0.62938589879957296</v>
      </c>
      <c r="O268">
        <v>163.91850844383799</v>
      </c>
      <c r="P268">
        <v>1.3556004458703521</v>
      </c>
      <c r="Q268">
        <v>162.91850844383961</v>
      </c>
      <c r="R268">
        <f t="shared" si="16"/>
        <v>2.5113128050514275</v>
      </c>
      <c r="S268">
        <f t="shared" si="17"/>
        <v>1045.7833678452789</v>
      </c>
      <c r="T268">
        <f t="shared" si="18"/>
        <v>5.500872130702378</v>
      </c>
      <c r="U268">
        <f t="shared" si="19"/>
        <v>1041.7833678452832</v>
      </c>
      <c r="V268" t="s">
        <v>2066</v>
      </c>
    </row>
    <row r="269" spans="1:22" x14ac:dyDescent="0.25">
      <c r="A269" t="s">
        <v>284</v>
      </c>
      <c r="B269">
        <v>0.63161265835278568</v>
      </c>
      <c r="C269">
        <v>144.8982420554419</v>
      </c>
      <c r="D269">
        <v>1.3484703696695559</v>
      </c>
      <c r="E269">
        <v>143.8982420554444</v>
      </c>
      <c r="F269">
        <v>0.62938589879957296</v>
      </c>
      <c r="G269">
        <v>163.91850844383799</v>
      </c>
      <c r="H269">
        <v>1.3556004458703521</v>
      </c>
      <c r="I269">
        <v>162.91850844383961</v>
      </c>
      <c r="J269">
        <v>0.62827504372261589</v>
      </c>
      <c r="K269">
        <v>224.97500451589619</v>
      </c>
      <c r="L269">
        <v>1.370141921072759</v>
      </c>
      <c r="M269">
        <v>223.97500451589571</v>
      </c>
      <c r="N269">
        <v>0.62203920417645286</v>
      </c>
      <c r="O269">
        <v>511.99161283010272</v>
      </c>
      <c r="P269">
        <v>1.426659394089711</v>
      </c>
      <c r="Q269">
        <v>510.99161283010369</v>
      </c>
      <c r="R269">
        <f t="shared" si="16"/>
        <v>2.5113128050514275</v>
      </c>
      <c r="S269">
        <f t="shared" si="17"/>
        <v>1045.7833678452789</v>
      </c>
      <c r="T269">
        <f t="shared" si="18"/>
        <v>5.500872130702378</v>
      </c>
      <c r="U269">
        <f t="shared" si="19"/>
        <v>1041.7833678452835</v>
      </c>
      <c r="V269" t="s">
        <v>2066</v>
      </c>
    </row>
    <row r="270" spans="1:22" x14ac:dyDescent="0.25">
      <c r="A270" t="s">
        <v>285</v>
      </c>
      <c r="B270">
        <v>0.41534729919081259</v>
      </c>
      <c r="C270">
        <v>274.36001838235097</v>
      </c>
      <c r="D270">
        <v>2.1505670277721229</v>
      </c>
      <c r="E270">
        <v>273.36001838235279</v>
      </c>
      <c r="F270">
        <v>0.4022255455813924</v>
      </c>
      <c r="G270">
        <v>626.67787555967652</v>
      </c>
      <c r="H270">
        <v>2.2636958904176918</v>
      </c>
      <c r="I270">
        <v>625.67787555967425</v>
      </c>
      <c r="J270">
        <v>0.40875390635971759</v>
      </c>
      <c r="K270">
        <v>344.87106299212439</v>
      </c>
      <c r="L270">
        <v>2.1954861497832669</v>
      </c>
      <c r="M270">
        <v>343.87106299212451</v>
      </c>
      <c r="N270">
        <v>0.40459436794302539</v>
      </c>
      <c r="O270">
        <v>533.35386753126738</v>
      </c>
      <c r="P270">
        <v>2.240640908655481</v>
      </c>
      <c r="Q270">
        <v>532.35386753126477</v>
      </c>
      <c r="R270">
        <f t="shared" si="16"/>
        <v>1.630921119074948</v>
      </c>
      <c r="S270">
        <f t="shared" si="17"/>
        <v>1779.2628244654193</v>
      </c>
      <c r="T270">
        <f t="shared" si="18"/>
        <v>8.8503899766285627</v>
      </c>
      <c r="U270">
        <f t="shared" si="19"/>
        <v>1775.2628244654163</v>
      </c>
      <c r="V270" t="s">
        <v>2066</v>
      </c>
    </row>
    <row r="271" spans="1:22" x14ac:dyDescent="0.25">
      <c r="A271" t="s">
        <v>286</v>
      </c>
      <c r="B271">
        <v>0.41534729919081259</v>
      </c>
      <c r="C271">
        <v>274.36001838235097</v>
      </c>
      <c r="D271">
        <v>2.1505670277721229</v>
      </c>
      <c r="E271">
        <v>273.36001838235279</v>
      </c>
      <c r="F271">
        <v>0.40459436794302539</v>
      </c>
      <c r="G271">
        <v>533.35386753126738</v>
      </c>
      <c r="H271">
        <v>2.240640908655481</v>
      </c>
      <c r="I271">
        <v>532.35386753126477</v>
      </c>
      <c r="J271">
        <v>0.40875390635971759</v>
      </c>
      <c r="K271">
        <v>344.87106299212439</v>
      </c>
      <c r="L271">
        <v>2.1954861497832669</v>
      </c>
      <c r="M271">
        <v>343.87106299212451</v>
      </c>
      <c r="N271">
        <v>0.4022255455813924</v>
      </c>
      <c r="O271">
        <v>626.67787555967652</v>
      </c>
      <c r="P271">
        <v>2.2636958904176918</v>
      </c>
      <c r="Q271">
        <v>625.67787555967425</v>
      </c>
      <c r="R271">
        <f t="shared" si="16"/>
        <v>1.630921119074948</v>
      </c>
      <c r="S271">
        <f t="shared" si="17"/>
        <v>1779.2628244654193</v>
      </c>
      <c r="T271">
        <f t="shared" si="18"/>
        <v>8.8503899766285627</v>
      </c>
      <c r="U271">
        <f t="shared" si="19"/>
        <v>1775.2628244654163</v>
      </c>
      <c r="V271" t="s">
        <v>2066</v>
      </c>
    </row>
    <row r="272" spans="1:22" x14ac:dyDescent="0.25">
      <c r="A272" t="s">
        <v>287</v>
      </c>
      <c r="B272">
        <v>0.43661478842647222</v>
      </c>
      <c r="C272">
        <v>242.08314950980389</v>
      </c>
      <c r="D272">
        <v>2.3083817125455659</v>
      </c>
      <c r="E272">
        <v>241.08314950980349</v>
      </c>
      <c r="F272">
        <v>0.42066853582376612</v>
      </c>
      <c r="G272">
        <v>643.03375019299529</v>
      </c>
      <c r="H272">
        <v>2.470496430546639</v>
      </c>
      <c r="I272">
        <v>642.03375019299142</v>
      </c>
      <c r="J272">
        <v>0.42751097645136688</v>
      </c>
      <c r="K272">
        <v>361.77045398622062</v>
      </c>
      <c r="L272">
        <v>2.391882671777859</v>
      </c>
      <c r="M272">
        <v>360.7704539862213</v>
      </c>
      <c r="N272">
        <v>0.42234688513971402</v>
      </c>
      <c r="O272">
        <v>510.96093870619472</v>
      </c>
      <c r="P272">
        <v>2.442784180468458</v>
      </c>
      <c r="Q272">
        <v>509.96093870618932</v>
      </c>
      <c r="R272">
        <f t="shared" si="16"/>
        <v>1.7071411858413192</v>
      </c>
      <c r="S272">
        <f t="shared" si="17"/>
        <v>1757.8482923952147</v>
      </c>
      <c r="T272">
        <f t="shared" si="18"/>
        <v>9.6135449953385219</v>
      </c>
      <c r="U272">
        <f t="shared" si="19"/>
        <v>1753.8482923952056</v>
      </c>
      <c r="V272" t="s">
        <v>2066</v>
      </c>
    </row>
    <row r="273" spans="1:22" x14ac:dyDescent="0.25">
      <c r="A273" t="s">
        <v>288</v>
      </c>
      <c r="B273">
        <v>0.43661478842647222</v>
      </c>
      <c r="C273">
        <v>242.08314950980389</v>
      </c>
      <c r="D273">
        <v>2.3083817125455659</v>
      </c>
      <c r="E273">
        <v>241.08314950980349</v>
      </c>
      <c r="F273">
        <v>0.42234688513971402</v>
      </c>
      <c r="G273">
        <v>510.96093870619472</v>
      </c>
      <c r="H273">
        <v>2.442784180468458</v>
      </c>
      <c r="I273">
        <v>509.96093870618932</v>
      </c>
      <c r="J273">
        <v>0.42751097645136688</v>
      </c>
      <c r="K273">
        <v>361.77045398622062</v>
      </c>
      <c r="L273">
        <v>2.391882671777859</v>
      </c>
      <c r="M273">
        <v>360.7704539862213</v>
      </c>
      <c r="N273">
        <v>0.42066853582376612</v>
      </c>
      <c r="O273">
        <v>643.03375019299529</v>
      </c>
      <c r="P273">
        <v>2.470496430546639</v>
      </c>
      <c r="Q273">
        <v>642.03375019299142</v>
      </c>
      <c r="R273">
        <f t="shared" si="16"/>
        <v>1.7071411858413192</v>
      </c>
      <c r="S273">
        <f t="shared" si="17"/>
        <v>1757.8482923952145</v>
      </c>
      <c r="T273">
        <f t="shared" si="18"/>
        <v>9.6135449953385219</v>
      </c>
      <c r="U273">
        <f t="shared" si="19"/>
        <v>1753.8482923952056</v>
      </c>
      <c r="V273" t="s">
        <v>2066</v>
      </c>
    </row>
    <row r="274" spans="1:22" x14ac:dyDescent="0.25">
      <c r="A274" t="s">
        <v>289</v>
      </c>
      <c r="B274">
        <v>0.4527284423171038</v>
      </c>
      <c r="C274">
        <v>210.13072916666769</v>
      </c>
      <c r="D274">
        <v>1.9743643507162809</v>
      </c>
      <c r="E274">
        <v>209.13072916666721</v>
      </c>
      <c r="F274">
        <v>0.44091006742563482</v>
      </c>
      <c r="G274">
        <v>523.64335340435753</v>
      </c>
      <c r="H274">
        <v>2.081013754812993</v>
      </c>
      <c r="I274">
        <v>522.64335340435252</v>
      </c>
      <c r="J274">
        <v>0.44495379357882631</v>
      </c>
      <c r="K274">
        <v>405.34322711614033</v>
      </c>
      <c r="L274">
        <v>2.0467842395444942</v>
      </c>
      <c r="M274">
        <v>404.34322711614101</v>
      </c>
      <c r="N274">
        <v>0.43906729215992418</v>
      </c>
      <c r="O274">
        <v>636.82714219546438</v>
      </c>
      <c r="P274">
        <v>2.0985652446944481</v>
      </c>
      <c r="Q274">
        <v>635.8271421954621</v>
      </c>
      <c r="R274">
        <f t="shared" si="16"/>
        <v>1.7776595954814891</v>
      </c>
      <c r="S274">
        <f t="shared" si="17"/>
        <v>1775.9444518826299</v>
      </c>
      <c r="T274">
        <f t="shared" si="18"/>
        <v>8.2007275897682153</v>
      </c>
      <c r="U274">
        <f t="shared" si="19"/>
        <v>1771.9444518826228</v>
      </c>
      <c r="V274" t="s">
        <v>2066</v>
      </c>
    </row>
    <row r="275" spans="1:22" x14ac:dyDescent="0.25">
      <c r="A275" t="s">
        <v>290</v>
      </c>
      <c r="B275">
        <v>0.4527284423171038</v>
      </c>
      <c r="C275">
        <v>210.13072916666769</v>
      </c>
      <c r="D275">
        <v>1.9743643507162809</v>
      </c>
      <c r="E275">
        <v>209.13072916666721</v>
      </c>
      <c r="F275">
        <v>0.43906729215992418</v>
      </c>
      <c r="G275">
        <v>636.82714219546438</v>
      </c>
      <c r="H275">
        <v>2.0985652446944481</v>
      </c>
      <c r="I275">
        <v>635.8271421954621</v>
      </c>
      <c r="J275">
        <v>0.44495379357882631</v>
      </c>
      <c r="K275">
        <v>405.34322711614033</v>
      </c>
      <c r="L275">
        <v>2.0467842395444942</v>
      </c>
      <c r="M275">
        <v>404.34322711614101</v>
      </c>
      <c r="N275">
        <v>0.44091006742563482</v>
      </c>
      <c r="O275">
        <v>523.64335340435753</v>
      </c>
      <c r="P275">
        <v>2.081013754812993</v>
      </c>
      <c r="Q275">
        <v>522.64335340435252</v>
      </c>
      <c r="R275">
        <f t="shared" si="16"/>
        <v>1.7776595954814891</v>
      </c>
      <c r="S275">
        <f t="shared" si="17"/>
        <v>1775.9444518826299</v>
      </c>
      <c r="T275">
        <f t="shared" si="18"/>
        <v>8.200727589768217</v>
      </c>
      <c r="U275">
        <f t="shared" si="19"/>
        <v>1771.9444518826226</v>
      </c>
      <c r="V275" t="s">
        <v>2066</v>
      </c>
    </row>
    <row r="276" spans="1:22" x14ac:dyDescent="0.25">
      <c r="A276" t="s">
        <v>291</v>
      </c>
      <c r="B276">
        <v>0.58374390352442151</v>
      </c>
      <c r="C276">
        <v>176.65447303921641</v>
      </c>
      <c r="D276">
        <v>1.9302376895829241</v>
      </c>
      <c r="E276">
        <v>175.65447303921491</v>
      </c>
      <c r="F276">
        <v>0.57870843181894627</v>
      </c>
      <c r="G276">
        <v>386.5577890998967</v>
      </c>
      <c r="H276">
        <v>1.992310946892704</v>
      </c>
      <c r="I276">
        <v>385.55778909989021</v>
      </c>
      <c r="J276">
        <v>0.58187655337099542</v>
      </c>
      <c r="K276">
        <v>263.28005044291342</v>
      </c>
      <c r="L276">
        <v>1.966298043183359</v>
      </c>
      <c r="M276">
        <v>262.28005044291427</v>
      </c>
      <c r="N276">
        <v>0.57684184288007989</v>
      </c>
      <c r="O276">
        <v>440.27914157789428</v>
      </c>
      <c r="P276">
        <v>2.0123234955474438</v>
      </c>
      <c r="Q276">
        <v>439.27914157788911</v>
      </c>
      <c r="R276">
        <f t="shared" si="16"/>
        <v>2.3211707315944432</v>
      </c>
      <c r="S276">
        <f t="shared" si="17"/>
        <v>1266.7714541599207</v>
      </c>
      <c r="T276">
        <f t="shared" si="18"/>
        <v>7.9011701752064312</v>
      </c>
      <c r="U276">
        <f t="shared" si="19"/>
        <v>1262.7714541599084</v>
      </c>
      <c r="V276" t="s">
        <v>2066</v>
      </c>
    </row>
    <row r="277" spans="1:22" x14ac:dyDescent="0.25">
      <c r="A277" t="s">
        <v>292</v>
      </c>
      <c r="B277">
        <v>0.58374390352442151</v>
      </c>
      <c r="C277">
        <v>176.65447303921641</v>
      </c>
      <c r="D277">
        <v>1.9302376895829241</v>
      </c>
      <c r="E277">
        <v>175.65447303921491</v>
      </c>
      <c r="F277">
        <v>0.57684184288007989</v>
      </c>
      <c r="G277">
        <v>440.27914157789428</v>
      </c>
      <c r="H277">
        <v>2.0123234955474438</v>
      </c>
      <c r="I277">
        <v>439.27914157788911</v>
      </c>
      <c r="J277">
        <v>0.58187655337099542</v>
      </c>
      <c r="K277">
        <v>263.28005044291342</v>
      </c>
      <c r="L277">
        <v>1.966298043183359</v>
      </c>
      <c r="M277">
        <v>262.28005044291427</v>
      </c>
      <c r="N277">
        <v>0.57870843181894627</v>
      </c>
      <c r="O277">
        <v>386.5577890998967</v>
      </c>
      <c r="P277">
        <v>1.992310946892704</v>
      </c>
      <c r="Q277">
        <v>385.55778909989021</v>
      </c>
      <c r="R277">
        <f t="shared" si="16"/>
        <v>2.3211707315944432</v>
      </c>
      <c r="S277">
        <f t="shared" si="17"/>
        <v>1266.7714541599207</v>
      </c>
      <c r="T277">
        <f t="shared" si="18"/>
        <v>7.9011701752064312</v>
      </c>
      <c r="U277">
        <f t="shared" si="19"/>
        <v>1262.7714541599084</v>
      </c>
      <c r="V277" t="s">
        <v>2066</v>
      </c>
    </row>
    <row r="278" spans="1:22" x14ac:dyDescent="0.25">
      <c r="A278" t="s">
        <v>293</v>
      </c>
      <c r="B278">
        <v>0.50513761233659826</v>
      </c>
      <c r="C278">
        <v>223.24221813725461</v>
      </c>
      <c r="D278">
        <v>1.8711098782275959</v>
      </c>
      <c r="E278">
        <v>222.24221813725589</v>
      </c>
      <c r="F278">
        <v>0.494018748637231</v>
      </c>
      <c r="G278">
        <v>617.0997992897976</v>
      </c>
      <c r="H278">
        <v>1.9670728190936499</v>
      </c>
      <c r="I278">
        <v>616.09979928979419</v>
      </c>
      <c r="J278">
        <v>0.50058750027470877</v>
      </c>
      <c r="K278">
        <v>335.59842519685128</v>
      </c>
      <c r="L278">
        <v>1.9077493089314419</v>
      </c>
      <c r="M278">
        <v>334.59842519685191</v>
      </c>
      <c r="N278">
        <v>0.49830502006252281</v>
      </c>
      <c r="O278">
        <v>432.89871854253801</v>
      </c>
      <c r="P278">
        <v>1.9329112835208559</v>
      </c>
      <c r="Q278">
        <v>431.89871854253528</v>
      </c>
      <c r="R278">
        <f t="shared" si="16"/>
        <v>1.9980488813110606</v>
      </c>
      <c r="S278">
        <f t="shared" si="17"/>
        <v>1608.8391611664415</v>
      </c>
      <c r="T278">
        <f t="shared" si="18"/>
        <v>7.6788432897735444</v>
      </c>
      <c r="U278">
        <f t="shared" si="19"/>
        <v>1604.8391611664374</v>
      </c>
      <c r="V278" t="s">
        <v>2066</v>
      </c>
    </row>
    <row r="279" spans="1:22" x14ac:dyDescent="0.25">
      <c r="A279" t="s">
        <v>294</v>
      </c>
      <c r="B279">
        <v>0.50513761233659826</v>
      </c>
      <c r="C279">
        <v>223.24221813725461</v>
      </c>
      <c r="D279">
        <v>1.8711098782275959</v>
      </c>
      <c r="E279">
        <v>222.24221813725589</v>
      </c>
      <c r="F279">
        <v>0.49830502006252281</v>
      </c>
      <c r="G279">
        <v>432.89871854253801</v>
      </c>
      <c r="H279">
        <v>1.9329112835208559</v>
      </c>
      <c r="I279">
        <v>431.89871854253528</v>
      </c>
      <c r="J279">
        <v>0.50058750027470877</v>
      </c>
      <c r="K279">
        <v>335.59842519685128</v>
      </c>
      <c r="L279">
        <v>1.9077493089314419</v>
      </c>
      <c r="M279">
        <v>334.59842519685191</v>
      </c>
      <c r="N279">
        <v>0.494018748637231</v>
      </c>
      <c r="O279">
        <v>617.0997992897976</v>
      </c>
      <c r="P279">
        <v>1.9670728190936499</v>
      </c>
      <c r="Q279">
        <v>616.09979928979419</v>
      </c>
      <c r="R279">
        <f t="shared" si="16"/>
        <v>1.9980488813110608</v>
      </c>
      <c r="S279">
        <f t="shared" si="17"/>
        <v>1608.8391611664415</v>
      </c>
      <c r="T279">
        <f t="shared" si="18"/>
        <v>7.6788432897735435</v>
      </c>
      <c r="U279">
        <f t="shared" si="19"/>
        <v>1604.8391611664372</v>
      </c>
      <c r="V279" t="s">
        <v>2066</v>
      </c>
    </row>
    <row r="280" spans="1:22" x14ac:dyDescent="0.25">
      <c r="A280" t="s">
        <v>295</v>
      </c>
      <c r="B280">
        <v>0.45052234266868108</v>
      </c>
      <c r="C280">
        <v>250.16308210784371</v>
      </c>
      <c r="D280">
        <v>1.917741050893877</v>
      </c>
      <c r="E280">
        <v>249.16308210784319</v>
      </c>
      <c r="F280">
        <v>0.43898097540136699</v>
      </c>
      <c r="G280">
        <v>604.75775822140088</v>
      </c>
      <c r="H280">
        <v>2.0208744222880628</v>
      </c>
      <c r="I280">
        <v>603.7577582213986</v>
      </c>
      <c r="J280">
        <v>0.44540248702687663</v>
      </c>
      <c r="K280">
        <v>311.4267655019691</v>
      </c>
      <c r="L280">
        <v>1.958218941332184</v>
      </c>
      <c r="M280">
        <v>310.42676550196933</v>
      </c>
      <c r="N280">
        <v>0.44203875477336457</v>
      </c>
      <c r="O280">
        <v>433.35639956770279</v>
      </c>
      <c r="P280">
        <v>1.9931274956384151</v>
      </c>
      <c r="Q280">
        <v>432.35639956770058</v>
      </c>
      <c r="R280">
        <f t="shared" si="16"/>
        <v>1.7769445598702893</v>
      </c>
      <c r="S280">
        <f t="shared" si="17"/>
        <v>1599.7040053989165</v>
      </c>
      <c r="T280">
        <f t="shared" si="18"/>
        <v>7.8899619101525387</v>
      </c>
      <c r="U280">
        <f t="shared" si="19"/>
        <v>1595.7040053989117</v>
      </c>
      <c r="V280" t="s">
        <v>2066</v>
      </c>
    </row>
    <row r="281" spans="1:22" x14ac:dyDescent="0.25">
      <c r="A281" t="s">
        <v>296</v>
      </c>
      <c r="B281">
        <v>0.45052234266868108</v>
      </c>
      <c r="C281">
        <v>250.16308210784371</v>
      </c>
      <c r="D281">
        <v>1.917741050893877</v>
      </c>
      <c r="E281">
        <v>249.16308210784319</v>
      </c>
      <c r="F281">
        <v>0.44203875477336457</v>
      </c>
      <c r="G281">
        <v>433.35639956770279</v>
      </c>
      <c r="H281">
        <v>1.9931274956384151</v>
      </c>
      <c r="I281">
        <v>432.35639956770058</v>
      </c>
      <c r="J281">
        <v>0.44540248702687663</v>
      </c>
      <c r="K281">
        <v>311.4267655019691</v>
      </c>
      <c r="L281">
        <v>1.958218941332184</v>
      </c>
      <c r="M281">
        <v>310.42676550196933</v>
      </c>
      <c r="N281">
        <v>0.43898097540136699</v>
      </c>
      <c r="O281">
        <v>604.75775822140088</v>
      </c>
      <c r="P281">
        <v>2.0208744222880628</v>
      </c>
      <c r="Q281">
        <v>603.7577582213986</v>
      </c>
      <c r="R281">
        <f t="shared" si="16"/>
        <v>1.7769445598702893</v>
      </c>
      <c r="S281">
        <f t="shared" si="17"/>
        <v>1599.7040053989167</v>
      </c>
      <c r="T281">
        <f t="shared" si="18"/>
        <v>7.8899619101525396</v>
      </c>
      <c r="U281">
        <f t="shared" si="19"/>
        <v>1595.7040053989117</v>
      </c>
      <c r="V281" t="s">
        <v>2066</v>
      </c>
    </row>
    <row r="282" spans="1:22" x14ac:dyDescent="0.25">
      <c r="A282" t="s">
        <v>297</v>
      </c>
      <c r="B282">
        <v>0.43133756867099737</v>
      </c>
      <c r="C282">
        <v>146.56911764706251</v>
      </c>
      <c r="D282">
        <v>2.769261518272387</v>
      </c>
      <c r="E282">
        <v>145.5691176470585</v>
      </c>
      <c r="F282">
        <v>0.42610513528596822</v>
      </c>
      <c r="G282">
        <v>289.37671761618469</v>
      </c>
      <c r="H282">
        <v>2.8970214875334528</v>
      </c>
      <c r="I282">
        <v>288.3767176161802</v>
      </c>
      <c r="J282">
        <v>0.43022664214575312</v>
      </c>
      <c r="K282">
        <v>191.05407234251911</v>
      </c>
      <c r="L282">
        <v>2.836522716967445</v>
      </c>
      <c r="M282">
        <v>190.05407234252081</v>
      </c>
      <c r="N282">
        <v>0.42559673712960983</v>
      </c>
      <c r="O282">
        <v>354.15701713756948</v>
      </c>
      <c r="P282">
        <v>2.8978072163958282</v>
      </c>
      <c r="Q282">
        <v>353.15701713756431</v>
      </c>
      <c r="R282">
        <f t="shared" si="16"/>
        <v>1.7132660832323285</v>
      </c>
      <c r="S282">
        <f t="shared" si="17"/>
        <v>981.15692474333582</v>
      </c>
      <c r="T282">
        <f t="shared" si="18"/>
        <v>11.400612939169113</v>
      </c>
      <c r="U282">
        <f t="shared" si="19"/>
        <v>977.15692474332377</v>
      </c>
      <c r="V282" t="s">
        <v>2066</v>
      </c>
    </row>
    <row r="283" spans="1:22" x14ac:dyDescent="0.25">
      <c r="A283" t="s">
        <v>298</v>
      </c>
      <c r="B283">
        <v>0.43133756867099737</v>
      </c>
      <c r="C283">
        <v>146.56911764706251</v>
      </c>
      <c r="D283">
        <v>2.769261518272387</v>
      </c>
      <c r="E283">
        <v>145.5691176470585</v>
      </c>
      <c r="F283">
        <v>0.42559673712960983</v>
      </c>
      <c r="G283">
        <v>354.15701713756948</v>
      </c>
      <c r="H283">
        <v>2.8978072163958282</v>
      </c>
      <c r="I283">
        <v>353.15701713756431</v>
      </c>
      <c r="J283">
        <v>0.43022664214575312</v>
      </c>
      <c r="K283">
        <v>191.05407234251911</v>
      </c>
      <c r="L283">
        <v>2.836522716967445</v>
      </c>
      <c r="M283">
        <v>190.05407234252081</v>
      </c>
      <c r="N283">
        <v>0.42610513528596822</v>
      </c>
      <c r="O283">
        <v>289.37671761618469</v>
      </c>
      <c r="P283">
        <v>2.8970214875334528</v>
      </c>
      <c r="Q283">
        <v>288.3767176161802</v>
      </c>
      <c r="R283">
        <f t="shared" si="16"/>
        <v>1.7132660832323283</v>
      </c>
      <c r="S283">
        <f t="shared" si="17"/>
        <v>981.15692474333582</v>
      </c>
      <c r="T283">
        <f t="shared" si="18"/>
        <v>11.400612939169113</v>
      </c>
      <c r="U283">
        <f t="shared" si="19"/>
        <v>977.15692474332377</v>
      </c>
      <c r="V283" t="s">
        <v>2066</v>
      </c>
    </row>
    <row r="284" spans="1:22" x14ac:dyDescent="0.25">
      <c r="A284" t="s">
        <v>299</v>
      </c>
      <c r="B284">
        <v>0.53482837787017945</v>
      </c>
      <c r="C284">
        <v>158.6098345588249</v>
      </c>
      <c r="D284">
        <v>1.678160835199344</v>
      </c>
      <c r="E284">
        <v>157.60983455882251</v>
      </c>
      <c r="F284">
        <v>0.5255945064600287</v>
      </c>
      <c r="G284">
        <v>370.26583294735423</v>
      </c>
      <c r="H284">
        <v>1.7547065677223059</v>
      </c>
      <c r="I284">
        <v>369.26583294735099</v>
      </c>
      <c r="J284">
        <v>0.52832457822505974</v>
      </c>
      <c r="K284">
        <v>311.92353592519879</v>
      </c>
      <c r="L284">
        <v>1.7353332182853181</v>
      </c>
      <c r="M284">
        <v>310.92353592519879</v>
      </c>
      <c r="N284">
        <v>0.52276981751961027</v>
      </c>
      <c r="O284">
        <v>531.12132159951079</v>
      </c>
      <c r="P284">
        <v>1.785378966498554</v>
      </c>
      <c r="Q284">
        <v>530.1213215995067</v>
      </c>
      <c r="R284">
        <f t="shared" si="16"/>
        <v>2.111517280074878</v>
      </c>
      <c r="S284">
        <f t="shared" si="17"/>
        <v>1371.9205250308887</v>
      </c>
      <c r="T284">
        <f t="shared" si="18"/>
        <v>6.9535795877055211</v>
      </c>
      <c r="U284">
        <f t="shared" si="19"/>
        <v>1367.9205250308789</v>
      </c>
      <c r="V284" t="s">
        <v>2066</v>
      </c>
    </row>
    <row r="285" spans="1:22" x14ac:dyDescent="0.25">
      <c r="A285" t="s">
        <v>300</v>
      </c>
      <c r="B285">
        <v>0.53482837787017945</v>
      </c>
      <c r="C285">
        <v>158.6098345588249</v>
      </c>
      <c r="D285">
        <v>1.678160835199344</v>
      </c>
      <c r="E285">
        <v>157.60983455882251</v>
      </c>
      <c r="F285">
        <v>0.52276981751961027</v>
      </c>
      <c r="G285">
        <v>531.12132159951079</v>
      </c>
      <c r="H285">
        <v>1.785378966498554</v>
      </c>
      <c r="I285">
        <v>530.1213215995067</v>
      </c>
      <c r="J285">
        <v>0.52832457822505974</v>
      </c>
      <c r="K285">
        <v>311.92353592519879</v>
      </c>
      <c r="L285">
        <v>1.7353332182853181</v>
      </c>
      <c r="M285">
        <v>310.92353592519879</v>
      </c>
      <c r="N285">
        <v>0.5255945064600287</v>
      </c>
      <c r="O285">
        <v>370.26583294735423</v>
      </c>
      <c r="P285">
        <v>1.7547065677223059</v>
      </c>
      <c r="Q285">
        <v>369.26583294735099</v>
      </c>
      <c r="R285">
        <f t="shared" si="16"/>
        <v>2.111517280074878</v>
      </c>
      <c r="S285">
        <f t="shared" si="17"/>
        <v>1371.9205250308887</v>
      </c>
      <c r="T285">
        <f t="shared" si="18"/>
        <v>6.953579587705522</v>
      </c>
      <c r="U285">
        <f t="shared" si="19"/>
        <v>1367.9205250308792</v>
      </c>
      <c r="V285" t="s">
        <v>2066</v>
      </c>
    </row>
    <row r="286" spans="1:22" x14ac:dyDescent="0.25">
      <c r="A286" t="s">
        <v>301</v>
      </c>
      <c r="B286">
        <v>0.69320851514835502</v>
      </c>
      <c r="C286">
        <v>102.93982843137501</v>
      </c>
      <c r="D286">
        <v>1.479829413993178</v>
      </c>
      <c r="E286">
        <v>101.93982843137159</v>
      </c>
      <c r="F286">
        <v>0.68227048220334208</v>
      </c>
      <c r="G286">
        <v>400.44282846997243</v>
      </c>
      <c r="H286">
        <v>1.579334263727018</v>
      </c>
      <c r="I286">
        <v>399.44282846996919</v>
      </c>
      <c r="J286">
        <v>0.68706843993275202</v>
      </c>
      <c r="K286">
        <v>303.65563484251942</v>
      </c>
      <c r="L286">
        <v>1.5459113705477241</v>
      </c>
      <c r="M286">
        <v>302.65563484252039</v>
      </c>
      <c r="N286">
        <v>0.68256537872547118</v>
      </c>
      <c r="O286">
        <v>384.83974062065869</v>
      </c>
      <c r="P286">
        <v>1.5769160298409</v>
      </c>
      <c r="Q286">
        <v>383.83974062065579</v>
      </c>
      <c r="R286">
        <f t="shared" si="16"/>
        <v>2.7451128160099203</v>
      </c>
      <c r="S286">
        <f t="shared" si="17"/>
        <v>1191.8780323645256</v>
      </c>
      <c r="T286">
        <f t="shared" si="18"/>
        <v>6.1819910781088208</v>
      </c>
      <c r="U286">
        <f t="shared" si="19"/>
        <v>1187.8780323645169</v>
      </c>
      <c r="V286" t="s">
        <v>2066</v>
      </c>
    </row>
    <row r="287" spans="1:22" x14ac:dyDescent="0.25">
      <c r="A287" t="s">
        <v>302</v>
      </c>
      <c r="B287">
        <v>0.69320851514835502</v>
      </c>
      <c r="C287">
        <v>102.93982843137501</v>
      </c>
      <c r="D287">
        <v>1.479829413993178</v>
      </c>
      <c r="E287">
        <v>101.93982843137159</v>
      </c>
      <c r="F287">
        <v>0.68256537872547118</v>
      </c>
      <c r="G287">
        <v>384.83974062065869</v>
      </c>
      <c r="H287">
        <v>1.5769160298409</v>
      </c>
      <c r="I287">
        <v>383.83974062065579</v>
      </c>
      <c r="J287">
        <v>0.68706843993275202</v>
      </c>
      <c r="K287">
        <v>303.65563484251942</v>
      </c>
      <c r="L287">
        <v>1.5459113705477241</v>
      </c>
      <c r="M287">
        <v>302.65563484252039</v>
      </c>
      <c r="N287">
        <v>0.68227048220334208</v>
      </c>
      <c r="O287">
        <v>400.44282846997243</v>
      </c>
      <c r="P287">
        <v>1.579334263727018</v>
      </c>
      <c r="Q287">
        <v>399.44282846996919</v>
      </c>
      <c r="R287">
        <f t="shared" si="16"/>
        <v>2.7451128160099203</v>
      </c>
      <c r="S287">
        <f t="shared" si="17"/>
        <v>1191.8780323645256</v>
      </c>
      <c r="T287">
        <f t="shared" si="18"/>
        <v>6.1819910781088208</v>
      </c>
      <c r="U287">
        <f t="shared" si="19"/>
        <v>1187.8780323645169</v>
      </c>
      <c r="V287" t="s">
        <v>2066</v>
      </c>
    </row>
    <row r="288" spans="1:22" x14ac:dyDescent="0.25">
      <c r="A288" t="s">
        <v>303</v>
      </c>
      <c r="B288">
        <v>0.6738466777165415</v>
      </c>
      <c r="C288">
        <v>106.0393382352963</v>
      </c>
      <c r="D288">
        <v>1.6200165171997249</v>
      </c>
      <c r="E288">
        <v>105.0393382352933</v>
      </c>
      <c r="F288">
        <v>0.66278888380915868</v>
      </c>
      <c r="G288">
        <v>340.79394781535052</v>
      </c>
      <c r="H288">
        <v>1.7245438003496381</v>
      </c>
      <c r="I288">
        <v>339.793947815347</v>
      </c>
      <c r="J288">
        <v>0.6687286323028192</v>
      </c>
      <c r="K288">
        <v>235.3734928641737</v>
      </c>
      <c r="L288">
        <v>1.6772631481155309</v>
      </c>
      <c r="M288">
        <v>234.37349286417401</v>
      </c>
      <c r="N288">
        <v>0.66240930813266452</v>
      </c>
      <c r="O288">
        <v>317.20734908136632</v>
      </c>
      <c r="P288">
        <v>1.7224696523133101</v>
      </c>
      <c r="Q288">
        <v>316.20734908136382</v>
      </c>
      <c r="R288">
        <f t="shared" si="16"/>
        <v>2.6677735019611841</v>
      </c>
      <c r="S288">
        <f t="shared" si="17"/>
        <v>999.41412799618683</v>
      </c>
      <c r="T288">
        <f t="shared" si="18"/>
        <v>6.7442931179782049</v>
      </c>
      <c r="U288">
        <f t="shared" si="19"/>
        <v>995.41412799617819</v>
      </c>
      <c r="V288" t="s">
        <v>2066</v>
      </c>
    </row>
    <row r="289" spans="1:22" x14ac:dyDescent="0.25">
      <c r="A289" t="s">
        <v>304</v>
      </c>
      <c r="B289">
        <v>0.6738466777165415</v>
      </c>
      <c r="C289">
        <v>106.0393382352963</v>
      </c>
      <c r="D289">
        <v>1.6200165171997249</v>
      </c>
      <c r="E289">
        <v>105.0393382352933</v>
      </c>
      <c r="F289">
        <v>0.66240930813266452</v>
      </c>
      <c r="G289">
        <v>317.20734908136632</v>
      </c>
      <c r="H289">
        <v>1.7224696523133101</v>
      </c>
      <c r="I289">
        <v>316.20734908136382</v>
      </c>
      <c r="J289">
        <v>0.6687286323028192</v>
      </c>
      <c r="K289">
        <v>235.3734928641737</v>
      </c>
      <c r="L289">
        <v>1.6772631481155309</v>
      </c>
      <c r="M289">
        <v>234.37349286417401</v>
      </c>
      <c r="N289">
        <v>0.66278888380915868</v>
      </c>
      <c r="O289">
        <v>340.79394781535052</v>
      </c>
      <c r="P289">
        <v>1.7245438003496381</v>
      </c>
      <c r="Q289">
        <v>339.793947815347</v>
      </c>
      <c r="R289">
        <f t="shared" si="16"/>
        <v>2.6677735019611837</v>
      </c>
      <c r="S289">
        <f t="shared" si="17"/>
        <v>999.41412799618683</v>
      </c>
      <c r="T289">
        <f t="shared" si="18"/>
        <v>6.744293117978204</v>
      </c>
      <c r="U289">
        <f t="shared" si="19"/>
        <v>995.41412799617808</v>
      </c>
      <c r="V289" t="s">
        <v>2066</v>
      </c>
    </row>
    <row r="290" spans="1:22" x14ac:dyDescent="0.25">
      <c r="A290" t="s">
        <v>305</v>
      </c>
      <c r="B290">
        <v>0.68454428960634683</v>
      </c>
      <c r="C290">
        <v>135.10634191176649</v>
      </c>
      <c r="D290">
        <v>1.4613657917892</v>
      </c>
      <c r="E290">
        <v>134.10634191176371</v>
      </c>
      <c r="F290">
        <v>0.67414949810285973</v>
      </c>
      <c r="G290">
        <v>429.50687046472387</v>
      </c>
      <c r="H290">
        <v>1.5544372860535249</v>
      </c>
      <c r="I290">
        <v>428.5068704647216</v>
      </c>
      <c r="J290">
        <v>0.67988019318015902</v>
      </c>
      <c r="K290">
        <v>292.42368971456608</v>
      </c>
      <c r="L290">
        <v>1.517128060786352</v>
      </c>
      <c r="M290">
        <v>291.42368971456682</v>
      </c>
      <c r="N290">
        <v>0.6749804961816207</v>
      </c>
      <c r="O290">
        <v>389.58063918481082</v>
      </c>
      <c r="P290">
        <v>1.548292308355016</v>
      </c>
      <c r="Q290">
        <v>388.58063918480781</v>
      </c>
      <c r="R290">
        <f t="shared" si="16"/>
        <v>2.7135544770709865</v>
      </c>
      <c r="S290">
        <f t="shared" si="17"/>
        <v>1246.6175412758671</v>
      </c>
      <c r="T290">
        <f t="shared" si="18"/>
        <v>6.0812234469840938</v>
      </c>
      <c r="U290">
        <f t="shared" si="19"/>
        <v>1242.6175412758598</v>
      </c>
      <c r="V290" t="s">
        <v>2066</v>
      </c>
    </row>
    <row r="291" spans="1:22" x14ac:dyDescent="0.25">
      <c r="A291" t="s">
        <v>306</v>
      </c>
      <c r="B291">
        <v>0.68454428960634683</v>
      </c>
      <c r="C291">
        <v>135.10634191176649</v>
      </c>
      <c r="D291">
        <v>1.4613657917892</v>
      </c>
      <c r="E291">
        <v>134.10634191176371</v>
      </c>
      <c r="F291">
        <v>0.6749804961816207</v>
      </c>
      <c r="G291">
        <v>389.58063918481082</v>
      </c>
      <c r="H291">
        <v>1.548292308355016</v>
      </c>
      <c r="I291">
        <v>388.58063918480781</v>
      </c>
      <c r="J291">
        <v>0.67988019318015902</v>
      </c>
      <c r="K291">
        <v>292.42368971456608</v>
      </c>
      <c r="L291">
        <v>1.517128060786352</v>
      </c>
      <c r="M291">
        <v>291.42368971456682</v>
      </c>
      <c r="N291">
        <v>0.67414949810285973</v>
      </c>
      <c r="O291">
        <v>429.50687046472387</v>
      </c>
      <c r="P291">
        <v>1.5544372860535249</v>
      </c>
      <c r="Q291">
        <v>428.5068704647216</v>
      </c>
      <c r="R291">
        <f t="shared" si="16"/>
        <v>2.7135544770709861</v>
      </c>
      <c r="S291">
        <f t="shared" si="17"/>
        <v>1246.6175412758671</v>
      </c>
      <c r="T291">
        <f t="shared" si="18"/>
        <v>6.0812234469840929</v>
      </c>
      <c r="U291">
        <f t="shared" si="19"/>
        <v>1242.6175412758598</v>
      </c>
      <c r="V291" t="s">
        <v>2066</v>
      </c>
    </row>
    <row r="292" spans="1:22" x14ac:dyDescent="0.25">
      <c r="A292" t="s">
        <v>307</v>
      </c>
      <c r="B292">
        <v>0.67080147021299164</v>
      </c>
      <c r="C292">
        <v>126.59623161765001</v>
      </c>
      <c r="D292">
        <v>1.709616235016536</v>
      </c>
      <c r="E292">
        <v>125.5962316176459</v>
      </c>
      <c r="F292">
        <v>0.66084081035513376</v>
      </c>
      <c r="G292">
        <v>386.10662343677842</v>
      </c>
      <c r="H292">
        <v>1.8048082277527</v>
      </c>
      <c r="I292">
        <v>385.10662343677438</v>
      </c>
      <c r="J292">
        <v>0.66821100515366649</v>
      </c>
      <c r="K292">
        <v>254.35076279527479</v>
      </c>
      <c r="L292">
        <v>1.7517400334887769</v>
      </c>
      <c r="M292">
        <v>253.3507627952759</v>
      </c>
      <c r="N292">
        <v>0.6623966683072956</v>
      </c>
      <c r="O292">
        <v>351.62161494519381</v>
      </c>
      <c r="P292">
        <v>1.7940704983780951</v>
      </c>
      <c r="Q292">
        <v>350.6216149451887</v>
      </c>
      <c r="R292">
        <f t="shared" si="16"/>
        <v>2.6622499540290874</v>
      </c>
      <c r="S292">
        <f t="shared" si="17"/>
        <v>1118.6752327948971</v>
      </c>
      <c r="T292">
        <f t="shared" si="18"/>
        <v>7.060234994636108</v>
      </c>
      <c r="U292">
        <f t="shared" si="19"/>
        <v>1114.6752327948848</v>
      </c>
      <c r="V292" t="s">
        <v>2066</v>
      </c>
    </row>
    <row r="293" spans="1:22" x14ac:dyDescent="0.25">
      <c r="A293" t="s">
        <v>308</v>
      </c>
      <c r="B293">
        <v>0.67080147021299164</v>
      </c>
      <c r="C293">
        <v>126.59623161765001</v>
      </c>
      <c r="D293">
        <v>1.709616235016536</v>
      </c>
      <c r="E293">
        <v>125.5962316176459</v>
      </c>
      <c r="F293">
        <v>0.6623966683072956</v>
      </c>
      <c r="G293">
        <v>351.62161494519381</v>
      </c>
      <c r="H293">
        <v>1.7940704983780951</v>
      </c>
      <c r="I293">
        <v>350.6216149451887</v>
      </c>
      <c r="J293">
        <v>0.66821100515366649</v>
      </c>
      <c r="K293">
        <v>254.35076279527479</v>
      </c>
      <c r="L293">
        <v>1.7517400334887769</v>
      </c>
      <c r="M293">
        <v>253.3507627952759</v>
      </c>
      <c r="N293">
        <v>0.66084081035513376</v>
      </c>
      <c r="O293">
        <v>386.10662343677842</v>
      </c>
      <c r="P293">
        <v>1.8048082277527</v>
      </c>
      <c r="Q293">
        <v>385.10662343677438</v>
      </c>
      <c r="R293">
        <f t="shared" si="16"/>
        <v>2.6622499540290869</v>
      </c>
      <c r="S293">
        <f t="shared" si="17"/>
        <v>1118.6752327948971</v>
      </c>
      <c r="T293">
        <f t="shared" si="18"/>
        <v>7.060234994636108</v>
      </c>
      <c r="U293">
        <f t="shared" si="19"/>
        <v>1114.6752327948848</v>
      </c>
      <c r="V293" t="s">
        <v>2066</v>
      </c>
    </row>
    <row r="294" spans="1:22" x14ac:dyDescent="0.25">
      <c r="A294" t="s">
        <v>309</v>
      </c>
      <c r="B294">
        <v>0.68866075820091266</v>
      </c>
      <c r="C294">
        <v>193.89050245098139</v>
      </c>
      <c r="D294">
        <v>1.50446938994882</v>
      </c>
      <c r="E294">
        <v>192.8905024509796</v>
      </c>
      <c r="F294">
        <v>0.67795165940191326</v>
      </c>
      <c r="G294">
        <v>520.29248108692377</v>
      </c>
      <c r="H294">
        <v>1.5944761493002551</v>
      </c>
      <c r="I294">
        <v>519.29248108692093</v>
      </c>
      <c r="J294">
        <v>0.68461245888553623</v>
      </c>
      <c r="K294">
        <v>311.9606606791321</v>
      </c>
      <c r="L294">
        <v>1.5491974420824599</v>
      </c>
      <c r="M294">
        <v>310.96066067913301</v>
      </c>
      <c r="N294">
        <v>0.67927818983659582</v>
      </c>
      <c r="O294">
        <v>458.89535278678608</v>
      </c>
      <c r="P294">
        <v>1.5856465626983951</v>
      </c>
      <c r="Q294">
        <v>457.89535278678352</v>
      </c>
      <c r="R294">
        <f t="shared" si="16"/>
        <v>2.7305030663249581</v>
      </c>
      <c r="S294">
        <f t="shared" si="17"/>
        <v>1485.0389970038234</v>
      </c>
      <c r="T294">
        <f t="shared" si="18"/>
        <v>6.2337895440299302</v>
      </c>
      <c r="U294">
        <f t="shared" si="19"/>
        <v>1481.0389970038173</v>
      </c>
      <c r="V294" t="s">
        <v>2066</v>
      </c>
    </row>
    <row r="295" spans="1:22" x14ac:dyDescent="0.25">
      <c r="A295" t="s">
        <v>310</v>
      </c>
      <c r="B295">
        <v>0.68866075820091266</v>
      </c>
      <c r="C295">
        <v>193.89050245098139</v>
      </c>
      <c r="D295">
        <v>1.50446938994882</v>
      </c>
      <c r="E295">
        <v>192.8905024509796</v>
      </c>
      <c r="F295">
        <v>0.67927818983659582</v>
      </c>
      <c r="G295">
        <v>458.89535278678608</v>
      </c>
      <c r="H295">
        <v>1.5856465626983951</v>
      </c>
      <c r="I295">
        <v>457.89535278678352</v>
      </c>
      <c r="J295">
        <v>0.68461245888553623</v>
      </c>
      <c r="K295">
        <v>311.9606606791321</v>
      </c>
      <c r="L295">
        <v>1.5491974420824599</v>
      </c>
      <c r="M295">
        <v>310.96066067913301</v>
      </c>
      <c r="N295">
        <v>0.67795165940191326</v>
      </c>
      <c r="O295">
        <v>520.29248108692377</v>
      </c>
      <c r="P295">
        <v>1.5944761493002551</v>
      </c>
      <c r="Q295">
        <v>519.29248108692093</v>
      </c>
      <c r="R295">
        <f t="shared" si="16"/>
        <v>2.7305030663249581</v>
      </c>
      <c r="S295">
        <f t="shared" si="17"/>
        <v>1485.0389970038234</v>
      </c>
      <c r="T295">
        <f t="shared" si="18"/>
        <v>6.2337895440299302</v>
      </c>
      <c r="U295">
        <f t="shared" si="19"/>
        <v>1481.0389970038173</v>
      </c>
      <c r="V295" t="s">
        <v>2066</v>
      </c>
    </row>
    <row r="296" spans="1:22" x14ac:dyDescent="0.25">
      <c r="A296" t="s">
        <v>311</v>
      </c>
      <c r="B296">
        <v>0.46905345806750709</v>
      </c>
      <c r="C296">
        <v>196.9376838235298</v>
      </c>
      <c r="D296">
        <v>1.7233998660963821</v>
      </c>
      <c r="E296">
        <v>195.93768382352889</v>
      </c>
      <c r="F296">
        <v>0.46004421817375868</v>
      </c>
      <c r="G296">
        <v>476.91449745252658</v>
      </c>
      <c r="H296">
        <v>1.7919228803661309</v>
      </c>
      <c r="I296">
        <v>475.91449745252521</v>
      </c>
      <c r="J296">
        <v>0.46433268084735008</v>
      </c>
      <c r="K296">
        <v>360.1340735728358</v>
      </c>
      <c r="L296">
        <v>1.761055388492212</v>
      </c>
      <c r="M296">
        <v>359.13407357283558</v>
      </c>
      <c r="N296">
        <v>0.45781195436282668</v>
      </c>
      <c r="O296">
        <v>569.41892851629018</v>
      </c>
      <c r="P296">
        <v>1.815741085958962</v>
      </c>
      <c r="Q296">
        <v>568.41892851628745</v>
      </c>
      <c r="R296">
        <f t="shared" si="16"/>
        <v>1.8512423114514425</v>
      </c>
      <c r="S296">
        <f t="shared" si="17"/>
        <v>1603.4051833651824</v>
      </c>
      <c r="T296">
        <f t="shared" si="18"/>
        <v>7.0921192209136867</v>
      </c>
      <c r="U296">
        <f t="shared" si="19"/>
        <v>1599.4051833651772</v>
      </c>
      <c r="V296" t="s">
        <v>2066</v>
      </c>
    </row>
    <row r="297" spans="1:22" x14ac:dyDescent="0.25">
      <c r="A297" t="s">
        <v>312</v>
      </c>
      <c r="B297">
        <v>0.46905345806750709</v>
      </c>
      <c r="C297">
        <v>196.9376838235298</v>
      </c>
      <c r="D297">
        <v>1.7233998660963821</v>
      </c>
      <c r="E297">
        <v>195.93768382352889</v>
      </c>
      <c r="F297">
        <v>0.45781195436282668</v>
      </c>
      <c r="G297">
        <v>569.41892851629018</v>
      </c>
      <c r="H297">
        <v>1.815741085958962</v>
      </c>
      <c r="I297">
        <v>568.41892851628745</v>
      </c>
      <c r="J297">
        <v>0.46433268084735008</v>
      </c>
      <c r="K297">
        <v>360.1340735728358</v>
      </c>
      <c r="L297">
        <v>1.761055388492212</v>
      </c>
      <c r="M297">
        <v>359.13407357283558</v>
      </c>
      <c r="N297">
        <v>0.46004421817375868</v>
      </c>
      <c r="O297">
        <v>476.91449745252658</v>
      </c>
      <c r="P297">
        <v>1.7919228803661309</v>
      </c>
      <c r="Q297">
        <v>475.91449745252521</v>
      </c>
      <c r="R297">
        <f t="shared" si="16"/>
        <v>1.8512423114514425</v>
      </c>
      <c r="S297">
        <f t="shared" si="17"/>
        <v>1603.4051833651824</v>
      </c>
      <c r="T297">
        <f t="shared" si="18"/>
        <v>7.0921192209136867</v>
      </c>
      <c r="U297">
        <f t="shared" si="19"/>
        <v>1599.4051833651772</v>
      </c>
      <c r="V297" t="s">
        <v>2066</v>
      </c>
    </row>
    <row r="298" spans="1:22" x14ac:dyDescent="0.25">
      <c r="A298" t="s">
        <v>313</v>
      </c>
      <c r="B298">
        <v>0.61628239486105219</v>
      </c>
      <c r="C298">
        <v>158.76023284313831</v>
      </c>
      <c r="D298">
        <v>1.3399849654819429</v>
      </c>
      <c r="E298">
        <v>157.76023284313629</v>
      </c>
      <c r="F298">
        <v>0.60836544718067909</v>
      </c>
      <c r="G298">
        <v>395.34000308785119</v>
      </c>
      <c r="H298">
        <v>1.4043172757576869</v>
      </c>
      <c r="I298">
        <v>394.34000308784829</v>
      </c>
      <c r="J298">
        <v>0.61319882945549997</v>
      </c>
      <c r="K298">
        <v>256.53429502952753</v>
      </c>
      <c r="L298">
        <v>1.367065424212597</v>
      </c>
      <c r="M298">
        <v>255.5342950295277</v>
      </c>
      <c r="N298">
        <v>0.60884931750635762</v>
      </c>
      <c r="O298">
        <v>394.70149760691771</v>
      </c>
      <c r="P298">
        <v>1.4004109957153219</v>
      </c>
      <c r="Q298">
        <v>393.70149760691459</v>
      </c>
      <c r="R298">
        <f t="shared" si="16"/>
        <v>2.4466959890035889</v>
      </c>
      <c r="S298">
        <f t="shared" si="17"/>
        <v>1205.3360285674346</v>
      </c>
      <c r="T298">
        <f t="shared" si="18"/>
        <v>5.5117786611675488</v>
      </c>
      <c r="U298">
        <f t="shared" si="19"/>
        <v>1201.3360285674269</v>
      </c>
      <c r="V298" t="s">
        <v>2066</v>
      </c>
    </row>
    <row r="299" spans="1:22" x14ac:dyDescent="0.25">
      <c r="A299" t="s">
        <v>314</v>
      </c>
      <c r="B299">
        <v>0.61628239486105219</v>
      </c>
      <c r="C299">
        <v>158.76023284313831</v>
      </c>
      <c r="D299">
        <v>1.3399849654819429</v>
      </c>
      <c r="E299">
        <v>157.76023284313629</v>
      </c>
      <c r="F299">
        <v>0.60884931750635762</v>
      </c>
      <c r="G299">
        <v>394.70149760691771</v>
      </c>
      <c r="H299">
        <v>1.4004109957153219</v>
      </c>
      <c r="I299">
        <v>393.70149760691459</v>
      </c>
      <c r="J299">
        <v>0.61319882945549997</v>
      </c>
      <c r="K299">
        <v>256.53429502952753</v>
      </c>
      <c r="L299">
        <v>1.367065424212597</v>
      </c>
      <c r="M299">
        <v>255.5342950295277</v>
      </c>
      <c r="N299">
        <v>0.60836544718067909</v>
      </c>
      <c r="O299">
        <v>395.34000308785119</v>
      </c>
      <c r="P299">
        <v>1.4043172757576869</v>
      </c>
      <c r="Q299">
        <v>394.34000308784829</v>
      </c>
      <c r="R299">
        <f t="shared" si="16"/>
        <v>2.4466959890035889</v>
      </c>
      <c r="S299">
        <f t="shared" si="17"/>
        <v>1205.3360285674348</v>
      </c>
      <c r="T299">
        <f t="shared" si="18"/>
        <v>5.5117786611675488</v>
      </c>
      <c r="U299">
        <f t="shared" si="19"/>
        <v>1201.3360285674269</v>
      </c>
      <c r="V299" t="s">
        <v>2066</v>
      </c>
    </row>
    <row r="300" spans="1:22" x14ac:dyDescent="0.25">
      <c r="A300" t="s">
        <v>315</v>
      </c>
      <c r="B300">
        <v>0.56275633920872847</v>
      </c>
      <c r="C300">
        <v>97.759895833337424</v>
      </c>
      <c r="D300">
        <v>2.2920140711907622</v>
      </c>
      <c r="E300">
        <v>96.759895833333104</v>
      </c>
      <c r="F300">
        <v>0.55295483509065435</v>
      </c>
      <c r="G300">
        <v>213.53845916319631</v>
      </c>
      <c r="H300">
        <v>2.4046427487235702</v>
      </c>
      <c r="I300">
        <v>212.53845916319281</v>
      </c>
      <c r="J300">
        <v>0.55886538274536846</v>
      </c>
      <c r="K300">
        <v>101.8726008858262</v>
      </c>
      <c r="L300">
        <v>2.335747592594668</v>
      </c>
      <c r="M300">
        <v>100.8726008858274</v>
      </c>
      <c r="N300">
        <v>0.55457717643606752</v>
      </c>
      <c r="O300">
        <v>172.7204570017021</v>
      </c>
      <c r="P300">
        <v>2.3912217490974221</v>
      </c>
      <c r="Q300">
        <v>171.72045700169929</v>
      </c>
      <c r="R300">
        <f t="shared" si="16"/>
        <v>2.2291537334808189</v>
      </c>
      <c r="S300">
        <f t="shared" si="17"/>
        <v>585.89141288406199</v>
      </c>
      <c r="T300">
        <f t="shared" si="18"/>
        <v>9.423626161606423</v>
      </c>
      <c r="U300">
        <f t="shared" si="19"/>
        <v>581.89141288405267</v>
      </c>
      <c r="V300" t="s">
        <v>2066</v>
      </c>
    </row>
    <row r="301" spans="1:22" x14ac:dyDescent="0.25">
      <c r="A301" t="s">
        <v>316</v>
      </c>
      <c r="B301">
        <v>0.56275633920872847</v>
      </c>
      <c r="C301">
        <v>97.759895833337424</v>
      </c>
      <c r="D301">
        <v>2.2920140711907622</v>
      </c>
      <c r="E301">
        <v>96.759895833333104</v>
      </c>
      <c r="F301">
        <v>0.55457717643606752</v>
      </c>
      <c r="G301">
        <v>172.7204570017021</v>
      </c>
      <c r="H301">
        <v>2.3912217490974221</v>
      </c>
      <c r="I301">
        <v>171.72045700169929</v>
      </c>
      <c r="J301">
        <v>0.55886538274536846</v>
      </c>
      <c r="K301">
        <v>101.8726008858262</v>
      </c>
      <c r="L301">
        <v>2.335747592594668</v>
      </c>
      <c r="M301">
        <v>100.8726008858274</v>
      </c>
      <c r="N301">
        <v>0.55295483509065435</v>
      </c>
      <c r="O301">
        <v>213.53845916319631</v>
      </c>
      <c r="P301">
        <v>2.4046427487235702</v>
      </c>
      <c r="Q301">
        <v>212.53845916319281</v>
      </c>
      <c r="R301">
        <f t="shared" si="16"/>
        <v>2.2291537334808189</v>
      </c>
      <c r="S301">
        <f t="shared" si="17"/>
        <v>585.89141288406199</v>
      </c>
      <c r="T301">
        <f t="shared" si="18"/>
        <v>9.4236261616064212</v>
      </c>
      <c r="U301">
        <f t="shared" si="19"/>
        <v>581.89141288405256</v>
      </c>
      <c r="V301" t="s">
        <v>2066</v>
      </c>
    </row>
    <row r="302" spans="1:22" x14ac:dyDescent="0.25">
      <c r="A302" t="s">
        <v>317</v>
      </c>
      <c r="B302">
        <v>0.51348450012089297</v>
      </c>
      <c r="C302">
        <v>216.0816482843137</v>
      </c>
      <c r="D302">
        <v>2.0012138330838032</v>
      </c>
      <c r="E302">
        <v>215.08164828431271</v>
      </c>
      <c r="F302">
        <v>0.50378623577696924</v>
      </c>
      <c r="G302">
        <v>503.96671298441208</v>
      </c>
      <c r="H302">
        <v>2.0872209677356479</v>
      </c>
      <c r="I302">
        <v>502.96671298440828</v>
      </c>
      <c r="J302">
        <v>0.50888295480812085</v>
      </c>
      <c r="K302">
        <v>284.71453617125923</v>
      </c>
      <c r="L302">
        <v>2.0383733673220381</v>
      </c>
      <c r="M302">
        <v>283.71453617126002</v>
      </c>
      <c r="N302">
        <v>0.50431082976733332</v>
      </c>
      <c r="O302">
        <v>439.66172610776943</v>
      </c>
      <c r="P302">
        <v>2.0856450392629369</v>
      </c>
      <c r="Q302">
        <v>438.66172610776681</v>
      </c>
      <c r="R302">
        <f t="shared" si="16"/>
        <v>2.0304645204733163</v>
      </c>
      <c r="S302">
        <f t="shared" si="17"/>
        <v>1444.4246235477544</v>
      </c>
      <c r="T302">
        <f t="shared" si="18"/>
        <v>8.2124532074044261</v>
      </c>
      <c r="U302">
        <f t="shared" si="19"/>
        <v>1440.4246235477478</v>
      </c>
      <c r="V302" t="s">
        <v>2066</v>
      </c>
    </row>
    <row r="303" spans="1:22" x14ac:dyDescent="0.25">
      <c r="A303" t="s">
        <v>318</v>
      </c>
      <c r="B303">
        <v>0.51348450012089297</v>
      </c>
      <c r="C303">
        <v>216.0816482843137</v>
      </c>
      <c r="D303">
        <v>2.0012138330838032</v>
      </c>
      <c r="E303">
        <v>215.08164828431271</v>
      </c>
      <c r="F303">
        <v>0.50431082976733332</v>
      </c>
      <c r="G303">
        <v>439.66172610776943</v>
      </c>
      <c r="H303">
        <v>2.0856450392629369</v>
      </c>
      <c r="I303">
        <v>438.66172610776681</v>
      </c>
      <c r="J303">
        <v>0.50888295480812085</v>
      </c>
      <c r="K303">
        <v>284.71453617125923</v>
      </c>
      <c r="L303">
        <v>2.0383733673220381</v>
      </c>
      <c r="M303">
        <v>283.71453617126002</v>
      </c>
      <c r="N303">
        <v>0.50378623577696924</v>
      </c>
      <c r="O303">
        <v>503.96671298441208</v>
      </c>
      <c r="P303">
        <v>2.0872209677356479</v>
      </c>
      <c r="Q303">
        <v>502.96671298440828</v>
      </c>
      <c r="R303">
        <f t="shared" si="16"/>
        <v>2.0304645204733163</v>
      </c>
      <c r="S303">
        <f t="shared" si="17"/>
        <v>1444.4246235477544</v>
      </c>
      <c r="T303">
        <f t="shared" si="18"/>
        <v>8.2124532074044261</v>
      </c>
      <c r="U303">
        <f t="shared" si="19"/>
        <v>1440.4246235477478</v>
      </c>
      <c r="V303" t="s">
        <v>2066</v>
      </c>
    </row>
    <row r="304" spans="1:22" x14ac:dyDescent="0.25">
      <c r="A304" t="s">
        <v>319</v>
      </c>
      <c r="B304">
        <v>0.44745181015114072</v>
      </c>
      <c r="C304">
        <v>199.47297794117691</v>
      </c>
      <c r="D304">
        <v>1.906152337817131</v>
      </c>
      <c r="E304">
        <v>198.472977941176</v>
      </c>
      <c r="F304">
        <v>0.43760146811332118</v>
      </c>
      <c r="G304">
        <v>477.3996294580873</v>
      </c>
      <c r="H304">
        <v>1.9921200600094471</v>
      </c>
      <c r="I304">
        <v>476.39962945808372</v>
      </c>
      <c r="J304">
        <v>0.44142183233705112</v>
      </c>
      <c r="K304">
        <v>310.99520177165471</v>
      </c>
      <c r="L304">
        <v>1.9581793992847509</v>
      </c>
      <c r="M304">
        <v>309.99520177165488</v>
      </c>
      <c r="N304">
        <v>0.43723171758527829</v>
      </c>
      <c r="O304">
        <v>481.25684730585363</v>
      </c>
      <c r="P304">
        <v>1.999620407978481</v>
      </c>
      <c r="Q304">
        <v>480.25684730585073</v>
      </c>
      <c r="R304">
        <f t="shared" si="16"/>
        <v>1.7637068281867914</v>
      </c>
      <c r="S304">
        <f t="shared" si="17"/>
        <v>1469.1246564767725</v>
      </c>
      <c r="T304">
        <f t="shared" si="18"/>
        <v>7.8560722050898111</v>
      </c>
      <c r="U304">
        <f t="shared" si="19"/>
        <v>1465.1246564767653</v>
      </c>
      <c r="V304" t="s">
        <v>2066</v>
      </c>
    </row>
    <row r="305" spans="1:22" x14ac:dyDescent="0.25">
      <c r="A305" t="s">
        <v>320</v>
      </c>
      <c r="B305">
        <v>0.44745181015114072</v>
      </c>
      <c r="C305">
        <v>199.47297794117691</v>
      </c>
      <c r="D305">
        <v>1.906152337817131</v>
      </c>
      <c r="E305">
        <v>198.472977941176</v>
      </c>
      <c r="F305">
        <v>0.43723171758527829</v>
      </c>
      <c r="G305">
        <v>481.25684730585363</v>
      </c>
      <c r="H305">
        <v>1.999620407978481</v>
      </c>
      <c r="I305">
        <v>480.25684730585073</v>
      </c>
      <c r="J305">
        <v>0.44142183233705112</v>
      </c>
      <c r="K305">
        <v>310.99520177165471</v>
      </c>
      <c r="L305">
        <v>1.9581793992847509</v>
      </c>
      <c r="M305">
        <v>309.99520177165488</v>
      </c>
      <c r="N305">
        <v>0.43760146811332118</v>
      </c>
      <c r="O305">
        <v>477.3996294580873</v>
      </c>
      <c r="P305">
        <v>1.9921200600094471</v>
      </c>
      <c r="Q305">
        <v>476.39962945808372</v>
      </c>
      <c r="R305">
        <f t="shared" si="16"/>
        <v>1.7637068281867914</v>
      </c>
      <c r="S305">
        <f t="shared" si="17"/>
        <v>1469.1246564767725</v>
      </c>
      <c r="T305">
        <f t="shared" si="18"/>
        <v>7.8560722050898102</v>
      </c>
      <c r="U305">
        <f t="shared" si="19"/>
        <v>1465.1246564767653</v>
      </c>
      <c r="V305" t="s">
        <v>2066</v>
      </c>
    </row>
    <row r="306" spans="1:22" x14ac:dyDescent="0.25">
      <c r="A306" t="s">
        <v>321</v>
      </c>
      <c r="B306">
        <v>0.53091898482930022</v>
      </c>
      <c r="C306">
        <v>161.13357843137271</v>
      </c>
      <c r="D306">
        <v>1.543437629735712</v>
      </c>
      <c r="E306">
        <v>160.13357843137231</v>
      </c>
      <c r="F306">
        <v>0.51915555163672189</v>
      </c>
      <c r="G306">
        <v>481.47009417940723</v>
      </c>
      <c r="H306">
        <v>1.638496125624737</v>
      </c>
      <c r="I306">
        <v>480.47009417940438</v>
      </c>
      <c r="J306">
        <v>0.52320572941009946</v>
      </c>
      <c r="K306">
        <v>337.70629306102279</v>
      </c>
      <c r="L306">
        <v>1.603986171353974</v>
      </c>
      <c r="M306">
        <v>336.70629306102342</v>
      </c>
      <c r="N306">
        <v>0.51960984830848456</v>
      </c>
      <c r="O306">
        <v>461.85091863517431</v>
      </c>
      <c r="P306">
        <v>1.632984680466093</v>
      </c>
      <c r="Q306">
        <v>460.85091863517221</v>
      </c>
      <c r="R306">
        <f t="shared" si="16"/>
        <v>2.0928901141846064</v>
      </c>
      <c r="S306">
        <f t="shared" si="17"/>
        <v>1442.1608843069771</v>
      </c>
      <c r="T306">
        <f t="shared" si="18"/>
        <v>6.4189046071805151</v>
      </c>
      <c r="U306">
        <f t="shared" si="19"/>
        <v>1438.1608843069723</v>
      </c>
      <c r="V306" t="s">
        <v>2066</v>
      </c>
    </row>
    <row r="307" spans="1:22" x14ac:dyDescent="0.25">
      <c r="A307" t="s">
        <v>322</v>
      </c>
      <c r="B307">
        <v>0.53091898482930022</v>
      </c>
      <c r="C307">
        <v>161.13357843137271</v>
      </c>
      <c r="D307">
        <v>1.543437629735712</v>
      </c>
      <c r="E307">
        <v>160.13357843137231</v>
      </c>
      <c r="F307">
        <v>0.51960984830848456</v>
      </c>
      <c r="G307">
        <v>461.85091863517431</v>
      </c>
      <c r="H307">
        <v>1.632984680466093</v>
      </c>
      <c r="I307">
        <v>460.85091863517221</v>
      </c>
      <c r="J307">
        <v>0.52320572941009946</v>
      </c>
      <c r="K307">
        <v>337.70629306102279</v>
      </c>
      <c r="L307">
        <v>1.603986171353974</v>
      </c>
      <c r="M307">
        <v>336.70629306102342</v>
      </c>
      <c r="N307">
        <v>0.51915555163672189</v>
      </c>
      <c r="O307">
        <v>481.47009417940723</v>
      </c>
      <c r="P307">
        <v>1.638496125624737</v>
      </c>
      <c r="Q307">
        <v>480.47009417940438</v>
      </c>
      <c r="R307">
        <f t="shared" si="16"/>
        <v>2.0928901141846064</v>
      </c>
      <c r="S307">
        <f t="shared" si="17"/>
        <v>1442.1608843069769</v>
      </c>
      <c r="T307">
        <f t="shared" si="18"/>
        <v>6.4189046071805169</v>
      </c>
      <c r="U307">
        <f t="shared" si="19"/>
        <v>1438.1608843069723</v>
      </c>
      <c r="V307" t="s">
        <v>2066</v>
      </c>
    </row>
    <row r="308" spans="1:22" x14ac:dyDescent="0.25">
      <c r="A308" t="s">
        <v>323</v>
      </c>
      <c r="B308">
        <v>0.530803434789201</v>
      </c>
      <c r="C308">
        <v>164.80263480392159</v>
      </c>
      <c r="D308">
        <v>1.535611116554358</v>
      </c>
      <c r="E308">
        <v>163.80263480392159</v>
      </c>
      <c r="F308">
        <v>0.52200618480434624</v>
      </c>
      <c r="G308">
        <v>533.38749421028547</v>
      </c>
      <c r="H308">
        <v>1.6152301580588111</v>
      </c>
      <c r="I308">
        <v>532.38749421028376</v>
      </c>
      <c r="J308">
        <v>0.52870548458075173</v>
      </c>
      <c r="K308">
        <v>255.7289923720472</v>
      </c>
      <c r="L308">
        <v>1.557926297422275</v>
      </c>
      <c r="M308">
        <v>254.72899237204709</v>
      </c>
      <c r="N308">
        <v>0.52748297255146126</v>
      </c>
      <c r="O308">
        <v>250.16637332098301</v>
      </c>
      <c r="P308">
        <v>1.5603865018958401</v>
      </c>
      <c r="Q308">
        <v>249.16637332098199</v>
      </c>
      <c r="R308">
        <f t="shared" si="16"/>
        <v>2.1089980767257601</v>
      </c>
      <c r="S308">
        <f t="shared" si="17"/>
        <v>1204.0854947072373</v>
      </c>
      <c r="T308">
        <f t="shared" si="18"/>
        <v>6.2691540739312845</v>
      </c>
      <c r="U308">
        <f t="shared" si="19"/>
        <v>1200.0854947072344</v>
      </c>
      <c r="V308" t="s">
        <v>2066</v>
      </c>
    </row>
    <row r="309" spans="1:22" x14ac:dyDescent="0.25">
      <c r="A309" t="s">
        <v>324</v>
      </c>
      <c r="B309">
        <v>0.530803434789201</v>
      </c>
      <c r="C309">
        <v>164.80263480392159</v>
      </c>
      <c r="D309">
        <v>1.535611116554358</v>
      </c>
      <c r="E309">
        <v>163.80263480392159</v>
      </c>
      <c r="F309">
        <v>0.52748297255146126</v>
      </c>
      <c r="G309">
        <v>250.16637332098301</v>
      </c>
      <c r="H309">
        <v>1.5603865018958401</v>
      </c>
      <c r="I309">
        <v>249.16637332098199</v>
      </c>
      <c r="J309">
        <v>0.52870548458075173</v>
      </c>
      <c r="K309">
        <v>255.7289923720472</v>
      </c>
      <c r="L309">
        <v>1.557926297422275</v>
      </c>
      <c r="M309">
        <v>254.72899237204709</v>
      </c>
      <c r="N309">
        <v>0.52200618480434624</v>
      </c>
      <c r="O309">
        <v>533.38749421028547</v>
      </c>
      <c r="P309">
        <v>1.6152301580588111</v>
      </c>
      <c r="Q309">
        <v>532.38749421028376</v>
      </c>
      <c r="R309">
        <f t="shared" si="16"/>
        <v>2.1089980767257606</v>
      </c>
      <c r="S309">
        <f t="shared" si="17"/>
        <v>1204.0854947072371</v>
      </c>
      <c r="T309">
        <f t="shared" si="18"/>
        <v>6.2691540739312845</v>
      </c>
      <c r="U309">
        <f t="shared" si="19"/>
        <v>1200.0854947072344</v>
      </c>
      <c r="V309" t="s">
        <v>2066</v>
      </c>
    </row>
    <row r="310" spans="1:22" x14ac:dyDescent="0.25">
      <c r="A310" t="s">
        <v>325</v>
      </c>
      <c r="B310">
        <v>0.64653949812369571</v>
      </c>
      <c r="C310">
        <v>115.905453431376</v>
      </c>
      <c r="D310">
        <v>1.822500739835762</v>
      </c>
      <c r="E310">
        <v>114.9054534313712</v>
      </c>
      <c r="F310">
        <v>0.63385947148664856</v>
      </c>
      <c r="G310">
        <v>345.14642581442268</v>
      </c>
      <c r="H310">
        <v>1.9365764031840329</v>
      </c>
      <c r="I310">
        <v>344.1464258144178</v>
      </c>
      <c r="J310">
        <v>0.6383081994679275</v>
      </c>
      <c r="K310">
        <v>238.84092027559129</v>
      </c>
      <c r="L310">
        <v>1.9002821845449149</v>
      </c>
      <c r="M310">
        <v>237.8409202755916</v>
      </c>
      <c r="N310">
        <v>0.63402148751233267</v>
      </c>
      <c r="O310">
        <v>335.4639802377672</v>
      </c>
      <c r="P310">
        <v>1.9334561282635081</v>
      </c>
      <c r="Q310">
        <v>334.46398023776322</v>
      </c>
      <c r="R310">
        <f t="shared" si="16"/>
        <v>2.5527286565906042</v>
      </c>
      <c r="S310">
        <f t="shared" si="17"/>
        <v>1035.3567797591572</v>
      </c>
      <c r="T310">
        <f t="shared" si="18"/>
        <v>7.5928154558282177</v>
      </c>
      <c r="U310">
        <f t="shared" si="19"/>
        <v>1031.3567797591438</v>
      </c>
      <c r="V310" t="s">
        <v>2066</v>
      </c>
    </row>
    <row r="311" spans="1:22" x14ac:dyDescent="0.25">
      <c r="A311" t="s">
        <v>326</v>
      </c>
      <c r="B311">
        <v>0.64653949812369571</v>
      </c>
      <c r="C311">
        <v>115.905453431376</v>
      </c>
      <c r="D311">
        <v>1.822500739835762</v>
      </c>
      <c r="E311">
        <v>114.9054534313712</v>
      </c>
      <c r="F311">
        <v>0.63402148751233267</v>
      </c>
      <c r="G311">
        <v>335.4639802377672</v>
      </c>
      <c r="H311">
        <v>1.9334561282635081</v>
      </c>
      <c r="I311">
        <v>334.46398023776322</v>
      </c>
      <c r="J311">
        <v>0.6383081994679275</v>
      </c>
      <c r="K311">
        <v>238.84092027559129</v>
      </c>
      <c r="L311">
        <v>1.9002821845449149</v>
      </c>
      <c r="M311">
        <v>237.8409202755916</v>
      </c>
      <c r="N311">
        <v>0.63385947148664856</v>
      </c>
      <c r="O311">
        <v>345.14642581442268</v>
      </c>
      <c r="P311">
        <v>1.9365764031840329</v>
      </c>
      <c r="Q311">
        <v>344.1464258144178</v>
      </c>
      <c r="R311">
        <f t="shared" si="16"/>
        <v>2.5527286565906042</v>
      </c>
      <c r="S311">
        <f t="shared" si="17"/>
        <v>1035.3567797591572</v>
      </c>
      <c r="T311">
        <f t="shared" si="18"/>
        <v>7.5928154558282177</v>
      </c>
      <c r="U311">
        <f t="shared" si="19"/>
        <v>1031.3567797591438</v>
      </c>
      <c r="V311" t="s">
        <v>2066</v>
      </c>
    </row>
    <row r="312" spans="1:22" x14ac:dyDescent="0.25">
      <c r="A312" t="s">
        <v>327</v>
      </c>
      <c r="B312">
        <v>0.40601824380946561</v>
      </c>
      <c r="C312">
        <v>279.76810661764591</v>
      </c>
      <c r="D312">
        <v>2.9799179818152561</v>
      </c>
      <c r="E312">
        <v>278.76810661764642</v>
      </c>
      <c r="F312">
        <v>0.3896179788821994</v>
      </c>
      <c r="G312">
        <v>551.41806391848513</v>
      </c>
      <c r="H312">
        <v>3.1997576045673131</v>
      </c>
      <c r="I312">
        <v>550.41806391848024</v>
      </c>
      <c r="J312">
        <v>0.39450693423172772</v>
      </c>
      <c r="K312">
        <v>311.28749384842359</v>
      </c>
      <c r="L312">
        <v>3.11746636079745</v>
      </c>
      <c r="M312">
        <v>310.28749384842467</v>
      </c>
      <c r="N312">
        <v>0.3904842886655655</v>
      </c>
      <c r="O312">
        <v>582.58468426741308</v>
      </c>
      <c r="P312">
        <v>3.197386957906442</v>
      </c>
      <c r="Q312">
        <v>581.58468426740978</v>
      </c>
      <c r="R312">
        <f t="shared" si="16"/>
        <v>1.5806274455889582</v>
      </c>
      <c r="S312">
        <f t="shared" si="17"/>
        <v>1725.0583486519677</v>
      </c>
      <c r="T312">
        <f t="shared" si="18"/>
        <v>12.494528905086462</v>
      </c>
      <c r="U312">
        <f t="shared" si="19"/>
        <v>1721.0583486519611</v>
      </c>
      <c r="V312" t="s">
        <v>2066</v>
      </c>
    </row>
    <row r="313" spans="1:22" x14ac:dyDescent="0.25">
      <c r="A313" t="s">
        <v>328</v>
      </c>
      <c r="B313">
        <v>0.40601824380946561</v>
      </c>
      <c r="C313">
        <v>279.76810661764591</v>
      </c>
      <c r="D313">
        <v>2.9799179818152561</v>
      </c>
      <c r="E313">
        <v>278.76810661764642</v>
      </c>
      <c r="F313">
        <v>0.3904842886655655</v>
      </c>
      <c r="G313">
        <v>582.58468426741308</v>
      </c>
      <c r="H313">
        <v>3.197386957906442</v>
      </c>
      <c r="I313">
        <v>581.58468426740978</v>
      </c>
      <c r="J313">
        <v>0.39450693423172772</v>
      </c>
      <c r="K313">
        <v>311.28749384842359</v>
      </c>
      <c r="L313">
        <v>3.11746636079745</v>
      </c>
      <c r="M313">
        <v>310.28749384842467</v>
      </c>
      <c r="N313">
        <v>0.3896179788821994</v>
      </c>
      <c r="O313">
        <v>551.41806391848513</v>
      </c>
      <c r="P313">
        <v>3.1997576045673131</v>
      </c>
      <c r="Q313">
        <v>550.41806391848024</v>
      </c>
      <c r="R313">
        <f t="shared" si="16"/>
        <v>1.5806274455889582</v>
      </c>
      <c r="S313">
        <f t="shared" si="17"/>
        <v>1725.0583486519677</v>
      </c>
      <c r="T313">
        <f t="shared" si="18"/>
        <v>12.494528905086462</v>
      </c>
      <c r="U313">
        <f t="shared" si="19"/>
        <v>1721.0583486519613</v>
      </c>
      <c r="V313" t="s">
        <v>2066</v>
      </c>
    </row>
    <row r="314" spans="1:22" x14ac:dyDescent="0.25">
      <c r="A314" t="s">
        <v>329</v>
      </c>
      <c r="B314">
        <v>0.50276348273875371</v>
      </c>
      <c r="C314">
        <v>107.4808210784344</v>
      </c>
      <c r="D314">
        <v>2.2887383783627562</v>
      </c>
      <c r="E314">
        <v>106.48082107843049</v>
      </c>
      <c r="F314">
        <v>0.49401089814863319</v>
      </c>
      <c r="G314">
        <v>366.74722865524598</v>
      </c>
      <c r="H314">
        <v>2.4311202643424119</v>
      </c>
      <c r="I314">
        <v>365.7472286552412</v>
      </c>
      <c r="J314">
        <v>0.49761104968068459</v>
      </c>
      <c r="K314">
        <v>207.76974655511751</v>
      </c>
      <c r="L314">
        <v>2.390192317868153</v>
      </c>
      <c r="M314">
        <v>206.7697465551183</v>
      </c>
      <c r="N314">
        <v>0.49484229621281361</v>
      </c>
      <c r="O314">
        <v>223.39975297205589</v>
      </c>
      <c r="P314">
        <v>2.4133978558213629</v>
      </c>
      <c r="Q314">
        <v>222.3997529720545</v>
      </c>
      <c r="R314">
        <f t="shared" si="16"/>
        <v>1.9892277267808851</v>
      </c>
      <c r="S314">
        <f t="shared" si="17"/>
        <v>905.39754926085379</v>
      </c>
      <c r="T314">
        <f t="shared" si="18"/>
        <v>9.5234488163946835</v>
      </c>
      <c r="U314">
        <f t="shared" si="19"/>
        <v>901.39754926084447</v>
      </c>
      <c r="V314" t="s">
        <v>2066</v>
      </c>
    </row>
    <row r="315" spans="1:22" x14ac:dyDescent="0.25">
      <c r="A315" t="s">
        <v>330</v>
      </c>
      <c r="B315">
        <v>0.50276348273875371</v>
      </c>
      <c r="C315">
        <v>107.4808210784344</v>
      </c>
      <c r="D315">
        <v>2.2887383783627562</v>
      </c>
      <c r="E315">
        <v>106.48082107843049</v>
      </c>
      <c r="F315">
        <v>0.49484229621281361</v>
      </c>
      <c r="G315">
        <v>223.39975297205589</v>
      </c>
      <c r="H315">
        <v>2.4133978558213629</v>
      </c>
      <c r="I315">
        <v>222.3997529720545</v>
      </c>
      <c r="J315">
        <v>0.49761104968068459</v>
      </c>
      <c r="K315">
        <v>207.76974655511751</v>
      </c>
      <c r="L315">
        <v>2.390192317868153</v>
      </c>
      <c r="M315">
        <v>206.7697465551183</v>
      </c>
      <c r="N315">
        <v>0.49401089814863319</v>
      </c>
      <c r="O315">
        <v>366.74722865524598</v>
      </c>
      <c r="P315">
        <v>2.4311202643424119</v>
      </c>
      <c r="Q315">
        <v>365.7472286552412</v>
      </c>
      <c r="R315">
        <f t="shared" si="16"/>
        <v>1.9892277267808849</v>
      </c>
      <c r="S315">
        <f t="shared" si="17"/>
        <v>905.39754926085379</v>
      </c>
      <c r="T315">
        <f t="shared" si="18"/>
        <v>9.5234488163946835</v>
      </c>
      <c r="U315">
        <f t="shared" si="19"/>
        <v>901.39754926084447</v>
      </c>
      <c r="V315" t="s">
        <v>2066</v>
      </c>
    </row>
    <row r="316" spans="1:22" x14ac:dyDescent="0.25">
      <c r="A316" t="s">
        <v>331</v>
      </c>
      <c r="B316">
        <v>0.64648405539275289</v>
      </c>
      <c r="C316">
        <v>155.5822303921567</v>
      </c>
      <c r="D316">
        <v>1.270980180441627</v>
      </c>
      <c r="E316">
        <v>154.58223039215639</v>
      </c>
      <c r="F316">
        <v>0.63968925947843935</v>
      </c>
      <c r="G316">
        <v>316.66076887448042</v>
      </c>
      <c r="H316">
        <v>1.32024115936874</v>
      </c>
      <c r="I316">
        <v>315.66076887447878</v>
      </c>
      <c r="J316">
        <v>0.64644618876638404</v>
      </c>
      <c r="K316">
        <v>162.10187007874009</v>
      </c>
      <c r="L316">
        <v>1.2762159210037349</v>
      </c>
      <c r="M316">
        <v>161.10187007874001</v>
      </c>
      <c r="N316">
        <v>0.64124535151027073</v>
      </c>
      <c r="O316">
        <v>285.1040605218476</v>
      </c>
      <c r="P316">
        <v>1.311813014379831</v>
      </c>
      <c r="Q316">
        <v>284.10406052184641</v>
      </c>
      <c r="R316">
        <f t="shared" si="16"/>
        <v>2.5738648551478471</v>
      </c>
      <c r="S316">
        <f t="shared" si="17"/>
        <v>919.44892986722482</v>
      </c>
      <c r="T316">
        <f t="shared" si="18"/>
        <v>5.1792502751939331</v>
      </c>
      <c r="U316">
        <f t="shared" si="19"/>
        <v>915.44892986722152</v>
      </c>
      <c r="V316" t="s">
        <v>2066</v>
      </c>
    </row>
    <row r="317" spans="1:22" x14ac:dyDescent="0.25">
      <c r="A317" t="s">
        <v>332</v>
      </c>
      <c r="B317">
        <v>0.64648405539275289</v>
      </c>
      <c r="C317">
        <v>155.5822303921567</v>
      </c>
      <c r="D317">
        <v>1.270980180441627</v>
      </c>
      <c r="E317">
        <v>154.58223039215639</v>
      </c>
      <c r="F317">
        <v>0.64124535151027073</v>
      </c>
      <c r="G317">
        <v>285.1040605218476</v>
      </c>
      <c r="H317">
        <v>1.311813014379831</v>
      </c>
      <c r="I317">
        <v>284.10406052184641</v>
      </c>
      <c r="J317">
        <v>0.64644618876638404</v>
      </c>
      <c r="K317">
        <v>162.10187007874009</v>
      </c>
      <c r="L317">
        <v>1.2762159210037349</v>
      </c>
      <c r="M317">
        <v>161.10187007874001</v>
      </c>
      <c r="N317">
        <v>0.63968925947843935</v>
      </c>
      <c r="O317">
        <v>316.66076887448042</v>
      </c>
      <c r="P317">
        <v>1.32024115936874</v>
      </c>
      <c r="Q317">
        <v>315.66076887447878</v>
      </c>
      <c r="R317">
        <f t="shared" si="16"/>
        <v>2.5738648551478471</v>
      </c>
      <c r="S317">
        <f t="shared" si="17"/>
        <v>919.44892986722493</v>
      </c>
      <c r="T317">
        <f t="shared" si="18"/>
        <v>5.1792502751939331</v>
      </c>
      <c r="U317">
        <f t="shared" si="19"/>
        <v>915.44892986722164</v>
      </c>
      <c r="V317" t="s">
        <v>2066</v>
      </c>
    </row>
    <row r="318" spans="1:22" x14ac:dyDescent="0.25">
      <c r="A318" t="s">
        <v>333</v>
      </c>
      <c r="B318">
        <v>0.49057893852048751</v>
      </c>
      <c r="C318">
        <v>214.05352328431391</v>
      </c>
      <c r="D318">
        <v>1.944163262405405</v>
      </c>
      <c r="E318">
        <v>213.05352328431289</v>
      </c>
      <c r="F318">
        <v>0.4787408497077274</v>
      </c>
      <c r="G318">
        <v>584.98459163193343</v>
      </c>
      <c r="H318">
        <v>2.043077086870706</v>
      </c>
      <c r="I318">
        <v>583.98459163192967</v>
      </c>
      <c r="J318">
        <v>0.48413922905113788</v>
      </c>
      <c r="K318">
        <v>382.75876599409509</v>
      </c>
      <c r="L318">
        <v>1.989767299453421</v>
      </c>
      <c r="M318">
        <v>381.75876599409582</v>
      </c>
      <c r="N318">
        <v>0.47967108707762252</v>
      </c>
      <c r="O318">
        <v>546.18128763316759</v>
      </c>
      <c r="P318">
        <v>2.0323204828006558</v>
      </c>
      <c r="Q318">
        <v>545.18128763316463</v>
      </c>
      <c r="R318">
        <f t="shared" si="16"/>
        <v>1.9331301043569753</v>
      </c>
      <c r="S318">
        <f t="shared" si="17"/>
        <v>1727.97816854351</v>
      </c>
      <c r="T318">
        <f t="shared" si="18"/>
        <v>8.0093281315301876</v>
      </c>
      <c r="U318">
        <f t="shared" si="19"/>
        <v>1723.978168543503</v>
      </c>
      <c r="V318" t="s">
        <v>2066</v>
      </c>
    </row>
    <row r="319" spans="1:22" x14ac:dyDescent="0.25">
      <c r="A319" t="s">
        <v>334</v>
      </c>
      <c r="B319">
        <v>0.49057893852048751</v>
      </c>
      <c r="C319">
        <v>214.05352328431391</v>
      </c>
      <c r="D319">
        <v>1.944163262405405</v>
      </c>
      <c r="E319">
        <v>213.05352328431289</v>
      </c>
      <c r="F319">
        <v>0.47967108707762252</v>
      </c>
      <c r="G319">
        <v>546.18128763316759</v>
      </c>
      <c r="H319">
        <v>2.0323204828006558</v>
      </c>
      <c r="I319">
        <v>545.18128763316463</v>
      </c>
      <c r="J319">
        <v>0.48413922905113788</v>
      </c>
      <c r="K319">
        <v>382.75876599409509</v>
      </c>
      <c r="L319">
        <v>1.989767299453421</v>
      </c>
      <c r="M319">
        <v>381.75876599409582</v>
      </c>
      <c r="N319">
        <v>0.4787408497077274</v>
      </c>
      <c r="O319">
        <v>584.98459163193343</v>
      </c>
      <c r="P319">
        <v>2.043077086870706</v>
      </c>
      <c r="Q319">
        <v>583.98459163192967</v>
      </c>
      <c r="R319">
        <f t="shared" si="16"/>
        <v>1.9331301043569753</v>
      </c>
      <c r="S319">
        <f t="shared" si="17"/>
        <v>1727.97816854351</v>
      </c>
      <c r="T319">
        <f t="shared" si="18"/>
        <v>8.0093281315301876</v>
      </c>
      <c r="U319">
        <f t="shared" si="19"/>
        <v>1723.9781685435028</v>
      </c>
      <c r="V319" t="s">
        <v>2066</v>
      </c>
    </row>
    <row r="320" spans="1:22" x14ac:dyDescent="0.25">
      <c r="A320" t="s">
        <v>335</v>
      </c>
      <c r="B320">
        <v>0.66413922877109999</v>
      </c>
      <c r="C320">
        <v>240.38158700980441</v>
      </c>
      <c r="D320">
        <v>1.4119123180977069</v>
      </c>
      <c r="E320">
        <v>239.38158700980489</v>
      </c>
      <c r="F320">
        <v>0.66286224990746279</v>
      </c>
      <c r="G320">
        <v>298.12641655087373</v>
      </c>
      <c r="H320">
        <v>1.420176393715479</v>
      </c>
      <c r="I320">
        <v>297.12641655087242</v>
      </c>
      <c r="J320">
        <v>0.66250098634838905</v>
      </c>
      <c r="K320">
        <v>288.65831077755752</v>
      </c>
      <c r="L320">
        <v>1.4203558824816089</v>
      </c>
      <c r="M320">
        <v>287.65831077755797</v>
      </c>
      <c r="N320">
        <v>0.65456044665256485</v>
      </c>
      <c r="O320">
        <v>660.0656785548872</v>
      </c>
      <c r="P320">
        <v>1.4895123775801069</v>
      </c>
      <c r="Q320">
        <v>659.06567855488549</v>
      </c>
      <c r="R320">
        <f t="shared" si="16"/>
        <v>2.6440629116795167</v>
      </c>
      <c r="S320">
        <f t="shared" si="17"/>
        <v>1487.2319928931229</v>
      </c>
      <c r="T320">
        <f t="shared" si="18"/>
        <v>5.7419569718749024</v>
      </c>
      <c r="U320">
        <f t="shared" si="19"/>
        <v>1483.2319928931206</v>
      </c>
      <c r="V320" t="s">
        <v>2067</v>
      </c>
    </row>
    <row r="321" spans="1:22" x14ac:dyDescent="0.25">
      <c r="A321" t="s">
        <v>336</v>
      </c>
      <c r="B321">
        <v>0.66413922877109999</v>
      </c>
      <c r="C321">
        <v>240.38158700980441</v>
      </c>
      <c r="D321">
        <v>1.4119123180977069</v>
      </c>
      <c r="E321">
        <v>239.38158700980489</v>
      </c>
      <c r="F321">
        <v>0.65456044665256485</v>
      </c>
      <c r="G321">
        <v>660.0656785548872</v>
      </c>
      <c r="H321">
        <v>1.4895123775801069</v>
      </c>
      <c r="I321">
        <v>659.06567855488549</v>
      </c>
      <c r="J321">
        <v>0.66250098634838905</v>
      </c>
      <c r="K321">
        <v>288.65831077755752</v>
      </c>
      <c r="L321">
        <v>1.4203558824816089</v>
      </c>
      <c r="M321">
        <v>287.65831077755797</v>
      </c>
      <c r="N321">
        <v>0.66286224990746279</v>
      </c>
      <c r="O321">
        <v>298.12641655087373</v>
      </c>
      <c r="P321">
        <v>1.420176393715479</v>
      </c>
      <c r="Q321">
        <v>297.12641655087242</v>
      </c>
      <c r="R321">
        <f t="shared" si="16"/>
        <v>2.6440629116795167</v>
      </c>
      <c r="S321">
        <f t="shared" si="17"/>
        <v>1487.2319928931229</v>
      </c>
      <c r="T321">
        <f t="shared" si="18"/>
        <v>5.7419569718749024</v>
      </c>
      <c r="U321">
        <f t="shared" si="19"/>
        <v>1483.2319928931206</v>
      </c>
      <c r="V321" t="s">
        <v>2067</v>
      </c>
    </row>
    <row r="322" spans="1:22" x14ac:dyDescent="0.25">
      <c r="A322" t="s">
        <v>337</v>
      </c>
      <c r="B322">
        <v>0.47680927445273158</v>
      </c>
      <c r="C322">
        <v>208.31078431372609</v>
      </c>
      <c r="D322">
        <v>1.9034729831186139</v>
      </c>
      <c r="E322">
        <v>207.31078431372569</v>
      </c>
      <c r="F322">
        <v>0.46765205339711252</v>
      </c>
      <c r="G322">
        <v>471.53929288251118</v>
      </c>
      <c r="H322">
        <v>1.9792306426617881</v>
      </c>
      <c r="I322">
        <v>470.53929288250862</v>
      </c>
      <c r="J322">
        <v>0.46943874194752933</v>
      </c>
      <c r="K322">
        <v>418.87921382873822</v>
      </c>
      <c r="L322">
        <v>1.96172191656933</v>
      </c>
      <c r="M322">
        <v>417.87921382873901</v>
      </c>
      <c r="N322">
        <v>0.46245544852485893</v>
      </c>
      <c r="O322">
        <v>705.44807781380587</v>
      </c>
      <c r="P322">
        <v>2.0243000045702009</v>
      </c>
      <c r="Q322">
        <v>704.44807781380393</v>
      </c>
      <c r="R322">
        <f t="shared" si="16"/>
        <v>1.8763555183222325</v>
      </c>
      <c r="S322">
        <f t="shared" si="17"/>
        <v>1804.1773688387814</v>
      </c>
      <c r="T322">
        <f t="shared" si="18"/>
        <v>7.8687255469199329</v>
      </c>
      <c r="U322">
        <f t="shared" si="19"/>
        <v>1800.1773688387775</v>
      </c>
      <c r="V322" t="s">
        <v>2067</v>
      </c>
    </row>
    <row r="323" spans="1:22" x14ac:dyDescent="0.25">
      <c r="A323" t="s">
        <v>338</v>
      </c>
      <c r="B323">
        <v>0.47680927445273158</v>
      </c>
      <c r="C323">
        <v>208.31078431372609</v>
      </c>
      <c r="D323">
        <v>1.9034729831186139</v>
      </c>
      <c r="E323">
        <v>207.31078431372569</v>
      </c>
      <c r="F323">
        <v>0.46245544852485893</v>
      </c>
      <c r="G323">
        <v>705.44807781380587</v>
      </c>
      <c r="H323">
        <v>2.0243000045702009</v>
      </c>
      <c r="I323">
        <v>704.44807781380393</v>
      </c>
      <c r="J323">
        <v>0.46943874194752933</v>
      </c>
      <c r="K323">
        <v>418.87921382873822</v>
      </c>
      <c r="L323">
        <v>1.96172191656933</v>
      </c>
      <c r="M323">
        <v>417.87921382873901</v>
      </c>
      <c r="N323">
        <v>0.46765205339711252</v>
      </c>
      <c r="O323">
        <v>471.53929288251118</v>
      </c>
      <c r="P323">
        <v>1.9792306426617881</v>
      </c>
      <c r="Q323">
        <v>470.53929288250862</v>
      </c>
      <c r="R323">
        <f t="shared" ref="R323:R386" si="20">SUM(B323,F323,J323,N323)</f>
        <v>1.8763555183222322</v>
      </c>
      <c r="S323">
        <f t="shared" ref="S323:S386" si="21">SUM(C323,G323,K323,O323)</f>
        <v>1804.1773688387816</v>
      </c>
      <c r="T323">
        <f t="shared" ref="T323:T386" si="22">SUM(D323,H323,L323,P323)</f>
        <v>7.8687255469199329</v>
      </c>
      <c r="U323">
        <f t="shared" ref="U323:U386" si="23">SUM(E323,I323,M323,Q323)</f>
        <v>1800.1773688387771</v>
      </c>
      <c r="V323" t="s">
        <v>2067</v>
      </c>
    </row>
    <row r="324" spans="1:22" x14ac:dyDescent="0.25">
      <c r="A324" t="s">
        <v>339</v>
      </c>
      <c r="B324">
        <v>0.67406496768845181</v>
      </c>
      <c r="C324">
        <v>192.45337009804001</v>
      </c>
      <c r="D324">
        <v>1.7260649852005501</v>
      </c>
      <c r="E324">
        <v>191.4533700980387</v>
      </c>
      <c r="F324">
        <v>0.66514216680867355</v>
      </c>
      <c r="G324">
        <v>415.82911841902518</v>
      </c>
      <c r="H324">
        <v>1.7994487293658179</v>
      </c>
      <c r="I324">
        <v>414.82911841901989</v>
      </c>
      <c r="J324">
        <v>0.67203362177717008</v>
      </c>
      <c r="K324">
        <v>195.49280265748061</v>
      </c>
      <c r="L324">
        <v>1.7397979728583219</v>
      </c>
      <c r="M324">
        <v>194.49280265748129</v>
      </c>
      <c r="N324">
        <v>0.66956269174353689</v>
      </c>
      <c r="O324">
        <v>309.55528794195061</v>
      </c>
      <c r="P324">
        <v>1.7600441856589111</v>
      </c>
      <c r="Q324">
        <v>308.55528794194618</v>
      </c>
      <c r="R324">
        <f t="shared" si="20"/>
        <v>2.6808034480178327</v>
      </c>
      <c r="S324">
        <f t="shared" si="21"/>
        <v>1113.3305791164964</v>
      </c>
      <c r="T324">
        <f t="shared" si="22"/>
        <v>7.0253558730836012</v>
      </c>
      <c r="U324">
        <f t="shared" si="23"/>
        <v>1109.3305791164862</v>
      </c>
      <c r="V324" t="s">
        <v>2067</v>
      </c>
    </row>
    <row r="325" spans="1:22" x14ac:dyDescent="0.25">
      <c r="A325" t="s">
        <v>340</v>
      </c>
      <c r="B325">
        <v>0.67406496768845181</v>
      </c>
      <c r="C325">
        <v>192.45337009804001</v>
      </c>
      <c r="D325">
        <v>1.7260649852005501</v>
      </c>
      <c r="E325">
        <v>191.4533700980387</v>
      </c>
      <c r="F325">
        <v>0.66956269174353689</v>
      </c>
      <c r="G325">
        <v>309.55528794195061</v>
      </c>
      <c r="H325">
        <v>1.7600441856589111</v>
      </c>
      <c r="I325">
        <v>308.55528794194618</v>
      </c>
      <c r="J325">
        <v>0.67203362177717008</v>
      </c>
      <c r="K325">
        <v>195.49280265748061</v>
      </c>
      <c r="L325">
        <v>1.7397979728583219</v>
      </c>
      <c r="M325">
        <v>194.49280265748129</v>
      </c>
      <c r="N325">
        <v>0.66514216680867355</v>
      </c>
      <c r="O325">
        <v>415.82911841902518</v>
      </c>
      <c r="P325">
        <v>1.7994487293658179</v>
      </c>
      <c r="Q325">
        <v>414.82911841901989</v>
      </c>
      <c r="R325">
        <f t="shared" si="20"/>
        <v>2.6808034480178322</v>
      </c>
      <c r="S325">
        <f t="shared" si="21"/>
        <v>1113.3305791164964</v>
      </c>
      <c r="T325">
        <f t="shared" si="22"/>
        <v>7.0253558730836012</v>
      </c>
      <c r="U325">
        <f t="shared" si="23"/>
        <v>1109.3305791164862</v>
      </c>
      <c r="V325" t="s">
        <v>2067</v>
      </c>
    </row>
    <row r="326" spans="1:22" x14ac:dyDescent="0.25">
      <c r="A326" t="s">
        <v>341</v>
      </c>
      <c r="B326">
        <v>0.41046168766219238</v>
      </c>
      <c r="C326">
        <v>281.96936274509642</v>
      </c>
      <c r="D326">
        <v>2.4134892620606201</v>
      </c>
      <c r="E326">
        <v>280.96936274509682</v>
      </c>
      <c r="F326">
        <v>0.40038969211344583</v>
      </c>
      <c r="G326">
        <v>684.90912459472213</v>
      </c>
      <c r="H326">
        <v>2.5162224973921439</v>
      </c>
      <c r="I326">
        <v>683.9091245947194</v>
      </c>
      <c r="J326">
        <v>0.40739266656142742</v>
      </c>
      <c r="K326">
        <v>352.05364173228378</v>
      </c>
      <c r="L326">
        <v>2.439237202226169</v>
      </c>
      <c r="M326">
        <v>351.05364173228418</v>
      </c>
      <c r="N326">
        <v>0.40215009326592871</v>
      </c>
      <c r="O326">
        <v>516.38947043384417</v>
      </c>
      <c r="P326">
        <v>2.4949847223736481</v>
      </c>
      <c r="Q326">
        <v>515.38947043384212</v>
      </c>
      <c r="R326">
        <f t="shared" si="20"/>
        <v>1.6203941396029944</v>
      </c>
      <c r="S326">
        <f t="shared" si="21"/>
        <v>1835.3215995059463</v>
      </c>
      <c r="T326">
        <f t="shared" si="22"/>
        <v>9.8639336840525811</v>
      </c>
      <c r="U326">
        <f t="shared" si="23"/>
        <v>1831.3215995059427</v>
      </c>
      <c r="V326" t="s">
        <v>2067</v>
      </c>
    </row>
    <row r="327" spans="1:22" x14ac:dyDescent="0.25">
      <c r="A327" t="s">
        <v>342</v>
      </c>
      <c r="B327">
        <v>0.41046168766219238</v>
      </c>
      <c r="C327">
        <v>281.96936274509642</v>
      </c>
      <c r="D327">
        <v>2.4134892620606201</v>
      </c>
      <c r="E327">
        <v>280.96936274509682</v>
      </c>
      <c r="F327">
        <v>0.40215009326592871</v>
      </c>
      <c r="G327">
        <v>516.38947043384417</v>
      </c>
      <c r="H327">
        <v>2.4949847223736481</v>
      </c>
      <c r="I327">
        <v>515.38947043384212</v>
      </c>
      <c r="J327">
        <v>0.40739266656142742</v>
      </c>
      <c r="K327">
        <v>352.05364173228378</v>
      </c>
      <c r="L327">
        <v>2.439237202226169</v>
      </c>
      <c r="M327">
        <v>351.05364173228418</v>
      </c>
      <c r="N327">
        <v>0.40038969211344583</v>
      </c>
      <c r="O327">
        <v>684.90912459472213</v>
      </c>
      <c r="P327">
        <v>2.5162224973921439</v>
      </c>
      <c r="Q327">
        <v>683.9091245947194</v>
      </c>
      <c r="R327">
        <f t="shared" si="20"/>
        <v>1.6203941396029942</v>
      </c>
      <c r="S327">
        <f t="shared" si="21"/>
        <v>1835.3215995059463</v>
      </c>
      <c r="T327">
        <f t="shared" si="22"/>
        <v>9.8639336840525811</v>
      </c>
      <c r="U327">
        <f t="shared" si="23"/>
        <v>1831.3215995059427</v>
      </c>
      <c r="V327" t="s">
        <v>2067</v>
      </c>
    </row>
    <row r="328" spans="1:22" x14ac:dyDescent="0.25">
      <c r="A328" t="s">
        <v>343</v>
      </c>
      <c r="B328">
        <v>0.54403116627347814</v>
      </c>
      <c r="C328">
        <v>181.09350490196309</v>
      </c>
      <c r="D328">
        <v>2.523570227857669</v>
      </c>
      <c r="E328">
        <v>180.09350490195951</v>
      </c>
      <c r="F328">
        <v>0.53713459025524646</v>
      </c>
      <c r="G328">
        <v>253.32434769183561</v>
      </c>
      <c r="H328">
        <v>2.5762934092230649</v>
      </c>
      <c r="I328">
        <v>252.3243476918328</v>
      </c>
      <c r="J328">
        <v>0.54196645691871104</v>
      </c>
      <c r="K328">
        <v>123.7837106299211</v>
      </c>
      <c r="L328">
        <v>2.5211540534159269</v>
      </c>
      <c r="M328">
        <v>122.7837106299216</v>
      </c>
      <c r="N328">
        <v>0.53388490750828055</v>
      </c>
      <c r="O328">
        <v>331.31002007102222</v>
      </c>
      <c r="P328">
        <v>2.6285448016097939</v>
      </c>
      <c r="Q328">
        <v>330.31002007101853</v>
      </c>
      <c r="R328">
        <f t="shared" si="20"/>
        <v>2.1570171209557163</v>
      </c>
      <c r="S328">
        <f t="shared" si="21"/>
        <v>889.51158329474197</v>
      </c>
      <c r="T328">
        <f t="shared" si="22"/>
        <v>10.249562492106454</v>
      </c>
      <c r="U328">
        <f t="shared" si="23"/>
        <v>885.51158329473242</v>
      </c>
      <c r="V328" t="s">
        <v>2067</v>
      </c>
    </row>
    <row r="329" spans="1:22" x14ac:dyDescent="0.25">
      <c r="A329" t="s">
        <v>344</v>
      </c>
      <c r="B329">
        <v>0.54403116627347814</v>
      </c>
      <c r="C329">
        <v>181.09350490196309</v>
      </c>
      <c r="D329">
        <v>2.523570227857669</v>
      </c>
      <c r="E329">
        <v>180.09350490195951</v>
      </c>
      <c r="F329">
        <v>0.53388490750828055</v>
      </c>
      <c r="G329">
        <v>331.31002007102222</v>
      </c>
      <c r="H329">
        <v>2.6285448016097939</v>
      </c>
      <c r="I329">
        <v>330.31002007101853</v>
      </c>
      <c r="J329">
        <v>0.54196645691871104</v>
      </c>
      <c r="K329">
        <v>123.7837106299211</v>
      </c>
      <c r="L329">
        <v>2.5211540534159269</v>
      </c>
      <c r="M329">
        <v>122.7837106299216</v>
      </c>
      <c r="N329">
        <v>0.53713459025524646</v>
      </c>
      <c r="O329">
        <v>253.32434769183561</v>
      </c>
      <c r="P329">
        <v>2.5762934092230649</v>
      </c>
      <c r="Q329">
        <v>252.3243476918328</v>
      </c>
      <c r="R329">
        <f t="shared" si="20"/>
        <v>2.1570171209557163</v>
      </c>
      <c r="S329">
        <f t="shared" si="21"/>
        <v>889.51158329474197</v>
      </c>
      <c r="T329">
        <f t="shared" si="22"/>
        <v>10.249562492106456</v>
      </c>
      <c r="U329">
        <f t="shared" si="23"/>
        <v>885.51158329473253</v>
      </c>
      <c r="V329" t="s">
        <v>2067</v>
      </c>
    </row>
    <row r="330" spans="1:22" x14ac:dyDescent="0.25">
      <c r="A330" t="s">
        <v>345</v>
      </c>
      <c r="B330">
        <v>0.5931654019414716</v>
      </c>
      <c r="C330">
        <v>163.3115808823535</v>
      </c>
      <c r="D330">
        <v>1.93351301607062</v>
      </c>
      <c r="E330">
        <v>162.3115808823519</v>
      </c>
      <c r="F330">
        <v>0.57988785200170379</v>
      </c>
      <c r="G330">
        <v>461.72484174772518</v>
      </c>
      <c r="H330">
        <v>2.0562551714262671</v>
      </c>
      <c r="I330">
        <v>460.72484174771989</v>
      </c>
      <c r="J330">
        <v>0.58422914143493476</v>
      </c>
      <c r="K330">
        <v>359.37869094488298</v>
      </c>
      <c r="L330">
        <v>2.016306833625229</v>
      </c>
      <c r="M330">
        <v>358.378690944884</v>
      </c>
      <c r="N330">
        <v>0.57860873724047324</v>
      </c>
      <c r="O330">
        <v>552.66651227420471</v>
      </c>
      <c r="P330">
        <v>2.0686272886437251</v>
      </c>
      <c r="Q330">
        <v>551.66651227420095</v>
      </c>
      <c r="R330">
        <f t="shared" si="20"/>
        <v>2.3358911326185834</v>
      </c>
      <c r="S330">
        <f t="shared" si="21"/>
        <v>1537.0816258491664</v>
      </c>
      <c r="T330">
        <f t="shared" si="22"/>
        <v>8.0747023097658417</v>
      </c>
      <c r="U330">
        <f t="shared" si="23"/>
        <v>1533.0816258491568</v>
      </c>
      <c r="V330" t="s">
        <v>2067</v>
      </c>
    </row>
    <row r="331" spans="1:22" x14ac:dyDescent="0.25">
      <c r="A331" t="s">
        <v>346</v>
      </c>
      <c r="B331">
        <v>0.5931654019414716</v>
      </c>
      <c r="C331">
        <v>163.3115808823535</v>
      </c>
      <c r="D331">
        <v>1.93351301607062</v>
      </c>
      <c r="E331">
        <v>162.3115808823519</v>
      </c>
      <c r="F331">
        <v>0.57860873724047324</v>
      </c>
      <c r="G331">
        <v>552.66651227420471</v>
      </c>
      <c r="H331">
        <v>2.0686272886437251</v>
      </c>
      <c r="I331">
        <v>551.66651227420095</v>
      </c>
      <c r="J331">
        <v>0.58422914143493476</v>
      </c>
      <c r="K331">
        <v>359.37869094488298</v>
      </c>
      <c r="L331">
        <v>2.016306833625229</v>
      </c>
      <c r="M331">
        <v>358.378690944884</v>
      </c>
      <c r="N331">
        <v>0.57988785200170379</v>
      </c>
      <c r="O331">
        <v>461.72484174772518</v>
      </c>
      <c r="P331">
        <v>2.0562551714262671</v>
      </c>
      <c r="Q331">
        <v>460.72484174771989</v>
      </c>
      <c r="R331">
        <f t="shared" si="20"/>
        <v>2.3358911326185834</v>
      </c>
      <c r="S331">
        <f t="shared" si="21"/>
        <v>1537.0816258491664</v>
      </c>
      <c r="T331">
        <f t="shared" si="22"/>
        <v>8.0747023097658417</v>
      </c>
      <c r="U331">
        <f t="shared" si="23"/>
        <v>1533.0816258491568</v>
      </c>
      <c r="V331" t="s">
        <v>2067</v>
      </c>
    </row>
    <row r="332" spans="1:22" x14ac:dyDescent="0.25">
      <c r="A332" t="s">
        <v>347</v>
      </c>
      <c r="B332">
        <v>0.61245468520998192</v>
      </c>
      <c r="C332">
        <v>412.03774509803588</v>
      </c>
      <c r="D332">
        <v>1.930161038674316</v>
      </c>
      <c r="E332">
        <v>411.03774509803787</v>
      </c>
      <c r="F332">
        <v>0.6039278577902768</v>
      </c>
      <c r="G332">
        <v>727.43693067778202</v>
      </c>
      <c r="H332">
        <v>1.9962841266885121</v>
      </c>
      <c r="I332">
        <v>726.43693067778281</v>
      </c>
      <c r="J332">
        <v>0.61140943110129631</v>
      </c>
      <c r="K332">
        <v>448.58246186023422</v>
      </c>
      <c r="L332">
        <v>1.9469002320014741</v>
      </c>
      <c r="M332">
        <v>447.5824618602353</v>
      </c>
      <c r="N332">
        <v>0.60257940586615311</v>
      </c>
      <c r="O332">
        <v>862.41877412382564</v>
      </c>
      <c r="P332">
        <v>2.0174442496066609</v>
      </c>
      <c r="Q332">
        <v>861.41877412382394</v>
      </c>
      <c r="R332">
        <f t="shared" si="20"/>
        <v>2.430371379967708</v>
      </c>
      <c r="S332">
        <f t="shared" si="21"/>
        <v>2450.4759117598778</v>
      </c>
      <c r="T332">
        <f t="shared" si="22"/>
        <v>7.8907896469709629</v>
      </c>
      <c r="U332">
        <f t="shared" si="23"/>
        <v>2446.4759117598801</v>
      </c>
      <c r="V332" t="s">
        <v>2067</v>
      </c>
    </row>
    <row r="333" spans="1:22" x14ac:dyDescent="0.25">
      <c r="A333" t="s">
        <v>348</v>
      </c>
      <c r="B333">
        <v>0.61245468520998192</v>
      </c>
      <c r="C333">
        <v>412.03774509803588</v>
      </c>
      <c r="D333">
        <v>1.930161038674316</v>
      </c>
      <c r="E333">
        <v>411.03774509803787</v>
      </c>
      <c r="F333">
        <v>0.60257940586615311</v>
      </c>
      <c r="G333">
        <v>862.41877412382564</v>
      </c>
      <c r="H333">
        <v>2.0174442496066609</v>
      </c>
      <c r="I333">
        <v>861.41877412382394</v>
      </c>
      <c r="J333">
        <v>0.61140943110129631</v>
      </c>
      <c r="K333">
        <v>448.58246186023422</v>
      </c>
      <c r="L333">
        <v>1.9469002320014741</v>
      </c>
      <c r="M333">
        <v>447.5824618602353</v>
      </c>
      <c r="N333">
        <v>0.6039278577902768</v>
      </c>
      <c r="O333">
        <v>727.43693067778202</v>
      </c>
      <c r="P333">
        <v>1.9962841266885121</v>
      </c>
      <c r="Q333">
        <v>726.43693067778281</v>
      </c>
      <c r="R333">
        <f t="shared" si="20"/>
        <v>2.430371379967708</v>
      </c>
      <c r="S333">
        <f t="shared" si="21"/>
        <v>2450.4759117598778</v>
      </c>
      <c r="T333">
        <f t="shared" si="22"/>
        <v>7.8907896469709637</v>
      </c>
      <c r="U333">
        <f t="shared" si="23"/>
        <v>2446.4759117598796</v>
      </c>
      <c r="V333" t="s">
        <v>2067</v>
      </c>
    </row>
    <row r="334" spans="1:22" x14ac:dyDescent="0.25">
      <c r="A334" t="s">
        <v>349</v>
      </c>
      <c r="B334">
        <v>0.46607800804527499</v>
      </c>
      <c r="C334">
        <v>54.282567401961039</v>
      </c>
      <c r="D334">
        <v>2.871015213981174</v>
      </c>
      <c r="E334">
        <v>53.282567401961678</v>
      </c>
      <c r="F334">
        <v>0.45407276144806769</v>
      </c>
      <c r="G334">
        <v>157.70517214760079</v>
      </c>
      <c r="H334">
        <v>3.0602129973002312</v>
      </c>
      <c r="I334">
        <v>156.7051721475986</v>
      </c>
      <c r="J334">
        <v>0.45917514297488848</v>
      </c>
      <c r="K334">
        <v>85.530358021652745</v>
      </c>
      <c r="L334">
        <v>2.9800558803023338</v>
      </c>
      <c r="M334">
        <v>84.530358021653683</v>
      </c>
      <c r="N334">
        <v>0.45611737774798988</v>
      </c>
      <c r="O334">
        <v>112.7110081828005</v>
      </c>
      <c r="P334">
        <v>3.021285449057487</v>
      </c>
      <c r="Q334">
        <v>111.71100818280109</v>
      </c>
      <c r="R334">
        <f t="shared" si="20"/>
        <v>1.835443290216221</v>
      </c>
      <c r="S334">
        <f t="shared" si="21"/>
        <v>410.22910575401511</v>
      </c>
      <c r="T334">
        <f t="shared" si="22"/>
        <v>11.932569540641227</v>
      </c>
      <c r="U334">
        <f t="shared" si="23"/>
        <v>406.22910575401505</v>
      </c>
      <c r="V334" t="s">
        <v>2067</v>
      </c>
    </row>
    <row r="335" spans="1:22" x14ac:dyDescent="0.25">
      <c r="A335" t="s">
        <v>350</v>
      </c>
      <c r="B335">
        <v>0.46607800804527499</v>
      </c>
      <c r="C335">
        <v>54.282567401961039</v>
      </c>
      <c r="D335">
        <v>2.871015213981174</v>
      </c>
      <c r="E335">
        <v>53.282567401961678</v>
      </c>
      <c r="F335">
        <v>0.45611737774798988</v>
      </c>
      <c r="G335">
        <v>112.7110081828005</v>
      </c>
      <c r="H335">
        <v>3.021285449057487</v>
      </c>
      <c r="I335">
        <v>111.71100818280109</v>
      </c>
      <c r="J335">
        <v>0.45917514297488848</v>
      </c>
      <c r="K335">
        <v>85.530358021652745</v>
      </c>
      <c r="L335">
        <v>2.9800558803023338</v>
      </c>
      <c r="M335">
        <v>84.530358021653683</v>
      </c>
      <c r="N335">
        <v>0.45407276144806769</v>
      </c>
      <c r="O335">
        <v>157.70517214760079</v>
      </c>
      <c r="P335">
        <v>3.0602129973002312</v>
      </c>
      <c r="Q335">
        <v>156.7051721475986</v>
      </c>
      <c r="R335">
        <f t="shared" si="20"/>
        <v>1.835443290216221</v>
      </c>
      <c r="S335">
        <f t="shared" si="21"/>
        <v>410.22910575401511</v>
      </c>
      <c r="T335">
        <f t="shared" si="22"/>
        <v>11.932569540641227</v>
      </c>
      <c r="U335">
        <f t="shared" si="23"/>
        <v>406.22910575401505</v>
      </c>
      <c r="V335" t="s">
        <v>2067</v>
      </c>
    </row>
    <row r="336" spans="1:22" x14ac:dyDescent="0.25">
      <c r="A336" t="s">
        <v>351</v>
      </c>
      <c r="B336">
        <v>0.47774871368583571</v>
      </c>
      <c r="C336">
        <v>183.65802696078569</v>
      </c>
      <c r="D336">
        <v>2.755809834153931</v>
      </c>
      <c r="E336">
        <v>182.6580269607833</v>
      </c>
      <c r="F336">
        <v>0.46933641155243871</v>
      </c>
      <c r="G336">
        <v>347.51820287170187</v>
      </c>
      <c r="H336">
        <v>2.888332500446448</v>
      </c>
      <c r="I336">
        <v>346.51820287169829</v>
      </c>
      <c r="J336">
        <v>0.47138558992690521</v>
      </c>
      <c r="K336">
        <v>136.69518946850411</v>
      </c>
      <c r="L336">
        <v>2.8502698333889112</v>
      </c>
      <c r="M336">
        <v>135.69518946850411</v>
      </c>
      <c r="N336">
        <v>0.46539675443052592</v>
      </c>
      <c r="O336">
        <v>264.38934691987077</v>
      </c>
      <c r="P336">
        <v>2.929392104207281</v>
      </c>
      <c r="Q336">
        <v>263.3893469198685</v>
      </c>
      <c r="R336">
        <f t="shared" si="20"/>
        <v>1.8838674695957056</v>
      </c>
      <c r="S336">
        <f t="shared" si="21"/>
        <v>932.26076622086248</v>
      </c>
      <c r="T336">
        <f t="shared" si="22"/>
        <v>11.423804272196572</v>
      </c>
      <c r="U336">
        <f t="shared" si="23"/>
        <v>928.26076622085429</v>
      </c>
      <c r="V336" t="s">
        <v>2067</v>
      </c>
    </row>
    <row r="337" spans="1:22" x14ac:dyDescent="0.25">
      <c r="A337" t="s">
        <v>352</v>
      </c>
      <c r="B337">
        <v>0.47774871368583571</v>
      </c>
      <c r="C337">
        <v>183.65802696078569</v>
      </c>
      <c r="D337">
        <v>2.755809834153931</v>
      </c>
      <c r="E337">
        <v>182.6580269607833</v>
      </c>
      <c r="F337">
        <v>0.46539675443052592</v>
      </c>
      <c r="G337">
        <v>264.38934691987077</v>
      </c>
      <c r="H337">
        <v>2.929392104207281</v>
      </c>
      <c r="I337">
        <v>263.3893469198685</v>
      </c>
      <c r="J337">
        <v>0.47138558992690521</v>
      </c>
      <c r="K337">
        <v>136.69518946850411</v>
      </c>
      <c r="L337">
        <v>2.8502698333889112</v>
      </c>
      <c r="M337">
        <v>135.69518946850411</v>
      </c>
      <c r="N337">
        <v>0.46933641155243871</v>
      </c>
      <c r="O337">
        <v>347.51820287170187</v>
      </c>
      <c r="P337">
        <v>2.888332500446448</v>
      </c>
      <c r="Q337">
        <v>346.51820287169829</v>
      </c>
      <c r="R337">
        <f t="shared" si="20"/>
        <v>1.8838674695957056</v>
      </c>
      <c r="S337">
        <f t="shared" si="21"/>
        <v>932.26076622086237</v>
      </c>
      <c r="T337">
        <f t="shared" si="22"/>
        <v>11.42380427219657</v>
      </c>
      <c r="U337">
        <f t="shared" si="23"/>
        <v>928.26076622085429</v>
      </c>
      <c r="V337" t="s">
        <v>2067</v>
      </c>
    </row>
    <row r="338" spans="1:22" x14ac:dyDescent="0.25">
      <c r="A338" t="s">
        <v>353</v>
      </c>
      <c r="B338">
        <v>0.55874432825968756</v>
      </c>
      <c r="C338">
        <v>209.56455269607909</v>
      </c>
      <c r="D338">
        <v>2.138971166387992</v>
      </c>
      <c r="E338">
        <v>208.5645526960775</v>
      </c>
      <c r="F338">
        <v>0.5501333550916937</v>
      </c>
      <c r="G338">
        <v>359.28272348309781</v>
      </c>
      <c r="H338">
        <v>2.2038227072437651</v>
      </c>
      <c r="I338">
        <v>358.2827234830936</v>
      </c>
      <c r="J338">
        <v>0.55223657841110763</v>
      </c>
      <c r="K338">
        <v>186.17362819881831</v>
      </c>
      <c r="L338">
        <v>2.170619919490651</v>
      </c>
      <c r="M338">
        <v>185.1736281988187</v>
      </c>
      <c r="N338">
        <v>0.54423514241868087</v>
      </c>
      <c r="O338">
        <v>391.40605218465629</v>
      </c>
      <c r="P338">
        <v>2.2415924273366641</v>
      </c>
      <c r="Q338">
        <v>390.40605218465259</v>
      </c>
      <c r="R338">
        <f t="shared" si="20"/>
        <v>2.2053494041811699</v>
      </c>
      <c r="S338">
        <f t="shared" si="21"/>
        <v>1146.4269565626514</v>
      </c>
      <c r="T338">
        <f t="shared" si="22"/>
        <v>8.7550062204590731</v>
      </c>
      <c r="U338">
        <f t="shared" si="23"/>
        <v>1142.4269565626423</v>
      </c>
      <c r="V338" t="s">
        <v>2067</v>
      </c>
    </row>
    <row r="339" spans="1:22" x14ac:dyDescent="0.25">
      <c r="A339" t="s">
        <v>354</v>
      </c>
      <c r="B339">
        <v>0.55874432825968756</v>
      </c>
      <c r="C339">
        <v>209.56455269607909</v>
      </c>
      <c r="D339">
        <v>2.138971166387992</v>
      </c>
      <c r="E339">
        <v>208.5645526960775</v>
      </c>
      <c r="F339">
        <v>0.54423514241868087</v>
      </c>
      <c r="G339">
        <v>391.40605218465629</v>
      </c>
      <c r="H339">
        <v>2.2415924273366641</v>
      </c>
      <c r="I339">
        <v>390.40605218465259</v>
      </c>
      <c r="J339">
        <v>0.55223657841110763</v>
      </c>
      <c r="K339">
        <v>186.17362819881831</v>
      </c>
      <c r="L339">
        <v>2.170619919490651</v>
      </c>
      <c r="M339">
        <v>185.1736281988187</v>
      </c>
      <c r="N339">
        <v>0.5501333550916937</v>
      </c>
      <c r="O339">
        <v>359.28272348309781</v>
      </c>
      <c r="P339">
        <v>2.2038227072437651</v>
      </c>
      <c r="Q339">
        <v>358.2827234830936</v>
      </c>
      <c r="R339">
        <f t="shared" si="20"/>
        <v>2.2053494041811699</v>
      </c>
      <c r="S339">
        <f t="shared" si="21"/>
        <v>1146.4269565626514</v>
      </c>
      <c r="T339">
        <f t="shared" si="22"/>
        <v>8.7550062204590713</v>
      </c>
      <c r="U339">
        <f t="shared" si="23"/>
        <v>1142.4269565626423</v>
      </c>
      <c r="V339" t="s">
        <v>2067</v>
      </c>
    </row>
    <row r="340" spans="1:22" x14ac:dyDescent="0.25">
      <c r="A340" t="s">
        <v>355</v>
      </c>
      <c r="B340">
        <v>0.59931977738079456</v>
      </c>
      <c r="C340">
        <v>234.90229779411879</v>
      </c>
      <c r="D340">
        <v>1.9920468718028981</v>
      </c>
      <c r="E340">
        <v>233.90229779411689</v>
      </c>
      <c r="F340">
        <v>0.59502270060280771</v>
      </c>
      <c r="G340">
        <v>366.53512428593751</v>
      </c>
      <c r="H340">
        <v>2.0292469305497161</v>
      </c>
      <c r="I340">
        <v>365.53512428593422</v>
      </c>
      <c r="J340">
        <v>0.59816103692873124</v>
      </c>
      <c r="K340">
        <v>217.92492002952719</v>
      </c>
      <c r="L340">
        <v>1.991845479956885</v>
      </c>
      <c r="M340">
        <v>216.9249200295275</v>
      </c>
      <c r="N340">
        <v>0.59098642054254757</v>
      </c>
      <c r="O340">
        <v>487.70273274664561</v>
      </c>
      <c r="P340">
        <v>2.0663700669834921</v>
      </c>
      <c r="Q340">
        <v>486.70273274664152</v>
      </c>
      <c r="R340">
        <f t="shared" si="20"/>
        <v>2.3834899354548811</v>
      </c>
      <c r="S340">
        <f t="shared" si="21"/>
        <v>1307.0650748562291</v>
      </c>
      <c r="T340">
        <f t="shared" si="22"/>
        <v>8.0795093492929908</v>
      </c>
      <c r="U340">
        <f t="shared" si="23"/>
        <v>1303.06507485622</v>
      </c>
      <c r="V340" t="s">
        <v>2067</v>
      </c>
    </row>
    <row r="341" spans="1:22" x14ac:dyDescent="0.25">
      <c r="A341" t="s">
        <v>356</v>
      </c>
      <c r="B341">
        <v>0.59931977738079456</v>
      </c>
      <c r="C341">
        <v>234.90229779411879</v>
      </c>
      <c r="D341">
        <v>1.9920468718028981</v>
      </c>
      <c r="E341">
        <v>233.90229779411689</v>
      </c>
      <c r="F341">
        <v>0.59098642054254757</v>
      </c>
      <c r="G341">
        <v>487.70273274664561</v>
      </c>
      <c r="H341">
        <v>2.0663700669834921</v>
      </c>
      <c r="I341">
        <v>486.70273274664152</v>
      </c>
      <c r="J341">
        <v>0.59816103692873124</v>
      </c>
      <c r="K341">
        <v>217.92492002952719</v>
      </c>
      <c r="L341">
        <v>1.991845479956885</v>
      </c>
      <c r="M341">
        <v>216.9249200295275</v>
      </c>
      <c r="N341">
        <v>0.59502270060280771</v>
      </c>
      <c r="O341">
        <v>366.53512428593751</v>
      </c>
      <c r="P341">
        <v>2.0292469305497161</v>
      </c>
      <c r="Q341">
        <v>365.53512428593422</v>
      </c>
      <c r="R341">
        <f t="shared" si="20"/>
        <v>2.3834899354548815</v>
      </c>
      <c r="S341">
        <f t="shared" si="21"/>
        <v>1307.0650748562289</v>
      </c>
      <c r="T341">
        <f t="shared" si="22"/>
        <v>8.0795093492929908</v>
      </c>
      <c r="U341">
        <f t="shared" si="23"/>
        <v>1303.0650748562202</v>
      </c>
      <c r="V341" t="s">
        <v>2067</v>
      </c>
    </row>
    <row r="342" spans="1:22" x14ac:dyDescent="0.25">
      <c r="A342" t="s">
        <v>357</v>
      </c>
      <c r="B342">
        <v>0.63203770081316701</v>
      </c>
      <c r="C342">
        <v>166.37542892157001</v>
      </c>
      <c r="D342">
        <v>1.88352023863366</v>
      </c>
      <c r="E342">
        <v>165.3754289215685</v>
      </c>
      <c r="F342">
        <v>0.62823962530656041</v>
      </c>
      <c r="G342">
        <v>268.78557974371068</v>
      </c>
      <c r="H342">
        <v>1.9177716874482631</v>
      </c>
      <c r="I342">
        <v>267.78557974370972</v>
      </c>
      <c r="J342">
        <v>0.63091244964530346</v>
      </c>
      <c r="K342">
        <v>158.18257874015771</v>
      </c>
      <c r="L342">
        <v>1.8885769755426891</v>
      </c>
      <c r="M342">
        <v>157.18257874015839</v>
      </c>
      <c r="N342">
        <v>0.6236784213513904</v>
      </c>
      <c r="O342">
        <v>342.37866296125088</v>
      </c>
      <c r="P342">
        <v>1.9533413528292061</v>
      </c>
      <c r="Q342">
        <v>341.37866296124542</v>
      </c>
      <c r="R342">
        <f t="shared" si="20"/>
        <v>2.5148681971164217</v>
      </c>
      <c r="S342">
        <f t="shared" si="21"/>
        <v>935.7222503666892</v>
      </c>
      <c r="T342">
        <f t="shared" si="22"/>
        <v>7.6432102544538179</v>
      </c>
      <c r="U342">
        <f t="shared" si="23"/>
        <v>931.72225036668215</v>
      </c>
      <c r="V342" t="s">
        <v>2067</v>
      </c>
    </row>
    <row r="343" spans="1:22" x14ac:dyDescent="0.25">
      <c r="A343" t="s">
        <v>358</v>
      </c>
      <c r="B343">
        <v>0.63203770081316701</v>
      </c>
      <c r="C343">
        <v>166.37542892157001</v>
      </c>
      <c r="D343">
        <v>1.88352023863366</v>
      </c>
      <c r="E343">
        <v>165.3754289215685</v>
      </c>
      <c r="F343">
        <v>0.6236784213513904</v>
      </c>
      <c r="G343">
        <v>342.37866296125088</v>
      </c>
      <c r="H343">
        <v>1.9533413528292061</v>
      </c>
      <c r="I343">
        <v>341.37866296124542</v>
      </c>
      <c r="J343">
        <v>0.63091244964530346</v>
      </c>
      <c r="K343">
        <v>158.18257874015771</v>
      </c>
      <c r="L343">
        <v>1.8885769755426891</v>
      </c>
      <c r="M343">
        <v>157.18257874015839</v>
      </c>
      <c r="N343">
        <v>0.62823962530656041</v>
      </c>
      <c r="O343">
        <v>268.78557974371068</v>
      </c>
      <c r="P343">
        <v>1.9177716874482631</v>
      </c>
      <c r="Q343">
        <v>267.78557974370972</v>
      </c>
      <c r="R343">
        <f t="shared" si="20"/>
        <v>2.5148681971164213</v>
      </c>
      <c r="S343">
        <f t="shared" si="21"/>
        <v>935.7222503666892</v>
      </c>
      <c r="T343">
        <f t="shared" si="22"/>
        <v>7.6432102544538179</v>
      </c>
      <c r="U343">
        <f t="shared" si="23"/>
        <v>931.72225036668203</v>
      </c>
      <c r="V343" t="s">
        <v>2067</v>
      </c>
    </row>
    <row r="344" spans="1:22" x14ac:dyDescent="0.25">
      <c r="A344" t="s">
        <v>359</v>
      </c>
      <c r="B344">
        <v>0.41071380251510442</v>
      </c>
      <c r="C344">
        <v>232.47435661764749</v>
      </c>
      <c r="D344">
        <v>2.4680873144150128</v>
      </c>
      <c r="E344">
        <v>231.47435661764709</v>
      </c>
      <c r="F344">
        <v>0.39550591064268881</v>
      </c>
      <c r="G344">
        <v>689.32687972827262</v>
      </c>
      <c r="H344">
        <v>2.6284817713225159</v>
      </c>
      <c r="I344">
        <v>688.32687972826943</v>
      </c>
      <c r="J344">
        <v>0.40184524624112211</v>
      </c>
      <c r="K344">
        <v>397.84239665354261</v>
      </c>
      <c r="L344">
        <v>2.553214832258643</v>
      </c>
      <c r="M344">
        <v>396.84239665354397</v>
      </c>
      <c r="N344">
        <v>0.4003610914872302</v>
      </c>
      <c r="O344">
        <v>486.36306932221783</v>
      </c>
      <c r="P344">
        <v>2.570257749139099</v>
      </c>
      <c r="Q344">
        <v>485.36306932221498</v>
      </c>
      <c r="R344">
        <f t="shared" si="20"/>
        <v>1.6084260508861457</v>
      </c>
      <c r="S344">
        <f t="shared" si="21"/>
        <v>1806.0067023216805</v>
      </c>
      <c r="T344">
        <f t="shared" si="22"/>
        <v>10.22004166713527</v>
      </c>
      <c r="U344">
        <f t="shared" si="23"/>
        <v>1802.0067023216757</v>
      </c>
      <c r="V344" t="s">
        <v>2067</v>
      </c>
    </row>
    <row r="345" spans="1:22" x14ac:dyDescent="0.25">
      <c r="A345" t="s">
        <v>360</v>
      </c>
      <c r="B345">
        <v>0.41071380251510442</v>
      </c>
      <c r="C345">
        <v>232.47435661764749</v>
      </c>
      <c r="D345">
        <v>2.4680873144150128</v>
      </c>
      <c r="E345">
        <v>231.47435661764709</v>
      </c>
      <c r="F345">
        <v>0.4003610914872302</v>
      </c>
      <c r="G345">
        <v>486.36306932221783</v>
      </c>
      <c r="H345">
        <v>2.570257749139099</v>
      </c>
      <c r="I345">
        <v>485.36306932221498</v>
      </c>
      <c r="J345">
        <v>0.40184524624112211</v>
      </c>
      <c r="K345">
        <v>397.84239665354261</v>
      </c>
      <c r="L345">
        <v>2.553214832258643</v>
      </c>
      <c r="M345">
        <v>396.84239665354397</v>
      </c>
      <c r="N345">
        <v>0.39550591064268881</v>
      </c>
      <c r="O345">
        <v>689.32687972827262</v>
      </c>
      <c r="P345">
        <v>2.6284817713225159</v>
      </c>
      <c r="Q345">
        <v>688.32687972826943</v>
      </c>
      <c r="R345">
        <f t="shared" si="20"/>
        <v>1.6084260508861457</v>
      </c>
      <c r="S345">
        <f t="shared" si="21"/>
        <v>1806.0067023216805</v>
      </c>
      <c r="T345">
        <f t="shared" si="22"/>
        <v>10.22004166713527</v>
      </c>
      <c r="U345">
        <f t="shared" si="23"/>
        <v>1802.0067023216754</v>
      </c>
      <c r="V345" t="s">
        <v>2067</v>
      </c>
    </row>
    <row r="346" spans="1:22" x14ac:dyDescent="0.25">
      <c r="A346" t="s">
        <v>361</v>
      </c>
      <c r="B346">
        <v>0.36103102951313087</v>
      </c>
      <c r="C346">
        <v>218.9912071078449</v>
      </c>
      <c r="D346">
        <v>3.0533296516918642</v>
      </c>
      <c r="E346">
        <v>217.99120710784371</v>
      </c>
      <c r="F346">
        <v>0.35106185617211899</v>
      </c>
      <c r="G346">
        <v>460.37903350317049</v>
      </c>
      <c r="H346">
        <v>3.217044404791352</v>
      </c>
      <c r="I346">
        <v>459.37903350316128</v>
      </c>
      <c r="J346">
        <v>0.35383516035278328</v>
      </c>
      <c r="K346">
        <v>323.67947219488309</v>
      </c>
      <c r="L346">
        <v>3.1727516941712501</v>
      </c>
      <c r="M346">
        <v>322.67947219488508</v>
      </c>
      <c r="N346">
        <v>0.34688593352576857</v>
      </c>
      <c r="O346">
        <v>573.63788791107686</v>
      </c>
      <c r="P346">
        <v>3.2731619243721841</v>
      </c>
      <c r="Q346">
        <v>572.63788791106811</v>
      </c>
      <c r="R346">
        <f t="shared" si="20"/>
        <v>1.4128139795638017</v>
      </c>
      <c r="S346">
        <f t="shared" si="21"/>
        <v>1576.6876007169753</v>
      </c>
      <c r="T346">
        <f t="shared" si="22"/>
        <v>12.716287675026651</v>
      </c>
      <c r="U346">
        <f t="shared" si="23"/>
        <v>1572.6876007169581</v>
      </c>
      <c r="V346" t="s">
        <v>2067</v>
      </c>
    </row>
    <row r="347" spans="1:22" x14ac:dyDescent="0.25">
      <c r="A347" t="s">
        <v>362</v>
      </c>
      <c r="B347">
        <v>0.36103102951313087</v>
      </c>
      <c r="C347">
        <v>218.9912071078449</v>
      </c>
      <c r="D347">
        <v>3.0533296516918642</v>
      </c>
      <c r="E347">
        <v>217.99120710784371</v>
      </c>
      <c r="F347">
        <v>0.34688593352576857</v>
      </c>
      <c r="G347">
        <v>573.63788791107686</v>
      </c>
      <c r="H347">
        <v>3.2731619243721841</v>
      </c>
      <c r="I347">
        <v>572.63788791106811</v>
      </c>
      <c r="J347">
        <v>0.35383516035278328</v>
      </c>
      <c r="K347">
        <v>323.67947219488309</v>
      </c>
      <c r="L347">
        <v>3.1727516941712501</v>
      </c>
      <c r="M347">
        <v>322.67947219488508</v>
      </c>
      <c r="N347">
        <v>0.35106185617211899</v>
      </c>
      <c r="O347">
        <v>460.37903350317049</v>
      </c>
      <c r="P347">
        <v>3.217044404791352</v>
      </c>
      <c r="Q347">
        <v>459.37903350316128</v>
      </c>
      <c r="R347">
        <f t="shared" si="20"/>
        <v>1.4128139795638019</v>
      </c>
      <c r="S347">
        <f t="shared" si="21"/>
        <v>1576.6876007169753</v>
      </c>
      <c r="T347">
        <f t="shared" si="22"/>
        <v>12.716287675026651</v>
      </c>
      <c r="U347">
        <f t="shared" si="23"/>
        <v>1572.6876007169581</v>
      </c>
      <c r="V347" t="s">
        <v>2067</v>
      </c>
    </row>
    <row r="348" spans="1:22" x14ac:dyDescent="0.25">
      <c r="A348" t="s">
        <v>363</v>
      </c>
      <c r="B348">
        <v>0.51947310961378657</v>
      </c>
      <c r="C348">
        <v>225.64561887254851</v>
      </c>
      <c r="D348">
        <v>1.832381669594956</v>
      </c>
      <c r="E348">
        <v>224.64561887254811</v>
      </c>
      <c r="F348">
        <v>0.50883726931618356</v>
      </c>
      <c r="G348">
        <v>427.68473058515082</v>
      </c>
      <c r="H348">
        <v>1.90975516513722</v>
      </c>
      <c r="I348">
        <v>426.68473058514769</v>
      </c>
      <c r="J348">
        <v>0.51421584482265958</v>
      </c>
      <c r="K348">
        <v>270.33326156496042</v>
      </c>
      <c r="L348">
        <v>1.862459515896574</v>
      </c>
      <c r="M348">
        <v>269.33326156496088</v>
      </c>
      <c r="N348">
        <v>0.51025060040120862</v>
      </c>
      <c r="O348">
        <v>490.44128454531659</v>
      </c>
      <c r="P348">
        <v>1.909001598475486</v>
      </c>
      <c r="Q348">
        <v>489.44128454531273</v>
      </c>
      <c r="R348">
        <f t="shared" si="20"/>
        <v>2.0527768241538382</v>
      </c>
      <c r="S348">
        <f t="shared" si="21"/>
        <v>1414.1048955679764</v>
      </c>
      <c r="T348">
        <f t="shared" si="22"/>
        <v>7.513597949104236</v>
      </c>
      <c r="U348">
        <f t="shared" si="23"/>
        <v>1410.1048955679694</v>
      </c>
      <c r="V348" t="s">
        <v>2067</v>
      </c>
    </row>
    <row r="349" spans="1:22" x14ac:dyDescent="0.25">
      <c r="A349" t="s">
        <v>364</v>
      </c>
      <c r="B349">
        <v>0.51947310961378657</v>
      </c>
      <c r="C349">
        <v>225.64561887254851</v>
      </c>
      <c r="D349">
        <v>1.832381669594956</v>
      </c>
      <c r="E349">
        <v>224.64561887254811</v>
      </c>
      <c r="F349">
        <v>0.51025060040120862</v>
      </c>
      <c r="G349">
        <v>490.44128454531659</v>
      </c>
      <c r="H349">
        <v>1.909001598475486</v>
      </c>
      <c r="I349">
        <v>489.44128454531273</v>
      </c>
      <c r="J349">
        <v>0.51421584482265958</v>
      </c>
      <c r="K349">
        <v>270.33326156496042</v>
      </c>
      <c r="L349">
        <v>1.862459515896574</v>
      </c>
      <c r="M349">
        <v>269.33326156496088</v>
      </c>
      <c r="N349">
        <v>0.50883726931618356</v>
      </c>
      <c r="O349">
        <v>427.68473058515082</v>
      </c>
      <c r="P349">
        <v>1.90975516513722</v>
      </c>
      <c r="Q349">
        <v>426.68473058514769</v>
      </c>
      <c r="R349">
        <f t="shared" si="20"/>
        <v>2.0527768241538382</v>
      </c>
      <c r="S349">
        <f t="shared" si="21"/>
        <v>1414.1048955679764</v>
      </c>
      <c r="T349">
        <f t="shared" si="22"/>
        <v>7.513597949104236</v>
      </c>
      <c r="U349">
        <f t="shared" si="23"/>
        <v>1410.1048955679694</v>
      </c>
      <c r="V349" t="s">
        <v>2067</v>
      </c>
    </row>
    <row r="350" spans="1:22" x14ac:dyDescent="0.25">
      <c r="A350" t="s">
        <v>365</v>
      </c>
      <c r="B350">
        <v>0.60154697440235727</v>
      </c>
      <c r="C350">
        <v>211.12398897058841</v>
      </c>
      <c r="D350">
        <v>1.981590073117405</v>
      </c>
      <c r="E350">
        <v>210.12398897058719</v>
      </c>
      <c r="F350">
        <v>0.58890317823688731</v>
      </c>
      <c r="G350">
        <v>615.18690751891825</v>
      </c>
      <c r="H350">
        <v>2.1160067324555309</v>
      </c>
      <c r="I350">
        <v>614.18690751891609</v>
      </c>
      <c r="J350">
        <v>0.59423518152757882</v>
      </c>
      <c r="K350">
        <v>400.50144562007989</v>
      </c>
      <c r="L350">
        <v>2.0614084177646781</v>
      </c>
      <c r="M350">
        <v>399.50144562008143</v>
      </c>
      <c r="N350">
        <v>0.58869804816880389</v>
      </c>
      <c r="O350">
        <v>570.51706036745975</v>
      </c>
      <c r="P350">
        <v>2.1113883260576909</v>
      </c>
      <c r="Q350">
        <v>569.51706036745622</v>
      </c>
      <c r="R350">
        <f t="shared" si="20"/>
        <v>2.3733833823356272</v>
      </c>
      <c r="S350">
        <f t="shared" si="21"/>
        <v>1797.3294024770462</v>
      </c>
      <c r="T350">
        <f t="shared" si="22"/>
        <v>8.2703935493953047</v>
      </c>
      <c r="U350">
        <f t="shared" si="23"/>
        <v>1793.329402477041</v>
      </c>
      <c r="V350" t="s">
        <v>2067</v>
      </c>
    </row>
    <row r="351" spans="1:22" x14ac:dyDescent="0.25">
      <c r="A351" t="s">
        <v>366</v>
      </c>
      <c r="B351">
        <v>0.60154697440235727</v>
      </c>
      <c r="C351">
        <v>211.12398897058841</v>
      </c>
      <c r="D351">
        <v>1.981590073117405</v>
      </c>
      <c r="E351">
        <v>210.12398897058719</v>
      </c>
      <c r="F351">
        <v>0.58869804816880389</v>
      </c>
      <c r="G351">
        <v>570.51706036745975</v>
      </c>
      <c r="H351">
        <v>2.1113883260576909</v>
      </c>
      <c r="I351">
        <v>569.51706036745622</v>
      </c>
      <c r="J351">
        <v>0.59423518152757882</v>
      </c>
      <c r="K351">
        <v>400.50144562007989</v>
      </c>
      <c r="L351">
        <v>2.0614084177646781</v>
      </c>
      <c r="M351">
        <v>399.50144562008143</v>
      </c>
      <c r="N351">
        <v>0.58890317823688731</v>
      </c>
      <c r="O351">
        <v>615.18690751891825</v>
      </c>
      <c r="P351">
        <v>2.1160067324555309</v>
      </c>
      <c r="Q351">
        <v>614.18690751891609</v>
      </c>
      <c r="R351">
        <f t="shared" si="20"/>
        <v>2.3733833823356272</v>
      </c>
      <c r="S351">
        <f t="shared" si="21"/>
        <v>1797.3294024770462</v>
      </c>
      <c r="T351">
        <f t="shared" si="22"/>
        <v>8.2703935493953047</v>
      </c>
      <c r="U351">
        <f t="shared" si="23"/>
        <v>1793.329402477041</v>
      </c>
      <c r="V351" t="s">
        <v>2067</v>
      </c>
    </row>
    <row r="352" spans="1:22" x14ac:dyDescent="0.25">
      <c r="A352" t="s">
        <v>367</v>
      </c>
      <c r="B352">
        <v>0.43714065381628631</v>
      </c>
      <c r="C352">
        <v>294.52925857842888</v>
      </c>
      <c r="D352">
        <v>2.494816576797739</v>
      </c>
      <c r="E352">
        <v>293.52925857842962</v>
      </c>
      <c r="F352">
        <v>0.42952043869480622</v>
      </c>
      <c r="G352">
        <v>564.13777983634702</v>
      </c>
      <c r="H352">
        <v>2.57624407615624</v>
      </c>
      <c r="I352">
        <v>563.13777983634054</v>
      </c>
      <c r="J352">
        <v>0.43663113121205638</v>
      </c>
      <c r="K352">
        <v>410.99637057086528</v>
      </c>
      <c r="L352">
        <v>2.5157500188309019</v>
      </c>
      <c r="M352">
        <v>409.99637057086647</v>
      </c>
      <c r="N352">
        <v>0.42836045379890492</v>
      </c>
      <c r="O352">
        <v>761.74827852401529</v>
      </c>
      <c r="P352">
        <v>2.5994263398380961</v>
      </c>
      <c r="Q352">
        <v>760.7482785240112</v>
      </c>
      <c r="R352">
        <f t="shared" si="20"/>
        <v>1.7316526775220538</v>
      </c>
      <c r="S352">
        <f t="shared" si="21"/>
        <v>2031.4116875096565</v>
      </c>
      <c r="T352">
        <f t="shared" si="22"/>
        <v>10.186237011622977</v>
      </c>
      <c r="U352">
        <f t="shared" si="23"/>
        <v>2027.4116875096479</v>
      </c>
      <c r="V352" t="s">
        <v>2067</v>
      </c>
    </row>
    <row r="353" spans="1:22" x14ac:dyDescent="0.25">
      <c r="A353" t="s">
        <v>368</v>
      </c>
      <c r="B353">
        <v>0.43714065381628631</v>
      </c>
      <c r="C353">
        <v>294.52925857842888</v>
      </c>
      <c r="D353">
        <v>2.494816576797739</v>
      </c>
      <c r="E353">
        <v>293.52925857842962</v>
      </c>
      <c r="F353">
        <v>0.42836045379890492</v>
      </c>
      <c r="G353">
        <v>761.74827852401529</v>
      </c>
      <c r="H353">
        <v>2.5994263398380961</v>
      </c>
      <c r="I353">
        <v>760.7482785240112</v>
      </c>
      <c r="J353">
        <v>0.43663113121205638</v>
      </c>
      <c r="K353">
        <v>410.99637057086528</v>
      </c>
      <c r="L353">
        <v>2.5157500188309019</v>
      </c>
      <c r="M353">
        <v>409.99637057086647</v>
      </c>
      <c r="N353">
        <v>0.42952043869480622</v>
      </c>
      <c r="O353">
        <v>564.13777983634702</v>
      </c>
      <c r="P353">
        <v>2.57624407615624</v>
      </c>
      <c r="Q353">
        <v>563.13777983634054</v>
      </c>
      <c r="R353">
        <f t="shared" si="20"/>
        <v>1.7316526775220538</v>
      </c>
      <c r="S353">
        <f t="shared" si="21"/>
        <v>2031.4116875096565</v>
      </c>
      <c r="T353">
        <f t="shared" si="22"/>
        <v>10.186237011622977</v>
      </c>
      <c r="U353">
        <f t="shared" si="23"/>
        <v>2027.4116875096479</v>
      </c>
      <c r="V353" t="s">
        <v>2067</v>
      </c>
    </row>
    <row r="354" spans="1:22" x14ac:dyDescent="0.25">
      <c r="A354" t="s">
        <v>369</v>
      </c>
      <c r="B354">
        <v>0.54570060334016857</v>
      </c>
      <c r="C354">
        <v>165.9275428921602</v>
      </c>
      <c r="D354">
        <v>2.4304281132949992</v>
      </c>
      <c r="E354">
        <v>164.927542892156</v>
      </c>
      <c r="F354">
        <v>0.53281060816629622</v>
      </c>
      <c r="G354">
        <v>411.26271421955141</v>
      </c>
      <c r="H354">
        <v>2.580462021221317</v>
      </c>
      <c r="I354">
        <v>410.26271421954431</v>
      </c>
      <c r="J354">
        <v>0.53787418999088921</v>
      </c>
      <c r="K354">
        <v>233.8418122539363</v>
      </c>
      <c r="L354">
        <v>2.5152648418931198</v>
      </c>
      <c r="M354">
        <v>232.84181225393789</v>
      </c>
      <c r="N354">
        <v>0.53362275973293138</v>
      </c>
      <c r="O354">
        <v>359.51721475992463</v>
      </c>
      <c r="P354">
        <v>2.5706699466658609</v>
      </c>
      <c r="Q354">
        <v>358.5172147599198</v>
      </c>
      <c r="R354">
        <f t="shared" si="20"/>
        <v>2.1500081612302853</v>
      </c>
      <c r="S354">
        <f t="shared" si="21"/>
        <v>1170.5492841255725</v>
      </c>
      <c r="T354">
        <f t="shared" si="22"/>
        <v>10.096824923075296</v>
      </c>
      <c r="U354">
        <f t="shared" si="23"/>
        <v>1166.549284125558</v>
      </c>
      <c r="V354" t="s">
        <v>2067</v>
      </c>
    </row>
    <row r="355" spans="1:22" x14ac:dyDescent="0.25">
      <c r="A355" t="s">
        <v>370</v>
      </c>
      <c r="B355">
        <v>0.54570060334016857</v>
      </c>
      <c r="C355">
        <v>165.9275428921602</v>
      </c>
      <c r="D355">
        <v>2.4304281132949992</v>
      </c>
      <c r="E355">
        <v>164.927542892156</v>
      </c>
      <c r="F355">
        <v>0.53362275973293138</v>
      </c>
      <c r="G355">
        <v>359.51721475992463</v>
      </c>
      <c r="H355">
        <v>2.5706699466658609</v>
      </c>
      <c r="I355">
        <v>358.5172147599198</v>
      </c>
      <c r="J355">
        <v>0.53787418999088921</v>
      </c>
      <c r="K355">
        <v>233.8418122539363</v>
      </c>
      <c r="L355">
        <v>2.5152648418931198</v>
      </c>
      <c r="M355">
        <v>232.84181225393789</v>
      </c>
      <c r="N355">
        <v>0.53281060816629622</v>
      </c>
      <c r="O355">
        <v>411.26271421955141</v>
      </c>
      <c r="P355">
        <v>2.580462021221317</v>
      </c>
      <c r="Q355">
        <v>410.26271421954431</v>
      </c>
      <c r="R355">
        <f t="shared" si="20"/>
        <v>2.1500081612302857</v>
      </c>
      <c r="S355">
        <f t="shared" si="21"/>
        <v>1170.5492841255725</v>
      </c>
      <c r="T355">
        <f t="shared" si="22"/>
        <v>10.096824923075296</v>
      </c>
      <c r="U355">
        <f t="shared" si="23"/>
        <v>1166.549284125558</v>
      </c>
      <c r="V355" t="s">
        <v>2067</v>
      </c>
    </row>
    <row r="356" spans="1:22" x14ac:dyDescent="0.25">
      <c r="A356" t="s">
        <v>371</v>
      </c>
      <c r="B356">
        <v>0.53328141426246856</v>
      </c>
      <c r="C356">
        <v>154.6422487745111</v>
      </c>
      <c r="D356">
        <v>2.198269672721946</v>
      </c>
      <c r="E356">
        <v>153.64224877450911</v>
      </c>
      <c r="F356">
        <v>0.52142780493166219</v>
      </c>
      <c r="G356">
        <v>630.65437702640475</v>
      </c>
      <c r="H356">
        <v>2.341758160772744</v>
      </c>
      <c r="I356">
        <v>629.65437702640236</v>
      </c>
      <c r="J356">
        <v>0.52783673357565819</v>
      </c>
      <c r="K356">
        <v>323.87730684055072</v>
      </c>
      <c r="L356">
        <v>2.264904265390157</v>
      </c>
      <c r="M356">
        <v>322.87730684055191</v>
      </c>
      <c r="N356">
        <v>0.52644197211494215</v>
      </c>
      <c r="O356">
        <v>268.83356492203302</v>
      </c>
      <c r="P356">
        <v>2.268241496248407</v>
      </c>
      <c r="Q356">
        <v>267.83356492203188</v>
      </c>
      <c r="R356">
        <f t="shared" si="20"/>
        <v>2.108987924884731</v>
      </c>
      <c r="S356">
        <f t="shared" si="21"/>
        <v>1378.0074975634996</v>
      </c>
      <c r="T356">
        <f t="shared" si="22"/>
        <v>9.0731735951332553</v>
      </c>
      <c r="U356">
        <f t="shared" si="23"/>
        <v>1374.0074975634952</v>
      </c>
      <c r="V356" t="s">
        <v>2067</v>
      </c>
    </row>
    <row r="357" spans="1:22" x14ac:dyDescent="0.25">
      <c r="A357" t="s">
        <v>372</v>
      </c>
      <c r="B357">
        <v>0.53328141426246856</v>
      </c>
      <c r="C357">
        <v>154.6422487745111</v>
      </c>
      <c r="D357">
        <v>2.198269672721946</v>
      </c>
      <c r="E357">
        <v>153.64224877450911</v>
      </c>
      <c r="F357">
        <v>0.52644197211494215</v>
      </c>
      <c r="G357">
        <v>268.83356492203302</v>
      </c>
      <c r="H357">
        <v>2.268241496248407</v>
      </c>
      <c r="I357">
        <v>267.83356492203188</v>
      </c>
      <c r="J357">
        <v>0.52783673357565819</v>
      </c>
      <c r="K357">
        <v>323.87730684055072</v>
      </c>
      <c r="L357">
        <v>2.264904265390157</v>
      </c>
      <c r="M357">
        <v>322.87730684055191</v>
      </c>
      <c r="N357">
        <v>0.52142780493166219</v>
      </c>
      <c r="O357">
        <v>630.65437702640475</v>
      </c>
      <c r="P357">
        <v>2.341758160772744</v>
      </c>
      <c r="Q357">
        <v>629.65437702640236</v>
      </c>
      <c r="R357">
        <f t="shared" si="20"/>
        <v>2.108987924884731</v>
      </c>
      <c r="S357">
        <f t="shared" si="21"/>
        <v>1378.0074975634996</v>
      </c>
      <c r="T357">
        <f t="shared" si="22"/>
        <v>9.0731735951332553</v>
      </c>
      <c r="U357">
        <f t="shared" si="23"/>
        <v>1374.0074975634952</v>
      </c>
      <c r="V357" t="s">
        <v>2067</v>
      </c>
    </row>
    <row r="358" spans="1:22" x14ac:dyDescent="0.25">
      <c r="A358" t="s">
        <v>373</v>
      </c>
      <c r="B358">
        <v>0.62513575711208857</v>
      </c>
      <c r="C358">
        <v>153.74215686274681</v>
      </c>
      <c r="D358">
        <v>1.662579263010685</v>
      </c>
      <c r="E358">
        <v>152.74215686274411</v>
      </c>
      <c r="F358">
        <v>0.60999016221786584</v>
      </c>
      <c r="G358">
        <v>617.37752045700256</v>
      </c>
      <c r="H358">
        <v>1.799629544020334</v>
      </c>
      <c r="I358">
        <v>616.37752045700176</v>
      </c>
      <c r="J358">
        <v>0.61361342170008171</v>
      </c>
      <c r="K358">
        <v>471.44728100393468</v>
      </c>
      <c r="L358">
        <v>1.765298659089853</v>
      </c>
      <c r="M358">
        <v>470.44728100393621</v>
      </c>
      <c r="N358">
        <v>0.6103614321184222</v>
      </c>
      <c r="O358">
        <v>593.90399876486231</v>
      </c>
      <c r="P358">
        <v>1.7968661384235161</v>
      </c>
      <c r="Q358">
        <v>592.90399876486038</v>
      </c>
      <c r="R358">
        <f t="shared" si="20"/>
        <v>2.4591007731484584</v>
      </c>
      <c r="S358">
        <f t="shared" si="21"/>
        <v>1836.4709570885464</v>
      </c>
      <c r="T358">
        <f t="shared" si="22"/>
        <v>7.0243736045443885</v>
      </c>
      <c r="U358">
        <f t="shared" si="23"/>
        <v>1832.4709570885425</v>
      </c>
      <c r="V358" t="s">
        <v>2066</v>
      </c>
    </row>
    <row r="359" spans="1:22" x14ac:dyDescent="0.25">
      <c r="A359" t="s">
        <v>374</v>
      </c>
      <c r="B359">
        <v>0.62513575711208857</v>
      </c>
      <c r="C359">
        <v>153.74215686274681</v>
      </c>
      <c r="D359">
        <v>1.662579263010685</v>
      </c>
      <c r="E359">
        <v>152.74215686274411</v>
      </c>
      <c r="F359">
        <v>0.6103614321184222</v>
      </c>
      <c r="G359">
        <v>593.90399876486231</v>
      </c>
      <c r="H359">
        <v>1.7968661384235161</v>
      </c>
      <c r="I359">
        <v>592.90399876486038</v>
      </c>
      <c r="J359">
        <v>0.61361342170008171</v>
      </c>
      <c r="K359">
        <v>471.44728100393468</v>
      </c>
      <c r="L359">
        <v>1.765298659089853</v>
      </c>
      <c r="M359">
        <v>470.44728100393621</v>
      </c>
      <c r="N359">
        <v>0.60999016221786584</v>
      </c>
      <c r="O359">
        <v>617.37752045700256</v>
      </c>
      <c r="P359">
        <v>1.799629544020334</v>
      </c>
      <c r="Q359">
        <v>616.37752045700176</v>
      </c>
      <c r="R359">
        <f t="shared" si="20"/>
        <v>2.4591007731484584</v>
      </c>
      <c r="S359">
        <f t="shared" si="21"/>
        <v>1836.4709570885461</v>
      </c>
      <c r="T359">
        <f t="shared" si="22"/>
        <v>7.0243736045443885</v>
      </c>
      <c r="U359">
        <f t="shared" si="23"/>
        <v>1832.4709570885425</v>
      </c>
      <c r="V359" t="s">
        <v>2066</v>
      </c>
    </row>
    <row r="360" spans="1:22" x14ac:dyDescent="0.25">
      <c r="A360" t="s">
        <v>375</v>
      </c>
      <c r="B360">
        <v>0.45807531114084399</v>
      </c>
      <c r="C360">
        <v>202.65389093137409</v>
      </c>
      <c r="D360">
        <v>2.1103917738291869</v>
      </c>
      <c r="E360">
        <v>201.65389093137159</v>
      </c>
      <c r="F360">
        <v>0.44582187648031851</v>
      </c>
      <c r="G360">
        <v>767.60534197931611</v>
      </c>
      <c r="H360">
        <v>2.247220110367441</v>
      </c>
      <c r="I360">
        <v>766.60534197931383</v>
      </c>
      <c r="J360">
        <v>0.4529405350619537</v>
      </c>
      <c r="K360">
        <v>400.21536663385638</v>
      </c>
      <c r="L360">
        <v>2.1706395727944181</v>
      </c>
      <c r="M360">
        <v>399.21536663385768</v>
      </c>
      <c r="N360">
        <v>0.45283190941618651</v>
      </c>
      <c r="O360">
        <v>346.67938860583882</v>
      </c>
      <c r="P360">
        <v>2.165223741574906</v>
      </c>
      <c r="Q360">
        <v>345.67938860583541</v>
      </c>
      <c r="R360">
        <f t="shared" si="20"/>
        <v>1.8096696320993029</v>
      </c>
      <c r="S360">
        <f t="shared" si="21"/>
        <v>1717.1539881503854</v>
      </c>
      <c r="T360">
        <f t="shared" si="22"/>
        <v>8.6934751985659506</v>
      </c>
      <c r="U360">
        <f t="shared" si="23"/>
        <v>1713.1539881503786</v>
      </c>
      <c r="V360" t="s">
        <v>2066</v>
      </c>
    </row>
    <row r="361" spans="1:22" x14ac:dyDescent="0.25">
      <c r="A361" t="s">
        <v>376</v>
      </c>
      <c r="B361">
        <v>0.45807531114084399</v>
      </c>
      <c r="C361">
        <v>202.65389093137409</v>
      </c>
      <c r="D361">
        <v>2.1103917738291869</v>
      </c>
      <c r="E361">
        <v>201.65389093137159</v>
      </c>
      <c r="F361">
        <v>0.45283190941618651</v>
      </c>
      <c r="G361">
        <v>346.67938860583882</v>
      </c>
      <c r="H361">
        <v>2.165223741574906</v>
      </c>
      <c r="I361">
        <v>345.67938860583541</v>
      </c>
      <c r="J361">
        <v>0.4529405350619537</v>
      </c>
      <c r="K361">
        <v>400.21536663385638</v>
      </c>
      <c r="L361">
        <v>2.1706395727944181</v>
      </c>
      <c r="M361">
        <v>399.21536663385768</v>
      </c>
      <c r="N361">
        <v>0.44582187648031851</v>
      </c>
      <c r="O361">
        <v>767.60534197931611</v>
      </c>
      <c r="P361">
        <v>2.247220110367441</v>
      </c>
      <c r="Q361">
        <v>766.60534197931383</v>
      </c>
      <c r="R361">
        <f t="shared" si="20"/>
        <v>1.8096696320993029</v>
      </c>
      <c r="S361">
        <f t="shared" si="21"/>
        <v>1717.1539881503854</v>
      </c>
      <c r="T361">
        <f t="shared" si="22"/>
        <v>8.6934751985659524</v>
      </c>
      <c r="U361">
        <f t="shared" si="23"/>
        <v>1713.1539881503786</v>
      </c>
      <c r="V361" t="s">
        <v>2066</v>
      </c>
    </row>
    <row r="362" spans="1:22" x14ac:dyDescent="0.25">
      <c r="A362" t="s">
        <v>377</v>
      </c>
      <c r="B362">
        <v>0.7536082642119154</v>
      </c>
      <c r="C362">
        <v>225.81311274509821</v>
      </c>
      <c r="D362">
        <v>1.0728160643592961</v>
      </c>
      <c r="E362">
        <v>224.81311274509861</v>
      </c>
      <c r="F362">
        <v>0.75425782359442661</v>
      </c>
      <c r="G362">
        <v>189.80225412999951</v>
      </c>
      <c r="H362">
        <v>1.065153227578552</v>
      </c>
      <c r="I362">
        <v>188.80225412999889</v>
      </c>
      <c r="J362">
        <v>0.75387360145141036</v>
      </c>
      <c r="K362">
        <v>191.90591166338561</v>
      </c>
      <c r="L362">
        <v>1.0686185995451061</v>
      </c>
      <c r="M362">
        <v>190.90591166338561</v>
      </c>
      <c r="N362">
        <v>0.74627454985009867</v>
      </c>
      <c r="O362">
        <v>559.32604600895718</v>
      </c>
      <c r="P362">
        <v>1.126246993894465</v>
      </c>
      <c r="Q362">
        <v>558.32604600895672</v>
      </c>
      <c r="R362">
        <f t="shared" si="20"/>
        <v>3.008014239107851</v>
      </c>
      <c r="S362">
        <f t="shared" si="21"/>
        <v>1166.8473245474406</v>
      </c>
      <c r="T362">
        <f t="shared" si="22"/>
        <v>4.3328348853774195</v>
      </c>
      <c r="U362">
        <f t="shared" si="23"/>
        <v>1162.8473245474397</v>
      </c>
      <c r="V362" t="s">
        <v>2066</v>
      </c>
    </row>
    <row r="363" spans="1:22" x14ac:dyDescent="0.25">
      <c r="A363" t="s">
        <v>378</v>
      </c>
      <c r="B363">
        <v>0.7536082642119154</v>
      </c>
      <c r="C363">
        <v>225.81311274509821</v>
      </c>
      <c r="D363">
        <v>1.0728160643592961</v>
      </c>
      <c r="E363">
        <v>224.81311274509861</v>
      </c>
      <c r="F363">
        <v>0.74627454985009867</v>
      </c>
      <c r="G363">
        <v>559.32604600895718</v>
      </c>
      <c r="H363">
        <v>1.126246993894465</v>
      </c>
      <c r="I363">
        <v>558.32604600895672</v>
      </c>
      <c r="J363">
        <v>0.75387360145141036</v>
      </c>
      <c r="K363">
        <v>191.90591166338561</v>
      </c>
      <c r="L363">
        <v>1.0686185995451061</v>
      </c>
      <c r="M363">
        <v>190.90591166338561</v>
      </c>
      <c r="N363">
        <v>0.75425782359442661</v>
      </c>
      <c r="O363">
        <v>189.80225412999951</v>
      </c>
      <c r="P363">
        <v>1.065153227578552</v>
      </c>
      <c r="Q363">
        <v>188.80225412999889</v>
      </c>
      <c r="R363">
        <f t="shared" si="20"/>
        <v>3.008014239107851</v>
      </c>
      <c r="S363">
        <f t="shared" si="21"/>
        <v>1166.8473245474406</v>
      </c>
      <c r="T363">
        <f t="shared" si="22"/>
        <v>4.3328348853774195</v>
      </c>
      <c r="U363">
        <f t="shared" si="23"/>
        <v>1162.8473245474397</v>
      </c>
      <c r="V363" t="s">
        <v>2066</v>
      </c>
    </row>
    <row r="364" spans="1:22" x14ac:dyDescent="0.25">
      <c r="A364" t="s">
        <v>379</v>
      </c>
      <c r="B364">
        <v>0.63281391406343634</v>
      </c>
      <c r="C364">
        <v>189.76121323529429</v>
      </c>
      <c r="D364">
        <v>1.58795392377778</v>
      </c>
      <c r="E364">
        <v>188.76121323529449</v>
      </c>
      <c r="F364">
        <v>0.62047591686104309</v>
      </c>
      <c r="G364">
        <v>690.91888219855002</v>
      </c>
      <c r="H364">
        <v>1.698110482606271</v>
      </c>
      <c r="I364">
        <v>689.91888219854843</v>
      </c>
      <c r="J364">
        <v>0.6281692956146907</v>
      </c>
      <c r="K364">
        <v>354.980530265749</v>
      </c>
      <c r="L364">
        <v>1.6290764034380649</v>
      </c>
      <c r="M364">
        <v>353.98053026574939</v>
      </c>
      <c r="N364">
        <v>0.62658706193993208</v>
      </c>
      <c r="O364">
        <v>327.95717153003039</v>
      </c>
      <c r="P364">
        <v>1.6364811175672129</v>
      </c>
      <c r="Q364">
        <v>326.95717153002897</v>
      </c>
      <c r="R364">
        <f t="shared" si="20"/>
        <v>2.5080461884791023</v>
      </c>
      <c r="S364">
        <f t="shared" si="21"/>
        <v>1563.6177972296236</v>
      </c>
      <c r="T364">
        <f t="shared" si="22"/>
        <v>6.5516219273893288</v>
      </c>
      <c r="U364">
        <f t="shared" si="23"/>
        <v>1559.6177972296214</v>
      </c>
      <c r="V364" t="s">
        <v>2066</v>
      </c>
    </row>
    <row r="365" spans="1:22" x14ac:dyDescent="0.25">
      <c r="A365" t="s">
        <v>380</v>
      </c>
      <c r="B365">
        <v>0.63281391406343634</v>
      </c>
      <c r="C365">
        <v>189.76121323529429</v>
      </c>
      <c r="D365">
        <v>1.58795392377778</v>
      </c>
      <c r="E365">
        <v>188.76121323529449</v>
      </c>
      <c r="F365">
        <v>0.62658706193993208</v>
      </c>
      <c r="G365">
        <v>327.95717153003039</v>
      </c>
      <c r="H365">
        <v>1.6364811175672129</v>
      </c>
      <c r="I365">
        <v>326.95717153002897</v>
      </c>
      <c r="J365">
        <v>0.6281692956146907</v>
      </c>
      <c r="K365">
        <v>354.980530265749</v>
      </c>
      <c r="L365">
        <v>1.6290764034380649</v>
      </c>
      <c r="M365">
        <v>353.98053026574939</v>
      </c>
      <c r="N365">
        <v>0.62047591686104309</v>
      </c>
      <c r="O365">
        <v>690.91888219855002</v>
      </c>
      <c r="P365">
        <v>1.698110482606271</v>
      </c>
      <c r="Q365">
        <v>689.91888219854843</v>
      </c>
      <c r="R365">
        <f t="shared" si="20"/>
        <v>2.5080461884791023</v>
      </c>
      <c r="S365">
        <f t="shared" si="21"/>
        <v>1563.6177972296236</v>
      </c>
      <c r="T365">
        <f t="shared" si="22"/>
        <v>6.5516219273893288</v>
      </c>
      <c r="U365">
        <f t="shared" si="23"/>
        <v>1559.6177972296214</v>
      </c>
      <c r="V365" t="s">
        <v>2066</v>
      </c>
    </row>
    <row r="366" spans="1:22" x14ac:dyDescent="0.25">
      <c r="A366" t="s">
        <v>381</v>
      </c>
      <c r="B366">
        <v>0.83520080120567886</v>
      </c>
      <c r="C366">
        <v>134.98707107843239</v>
      </c>
      <c r="D366">
        <v>0.93346066444128828</v>
      </c>
      <c r="E366">
        <v>133.98707107843109</v>
      </c>
      <c r="F366">
        <v>0.83593707156652619</v>
      </c>
      <c r="G366">
        <v>108.2985332715767</v>
      </c>
      <c r="H366">
        <v>0.92666727082536582</v>
      </c>
      <c r="I366">
        <v>107.2985332715761</v>
      </c>
      <c r="J366">
        <v>0.83564917804272165</v>
      </c>
      <c r="K366">
        <v>119.183470718504</v>
      </c>
      <c r="L366">
        <v>0.93206479374268025</v>
      </c>
      <c r="M366">
        <v>118.1834707185041</v>
      </c>
      <c r="N366">
        <v>0.82889290399875604</v>
      </c>
      <c r="O366">
        <v>346.44403273120349</v>
      </c>
      <c r="P366">
        <v>0.97629950752050376</v>
      </c>
      <c r="Q366">
        <v>345.44403273120167</v>
      </c>
      <c r="R366">
        <f t="shared" si="20"/>
        <v>3.3356799548136826</v>
      </c>
      <c r="S366">
        <f t="shared" si="21"/>
        <v>708.91310779971661</v>
      </c>
      <c r="T366">
        <f t="shared" si="22"/>
        <v>3.7684922365298386</v>
      </c>
      <c r="U366">
        <f t="shared" si="23"/>
        <v>704.91310779971298</v>
      </c>
      <c r="V366" t="s">
        <v>2066</v>
      </c>
    </row>
    <row r="367" spans="1:22" x14ac:dyDescent="0.25">
      <c r="A367" t="s">
        <v>382</v>
      </c>
      <c r="B367">
        <v>0.83520080120567886</v>
      </c>
      <c r="C367">
        <v>134.98707107843239</v>
      </c>
      <c r="D367">
        <v>0.93346066444128828</v>
      </c>
      <c r="E367">
        <v>133.98707107843109</v>
      </c>
      <c r="F367">
        <v>0.82889290399875604</v>
      </c>
      <c r="G367">
        <v>346.44403273120349</v>
      </c>
      <c r="H367">
        <v>0.97629950752050376</v>
      </c>
      <c r="I367">
        <v>345.44403273120167</v>
      </c>
      <c r="J367">
        <v>0.83564917804272165</v>
      </c>
      <c r="K367">
        <v>119.183470718504</v>
      </c>
      <c r="L367">
        <v>0.93206479374268025</v>
      </c>
      <c r="M367">
        <v>118.1834707185041</v>
      </c>
      <c r="N367">
        <v>0.83593707156652619</v>
      </c>
      <c r="O367">
        <v>108.2985332715767</v>
      </c>
      <c r="P367">
        <v>0.92666727082536582</v>
      </c>
      <c r="Q367">
        <v>107.2985332715761</v>
      </c>
      <c r="R367">
        <f t="shared" si="20"/>
        <v>3.3356799548136831</v>
      </c>
      <c r="S367">
        <f t="shared" si="21"/>
        <v>708.91310779971661</v>
      </c>
      <c r="T367">
        <f t="shared" si="22"/>
        <v>3.7684922365298381</v>
      </c>
      <c r="U367">
        <f t="shared" si="23"/>
        <v>704.91310779971286</v>
      </c>
      <c r="V367" t="s">
        <v>2066</v>
      </c>
    </row>
    <row r="368" spans="1:22" x14ac:dyDescent="0.25">
      <c r="A368" t="s">
        <v>383</v>
      </c>
      <c r="B368">
        <v>0.52113769343545191</v>
      </c>
      <c r="C368">
        <v>112.9470281862782</v>
      </c>
      <c r="D368">
        <v>2.2711827599584868</v>
      </c>
      <c r="E368">
        <v>111.9470281862734</v>
      </c>
      <c r="F368">
        <v>0.50796031582058054</v>
      </c>
      <c r="G368">
        <v>270.1127682569122</v>
      </c>
      <c r="H368">
        <v>2.421127804213409</v>
      </c>
      <c r="I368">
        <v>269.11276825690891</v>
      </c>
      <c r="J368">
        <v>0.51207140030242959</v>
      </c>
      <c r="K368">
        <v>177.674366387795</v>
      </c>
      <c r="L368">
        <v>2.3784331036338</v>
      </c>
      <c r="M368">
        <v>176.67436638779591</v>
      </c>
      <c r="N368">
        <v>0.50744898570911134</v>
      </c>
      <c r="O368">
        <v>295.04415624517787</v>
      </c>
      <c r="P368">
        <v>2.430193062671596</v>
      </c>
      <c r="Q368">
        <v>294.04415624517429</v>
      </c>
      <c r="R368">
        <f t="shared" si="20"/>
        <v>2.0486183952675736</v>
      </c>
      <c r="S368">
        <f t="shared" si="21"/>
        <v>855.77831907616326</v>
      </c>
      <c r="T368">
        <f t="shared" si="22"/>
        <v>9.5009367304772923</v>
      </c>
      <c r="U368">
        <f t="shared" si="23"/>
        <v>851.77831907615246</v>
      </c>
      <c r="V368" t="s">
        <v>2066</v>
      </c>
    </row>
    <row r="369" spans="1:22" x14ac:dyDescent="0.25">
      <c r="A369" t="s">
        <v>384</v>
      </c>
      <c r="B369">
        <v>0.52113769343545191</v>
      </c>
      <c r="C369">
        <v>112.9470281862782</v>
      </c>
      <c r="D369">
        <v>2.2711827599584868</v>
      </c>
      <c r="E369">
        <v>111.9470281862734</v>
      </c>
      <c r="F369">
        <v>0.50744898570911134</v>
      </c>
      <c r="G369">
        <v>295.04415624517787</v>
      </c>
      <c r="H369">
        <v>2.430193062671596</v>
      </c>
      <c r="I369">
        <v>294.04415624517429</v>
      </c>
      <c r="J369">
        <v>0.51207140030242959</v>
      </c>
      <c r="K369">
        <v>177.674366387795</v>
      </c>
      <c r="L369">
        <v>2.3784331036338</v>
      </c>
      <c r="M369">
        <v>176.67436638779591</v>
      </c>
      <c r="N369">
        <v>0.50796031582058054</v>
      </c>
      <c r="O369">
        <v>270.1127682569122</v>
      </c>
      <c r="P369">
        <v>2.421127804213409</v>
      </c>
      <c r="Q369">
        <v>269.11276825690891</v>
      </c>
      <c r="R369">
        <f t="shared" si="20"/>
        <v>2.0486183952675736</v>
      </c>
      <c r="S369">
        <f t="shared" si="21"/>
        <v>855.77831907616326</v>
      </c>
      <c r="T369">
        <f t="shared" si="22"/>
        <v>9.5009367304772923</v>
      </c>
      <c r="U369">
        <f t="shared" si="23"/>
        <v>851.77831907615246</v>
      </c>
      <c r="V369" t="s">
        <v>2066</v>
      </c>
    </row>
    <row r="370" spans="1:22" x14ac:dyDescent="0.25">
      <c r="A370" t="s">
        <v>385</v>
      </c>
      <c r="B370">
        <v>0.59246452733417265</v>
      </c>
      <c r="C370">
        <v>54.260723039216472</v>
      </c>
      <c r="D370">
        <v>2.1740143263202492</v>
      </c>
      <c r="E370">
        <v>53.260723039216622</v>
      </c>
      <c r="F370">
        <v>0.58168352004515411</v>
      </c>
      <c r="G370">
        <v>214.25280222325429</v>
      </c>
      <c r="H370">
        <v>2.3520194270644539</v>
      </c>
      <c r="I370">
        <v>213.25280222325199</v>
      </c>
      <c r="J370">
        <v>0.58414802028574608</v>
      </c>
      <c r="K370">
        <v>166.10639148621959</v>
      </c>
      <c r="L370">
        <v>2.3193732206585538</v>
      </c>
      <c r="M370">
        <v>165.10639148622059</v>
      </c>
      <c r="N370">
        <v>0.58060990196558293</v>
      </c>
      <c r="O370">
        <v>218.16550872317711</v>
      </c>
      <c r="P370">
        <v>2.3559130889685882</v>
      </c>
      <c r="Q370">
        <v>217.16550872317569</v>
      </c>
      <c r="R370">
        <f t="shared" si="20"/>
        <v>2.3389059696306558</v>
      </c>
      <c r="S370">
        <f t="shared" si="21"/>
        <v>652.78542547186748</v>
      </c>
      <c r="T370">
        <f t="shared" si="22"/>
        <v>9.2013200630118455</v>
      </c>
      <c r="U370">
        <f t="shared" si="23"/>
        <v>648.78542547186487</v>
      </c>
      <c r="V370" t="s">
        <v>2066</v>
      </c>
    </row>
    <row r="371" spans="1:22" x14ac:dyDescent="0.25">
      <c r="A371" t="s">
        <v>386</v>
      </c>
      <c r="B371">
        <v>0.59246452733417265</v>
      </c>
      <c r="C371">
        <v>54.260723039216472</v>
      </c>
      <c r="D371">
        <v>2.1740143263202492</v>
      </c>
      <c r="E371">
        <v>53.260723039216622</v>
      </c>
      <c r="F371">
        <v>0.58060990196558293</v>
      </c>
      <c r="G371">
        <v>218.16550872317711</v>
      </c>
      <c r="H371">
        <v>2.3559130889685882</v>
      </c>
      <c r="I371">
        <v>217.16550872317569</v>
      </c>
      <c r="J371">
        <v>0.58414802028574608</v>
      </c>
      <c r="K371">
        <v>166.10639148621959</v>
      </c>
      <c r="L371">
        <v>2.3193732206585538</v>
      </c>
      <c r="M371">
        <v>165.10639148622059</v>
      </c>
      <c r="N371">
        <v>0.58168352004515411</v>
      </c>
      <c r="O371">
        <v>214.25280222325429</v>
      </c>
      <c r="P371">
        <v>2.3520194270644539</v>
      </c>
      <c r="Q371">
        <v>213.25280222325199</v>
      </c>
      <c r="R371">
        <f t="shared" si="20"/>
        <v>2.3389059696306558</v>
      </c>
      <c r="S371">
        <f t="shared" si="21"/>
        <v>652.78542547186748</v>
      </c>
      <c r="T371">
        <f t="shared" si="22"/>
        <v>9.2013200630118437</v>
      </c>
      <c r="U371">
        <f t="shared" si="23"/>
        <v>648.78542547186498</v>
      </c>
      <c r="V371" t="s">
        <v>2066</v>
      </c>
    </row>
    <row r="372" spans="1:22" x14ac:dyDescent="0.25">
      <c r="A372" t="s">
        <v>387</v>
      </c>
      <c r="B372">
        <v>0.50779327287004394</v>
      </c>
      <c r="C372">
        <v>126.6447916666706</v>
      </c>
      <c r="D372">
        <v>2.321268705456188</v>
      </c>
      <c r="E372">
        <v>125.6447916666654</v>
      </c>
      <c r="F372">
        <v>0.49464979023763989</v>
      </c>
      <c r="G372">
        <v>352.84480469353491</v>
      </c>
      <c r="H372">
        <v>2.487751216051139</v>
      </c>
      <c r="I372">
        <v>351.84480469352889</v>
      </c>
      <c r="J372">
        <v>0.49736448244560821</v>
      </c>
      <c r="K372">
        <v>256.45346333661502</v>
      </c>
      <c r="L372">
        <v>2.4518344008194299</v>
      </c>
      <c r="M372">
        <v>255.45346333661601</v>
      </c>
      <c r="N372">
        <v>0.49335628076865162</v>
      </c>
      <c r="O372">
        <v>392.59169368535208</v>
      </c>
      <c r="P372">
        <v>2.500254555884474</v>
      </c>
      <c r="Q372">
        <v>391.59169368534668</v>
      </c>
      <c r="R372">
        <f t="shared" si="20"/>
        <v>1.9931638263219438</v>
      </c>
      <c r="S372">
        <f t="shared" si="21"/>
        <v>1128.5347533821725</v>
      </c>
      <c r="T372">
        <f t="shared" si="22"/>
        <v>9.7611088782112301</v>
      </c>
      <c r="U372">
        <f t="shared" si="23"/>
        <v>1124.5347533821571</v>
      </c>
      <c r="V372" t="s">
        <v>2066</v>
      </c>
    </row>
    <row r="373" spans="1:22" x14ac:dyDescent="0.25">
      <c r="A373" t="s">
        <v>388</v>
      </c>
      <c r="B373">
        <v>0.50779327287004394</v>
      </c>
      <c r="C373">
        <v>126.6447916666706</v>
      </c>
      <c r="D373">
        <v>2.321268705456188</v>
      </c>
      <c r="E373">
        <v>125.6447916666654</v>
      </c>
      <c r="F373">
        <v>0.49335628076865162</v>
      </c>
      <c r="G373">
        <v>392.59169368535208</v>
      </c>
      <c r="H373">
        <v>2.500254555884474</v>
      </c>
      <c r="I373">
        <v>391.59169368534668</v>
      </c>
      <c r="J373">
        <v>0.49736448244560821</v>
      </c>
      <c r="K373">
        <v>256.45346333661502</v>
      </c>
      <c r="L373">
        <v>2.4518344008194299</v>
      </c>
      <c r="M373">
        <v>255.45346333661601</v>
      </c>
      <c r="N373">
        <v>0.49464979023763989</v>
      </c>
      <c r="O373">
        <v>352.84480469353491</v>
      </c>
      <c r="P373">
        <v>2.487751216051139</v>
      </c>
      <c r="Q373">
        <v>351.84480469352889</v>
      </c>
      <c r="R373">
        <f t="shared" si="20"/>
        <v>1.9931638263219438</v>
      </c>
      <c r="S373">
        <f t="shared" si="21"/>
        <v>1128.5347533821728</v>
      </c>
      <c r="T373">
        <f t="shared" si="22"/>
        <v>9.7611088782112319</v>
      </c>
      <c r="U373">
        <f t="shared" si="23"/>
        <v>1124.5347533821569</v>
      </c>
      <c r="V373" t="s">
        <v>2066</v>
      </c>
    </row>
    <row r="374" spans="1:22" x14ac:dyDescent="0.25">
      <c r="A374" t="s">
        <v>389</v>
      </c>
      <c r="B374">
        <v>0.58280819914531967</v>
      </c>
      <c r="C374">
        <v>127.618627450982</v>
      </c>
      <c r="D374">
        <v>1.559543788332427</v>
      </c>
      <c r="E374">
        <v>126.6186274509794</v>
      </c>
      <c r="F374">
        <v>0.57497667653539197</v>
      </c>
      <c r="G374">
        <v>336.1426586382604</v>
      </c>
      <c r="H374">
        <v>1.634581425659918</v>
      </c>
      <c r="I374">
        <v>335.14265863825773</v>
      </c>
      <c r="J374">
        <v>0.57649954115213686</v>
      </c>
      <c r="K374">
        <v>335.07618725393729</v>
      </c>
      <c r="L374">
        <v>1.623789776881378</v>
      </c>
      <c r="M374">
        <v>334.0761872539382</v>
      </c>
      <c r="N374">
        <v>0.57096533382604819</v>
      </c>
      <c r="O374">
        <v>544.71928361896153</v>
      </c>
      <c r="P374">
        <v>1.6727048371336539</v>
      </c>
      <c r="Q374">
        <v>543.71928361895914</v>
      </c>
      <c r="R374">
        <f t="shared" si="20"/>
        <v>2.3052497506588967</v>
      </c>
      <c r="S374">
        <f t="shared" si="21"/>
        <v>1343.5567569621412</v>
      </c>
      <c r="T374">
        <f t="shared" si="22"/>
        <v>6.490619828007377</v>
      </c>
      <c r="U374">
        <f t="shared" si="23"/>
        <v>1339.5567569621344</v>
      </c>
      <c r="V374" t="s">
        <v>2066</v>
      </c>
    </row>
    <row r="375" spans="1:22" x14ac:dyDescent="0.25">
      <c r="A375" t="s">
        <v>390</v>
      </c>
      <c r="B375">
        <v>0.58280819914531967</v>
      </c>
      <c r="C375">
        <v>127.618627450982</v>
      </c>
      <c r="D375">
        <v>1.559543788332427</v>
      </c>
      <c r="E375">
        <v>126.6186274509794</v>
      </c>
      <c r="F375">
        <v>0.57096533382604819</v>
      </c>
      <c r="G375">
        <v>544.71928361896153</v>
      </c>
      <c r="H375">
        <v>1.6727048371336539</v>
      </c>
      <c r="I375">
        <v>543.71928361895914</v>
      </c>
      <c r="J375">
        <v>0.57649954115213686</v>
      </c>
      <c r="K375">
        <v>335.07618725393729</v>
      </c>
      <c r="L375">
        <v>1.623789776881378</v>
      </c>
      <c r="M375">
        <v>334.0761872539382</v>
      </c>
      <c r="N375">
        <v>0.57497667653539197</v>
      </c>
      <c r="O375">
        <v>336.1426586382604</v>
      </c>
      <c r="P375">
        <v>1.634581425659918</v>
      </c>
      <c r="Q375">
        <v>335.14265863825773</v>
      </c>
      <c r="R375">
        <f t="shared" si="20"/>
        <v>2.3052497506588967</v>
      </c>
      <c r="S375">
        <f t="shared" si="21"/>
        <v>1343.5567569621412</v>
      </c>
      <c r="T375">
        <f t="shared" si="22"/>
        <v>6.490619828007377</v>
      </c>
      <c r="U375">
        <f t="shared" si="23"/>
        <v>1339.5567569621344</v>
      </c>
      <c r="V375" t="s">
        <v>2066</v>
      </c>
    </row>
    <row r="376" spans="1:22" x14ac:dyDescent="0.25">
      <c r="A376" t="s">
        <v>391</v>
      </c>
      <c r="B376">
        <v>0.59858712647727075</v>
      </c>
      <c r="C376">
        <v>133.01531862745341</v>
      </c>
      <c r="D376">
        <v>1.9708125147260569</v>
      </c>
      <c r="E376">
        <v>132.01531862745051</v>
      </c>
      <c r="F376">
        <v>0.58820052971125769</v>
      </c>
      <c r="G376">
        <v>412.8167670217731</v>
      </c>
      <c r="H376">
        <v>2.07483404841813</v>
      </c>
      <c r="I376">
        <v>411.81676702176861</v>
      </c>
      <c r="J376">
        <v>0.59664818745223025</v>
      </c>
      <c r="K376">
        <v>196.26691683070911</v>
      </c>
      <c r="L376">
        <v>2.0067371834059728</v>
      </c>
      <c r="M376">
        <v>195.26691683070939</v>
      </c>
      <c r="N376">
        <v>0.59712217974218029</v>
      </c>
      <c r="O376">
        <v>192.47241006639061</v>
      </c>
      <c r="P376">
        <v>2.0006303373171588</v>
      </c>
      <c r="Q376">
        <v>191.4724100663887</v>
      </c>
      <c r="R376">
        <f t="shared" si="20"/>
        <v>2.3805580233829389</v>
      </c>
      <c r="S376">
        <f t="shared" si="21"/>
        <v>934.5714125463262</v>
      </c>
      <c r="T376">
        <f t="shared" si="22"/>
        <v>8.0530140838673177</v>
      </c>
      <c r="U376">
        <f t="shared" si="23"/>
        <v>930.57141254631733</v>
      </c>
      <c r="V376" t="s">
        <v>2066</v>
      </c>
    </row>
    <row r="377" spans="1:22" x14ac:dyDescent="0.25">
      <c r="A377" t="s">
        <v>392</v>
      </c>
      <c r="B377">
        <v>0.59858712647727075</v>
      </c>
      <c r="C377">
        <v>133.01531862745341</v>
      </c>
      <c r="D377">
        <v>1.9708125147260569</v>
      </c>
      <c r="E377">
        <v>132.01531862745051</v>
      </c>
      <c r="F377">
        <v>0.59712217974218029</v>
      </c>
      <c r="G377">
        <v>192.47241006639061</v>
      </c>
      <c r="H377">
        <v>2.0006303373171588</v>
      </c>
      <c r="I377">
        <v>191.4724100663887</v>
      </c>
      <c r="J377">
        <v>0.59664818745223025</v>
      </c>
      <c r="K377">
        <v>196.26691683070911</v>
      </c>
      <c r="L377">
        <v>2.0067371834059728</v>
      </c>
      <c r="M377">
        <v>195.26691683070939</v>
      </c>
      <c r="N377">
        <v>0.58820052971125769</v>
      </c>
      <c r="O377">
        <v>412.8167670217731</v>
      </c>
      <c r="P377">
        <v>2.07483404841813</v>
      </c>
      <c r="Q377">
        <v>411.81676702176861</v>
      </c>
      <c r="R377">
        <f t="shared" si="20"/>
        <v>2.3805580233829389</v>
      </c>
      <c r="S377">
        <f t="shared" si="21"/>
        <v>934.5714125463262</v>
      </c>
      <c r="T377">
        <f t="shared" si="22"/>
        <v>8.0530140838673177</v>
      </c>
      <c r="U377">
        <f t="shared" si="23"/>
        <v>930.57141254631733</v>
      </c>
      <c r="V377" t="s">
        <v>2066</v>
      </c>
    </row>
    <row r="378" spans="1:22" x14ac:dyDescent="0.25">
      <c r="A378" t="s">
        <v>393</v>
      </c>
      <c r="B378">
        <v>0.67412227174515527</v>
      </c>
      <c r="C378">
        <v>190.1371323529425</v>
      </c>
      <c r="D378">
        <v>1.6185338571247021</v>
      </c>
      <c r="E378">
        <v>189.13713235294119</v>
      </c>
      <c r="F378">
        <v>0.65928849077222484</v>
      </c>
      <c r="G378">
        <v>880.33518604292442</v>
      </c>
      <c r="H378">
        <v>1.750793576006058</v>
      </c>
      <c r="I378">
        <v>879.3351860429209</v>
      </c>
      <c r="J378">
        <v>0.66596497365355045</v>
      </c>
      <c r="K378">
        <v>499.41006397637699</v>
      </c>
      <c r="L378">
        <v>1.6913107930361611</v>
      </c>
      <c r="M378">
        <v>498.41006397637841</v>
      </c>
      <c r="N378">
        <v>0.66600222270795773</v>
      </c>
      <c r="O378">
        <v>416.02041068396022</v>
      </c>
      <c r="P378">
        <v>1.687428131686836</v>
      </c>
      <c r="Q378">
        <v>415.0204106839592</v>
      </c>
      <c r="R378">
        <f t="shared" si="20"/>
        <v>2.6653779588788882</v>
      </c>
      <c r="S378">
        <f t="shared" si="21"/>
        <v>1985.9027930562042</v>
      </c>
      <c r="T378">
        <f t="shared" si="22"/>
        <v>6.748066357853757</v>
      </c>
      <c r="U378">
        <f t="shared" si="23"/>
        <v>1981.9027930561997</v>
      </c>
      <c r="V378" t="s">
        <v>2066</v>
      </c>
    </row>
    <row r="379" spans="1:22" x14ac:dyDescent="0.25">
      <c r="A379" t="s">
        <v>394</v>
      </c>
      <c r="B379">
        <v>0.67412227174515527</v>
      </c>
      <c r="C379">
        <v>190.1371323529425</v>
      </c>
      <c r="D379">
        <v>1.6185338571247021</v>
      </c>
      <c r="E379">
        <v>189.13713235294119</v>
      </c>
      <c r="F379">
        <v>0.66600222270795773</v>
      </c>
      <c r="G379">
        <v>416.02041068396022</v>
      </c>
      <c r="H379">
        <v>1.687428131686836</v>
      </c>
      <c r="I379">
        <v>415.0204106839592</v>
      </c>
      <c r="J379">
        <v>0.66596497365355045</v>
      </c>
      <c r="K379">
        <v>499.41006397637699</v>
      </c>
      <c r="L379">
        <v>1.6913107930361611</v>
      </c>
      <c r="M379">
        <v>498.41006397637841</v>
      </c>
      <c r="N379">
        <v>0.65928849077222484</v>
      </c>
      <c r="O379">
        <v>880.33518604292442</v>
      </c>
      <c r="P379">
        <v>1.750793576006058</v>
      </c>
      <c r="Q379">
        <v>879.3351860429209</v>
      </c>
      <c r="R379">
        <f t="shared" si="20"/>
        <v>2.6653779588788882</v>
      </c>
      <c r="S379">
        <f t="shared" si="21"/>
        <v>1985.9027930562042</v>
      </c>
      <c r="T379">
        <f t="shared" si="22"/>
        <v>6.748066357853757</v>
      </c>
      <c r="U379">
        <f t="shared" si="23"/>
        <v>1981.9027930561997</v>
      </c>
      <c r="V379" t="s">
        <v>2066</v>
      </c>
    </row>
    <row r="380" spans="1:22" x14ac:dyDescent="0.25">
      <c r="A380" t="s">
        <v>395</v>
      </c>
      <c r="B380">
        <v>0.5169037200801011</v>
      </c>
      <c r="C380">
        <v>104.7388786764745</v>
      </c>
      <c r="D380">
        <v>2.3394320108282791</v>
      </c>
      <c r="E380">
        <v>103.73887867646999</v>
      </c>
      <c r="F380">
        <v>0.50764819036741771</v>
      </c>
      <c r="G380">
        <v>259.31289177088479</v>
      </c>
      <c r="H380">
        <v>2.481380755373511</v>
      </c>
      <c r="I380">
        <v>258.31289177088189</v>
      </c>
      <c r="J380">
        <v>0.50912333016678446</v>
      </c>
      <c r="K380">
        <v>207.6184178149604</v>
      </c>
      <c r="L380">
        <v>2.457602594268987</v>
      </c>
      <c r="M380">
        <v>206.61841781496139</v>
      </c>
      <c r="N380">
        <v>0.5042664952687711</v>
      </c>
      <c r="O380">
        <v>344.22590705574078</v>
      </c>
      <c r="P380">
        <v>2.5122039958279858</v>
      </c>
      <c r="Q380">
        <v>343.22590705573668</v>
      </c>
      <c r="R380">
        <f t="shared" si="20"/>
        <v>2.0379417358830745</v>
      </c>
      <c r="S380">
        <f t="shared" si="21"/>
        <v>915.89609531806047</v>
      </c>
      <c r="T380">
        <f t="shared" si="22"/>
        <v>9.7906193562987625</v>
      </c>
      <c r="U380">
        <f t="shared" si="23"/>
        <v>911.89609531805002</v>
      </c>
      <c r="V380" t="s">
        <v>2066</v>
      </c>
    </row>
    <row r="381" spans="1:22" x14ac:dyDescent="0.25">
      <c r="A381" t="s">
        <v>396</v>
      </c>
      <c r="B381">
        <v>0.5169037200801011</v>
      </c>
      <c r="C381">
        <v>104.7388786764745</v>
      </c>
      <c r="D381">
        <v>2.3394320108282791</v>
      </c>
      <c r="E381">
        <v>103.73887867646999</v>
      </c>
      <c r="F381">
        <v>0.5042664952687711</v>
      </c>
      <c r="G381">
        <v>344.22590705574078</v>
      </c>
      <c r="H381">
        <v>2.5122039958279858</v>
      </c>
      <c r="I381">
        <v>343.22590705573668</v>
      </c>
      <c r="J381">
        <v>0.50912333016678446</v>
      </c>
      <c r="K381">
        <v>207.6184178149604</v>
      </c>
      <c r="L381">
        <v>2.457602594268987</v>
      </c>
      <c r="M381">
        <v>206.61841781496139</v>
      </c>
      <c r="N381">
        <v>0.50764819036741771</v>
      </c>
      <c r="O381">
        <v>259.31289177088479</v>
      </c>
      <c r="P381">
        <v>2.481380755373511</v>
      </c>
      <c r="Q381">
        <v>258.31289177088189</v>
      </c>
      <c r="R381">
        <f t="shared" si="20"/>
        <v>2.0379417358830745</v>
      </c>
      <c r="S381">
        <f t="shared" si="21"/>
        <v>915.89609531806047</v>
      </c>
      <c r="T381">
        <f t="shared" si="22"/>
        <v>9.7906193562987625</v>
      </c>
      <c r="U381">
        <f t="shared" si="23"/>
        <v>911.8960953180499</v>
      </c>
      <c r="V381" t="s">
        <v>2066</v>
      </c>
    </row>
    <row r="382" spans="1:22" x14ac:dyDescent="0.25">
      <c r="A382" t="s">
        <v>397</v>
      </c>
      <c r="B382">
        <v>0.85009184887589273</v>
      </c>
      <c r="C382">
        <v>92.474540441178632</v>
      </c>
      <c r="D382">
        <v>0.86795649970894462</v>
      </c>
      <c r="E382">
        <v>91.474540441175549</v>
      </c>
      <c r="F382">
        <v>0.85038173555004992</v>
      </c>
      <c r="G382">
        <v>93.943060058669303</v>
      </c>
      <c r="H382">
        <v>0.86988277570021166</v>
      </c>
      <c r="I382">
        <v>92.943060058668678</v>
      </c>
      <c r="J382">
        <v>0.85105685027652256</v>
      </c>
      <c r="K382">
        <v>71.7647330216532</v>
      </c>
      <c r="L382">
        <v>0.86364667414080309</v>
      </c>
      <c r="M382">
        <v>70.764733021653669</v>
      </c>
      <c r="N382">
        <v>0.84441576420249465</v>
      </c>
      <c r="O382">
        <v>204.57535896248521</v>
      </c>
      <c r="P382">
        <v>0.90241340885139454</v>
      </c>
      <c r="Q382">
        <v>203.57535896248339</v>
      </c>
      <c r="R382">
        <f t="shared" si="20"/>
        <v>3.39594619890496</v>
      </c>
      <c r="S382">
        <f t="shared" si="21"/>
        <v>462.75769248398638</v>
      </c>
      <c r="T382">
        <f t="shared" si="22"/>
        <v>3.503899358401354</v>
      </c>
      <c r="U382">
        <f t="shared" si="23"/>
        <v>458.75769248398132</v>
      </c>
      <c r="V382" t="s">
        <v>2066</v>
      </c>
    </row>
    <row r="383" spans="1:22" x14ac:dyDescent="0.25">
      <c r="A383" t="s">
        <v>398</v>
      </c>
      <c r="B383">
        <v>0.85009184887589273</v>
      </c>
      <c r="C383">
        <v>92.474540441178632</v>
      </c>
      <c r="D383">
        <v>0.86795649970894462</v>
      </c>
      <c r="E383">
        <v>91.474540441175549</v>
      </c>
      <c r="F383">
        <v>0.84441576420249465</v>
      </c>
      <c r="G383">
        <v>204.57535896248521</v>
      </c>
      <c r="H383">
        <v>0.90241340885139454</v>
      </c>
      <c r="I383">
        <v>203.57535896248339</v>
      </c>
      <c r="J383">
        <v>0.85105685027652256</v>
      </c>
      <c r="K383">
        <v>71.7647330216532</v>
      </c>
      <c r="L383">
        <v>0.86364667414080309</v>
      </c>
      <c r="M383">
        <v>70.764733021653669</v>
      </c>
      <c r="N383">
        <v>0.85038173555004992</v>
      </c>
      <c r="O383">
        <v>93.943060058669303</v>
      </c>
      <c r="P383">
        <v>0.86988277570021166</v>
      </c>
      <c r="Q383">
        <v>92.943060058668678</v>
      </c>
      <c r="R383">
        <f t="shared" si="20"/>
        <v>3.3959461989049595</v>
      </c>
      <c r="S383">
        <f t="shared" si="21"/>
        <v>462.75769248398638</v>
      </c>
      <c r="T383">
        <f t="shared" si="22"/>
        <v>3.503899358401354</v>
      </c>
      <c r="U383">
        <f t="shared" si="23"/>
        <v>458.75769248398132</v>
      </c>
      <c r="V383" t="s">
        <v>2066</v>
      </c>
    </row>
    <row r="384" spans="1:22" x14ac:dyDescent="0.25">
      <c r="A384" t="s">
        <v>399</v>
      </c>
      <c r="B384">
        <v>0.60512899138499265</v>
      </c>
      <c r="C384">
        <v>131.06320465686451</v>
      </c>
      <c r="D384">
        <v>1.7197236150751389</v>
      </c>
      <c r="E384">
        <v>130.0632046568615</v>
      </c>
      <c r="F384">
        <v>0.58933869371000158</v>
      </c>
      <c r="G384">
        <v>835.61503782616205</v>
      </c>
      <c r="H384">
        <v>1.869882651857268</v>
      </c>
      <c r="I384">
        <v>834.61503782615773</v>
      </c>
      <c r="J384">
        <v>0.59521783609604517</v>
      </c>
      <c r="K384">
        <v>520.77026943897727</v>
      </c>
      <c r="L384">
        <v>1.8130739742895641</v>
      </c>
      <c r="M384">
        <v>519.77026943897795</v>
      </c>
      <c r="N384">
        <v>0.59461832153954175</v>
      </c>
      <c r="O384">
        <v>399.29732901034612</v>
      </c>
      <c r="P384">
        <v>1.8075642416705351</v>
      </c>
      <c r="Q384">
        <v>398.29732901034231</v>
      </c>
      <c r="R384">
        <f t="shared" si="20"/>
        <v>2.3843038427305814</v>
      </c>
      <c r="S384">
        <f t="shared" si="21"/>
        <v>1886.7458409323501</v>
      </c>
      <c r="T384">
        <f t="shared" si="22"/>
        <v>7.2102444828925059</v>
      </c>
      <c r="U384">
        <f t="shared" si="23"/>
        <v>1882.7458409323394</v>
      </c>
      <c r="V384" t="s">
        <v>2066</v>
      </c>
    </row>
    <row r="385" spans="1:22" x14ac:dyDescent="0.25">
      <c r="A385" t="s">
        <v>400</v>
      </c>
      <c r="B385">
        <v>0.60512899138499265</v>
      </c>
      <c r="C385">
        <v>131.06320465686451</v>
      </c>
      <c r="D385">
        <v>1.7197236150751389</v>
      </c>
      <c r="E385">
        <v>130.0632046568615</v>
      </c>
      <c r="F385">
        <v>0.59461832153954175</v>
      </c>
      <c r="G385">
        <v>399.29732901034612</v>
      </c>
      <c r="H385">
        <v>1.8075642416705351</v>
      </c>
      <c r="I385">
        <v>398.29732901034231</v>
      </c>
      <c r="J385">
        <v>0.59521783609604517</v>
      </c>
      <c r="K385">
        <v>520.77026943897727</v>
      </c>
      <c r="L385">
        <v>1.8130739742895641</v>
      </c>
      <c r="M385">
        <v>519.77026943897795</v>
      </c>
      <c r="N385">
        <v>0.58933869371000158</v>
      </c>
      <c r="O385">
        <v>835.61503782616205</v>
      </c>
      <c r="P385">
        <v>1.869882651857268</v>
      </c>
      <c r="Q385">
        <v>834.61503782615773</v>
      </c>
      <c r="R385">
        <f t="shared" si="20"/>
        <v>2.3843038427305814</v>
      </c>
      <c r="S385">
        <f t="shared" si="21"/>
        <v>1886.7458409323499</v>
      </c>
      <c r="T385">
        <f t="shared" si="22"/>
        <v>7.2102444828925059</v>
      </c>
      <c r="U385">
        <f t="shared" si="23"/>
        <v>1882.7458409323394</v>
      </c>
      <c r="V385" t="s">
        <v>2066</v>
      </c>
    </row>
    <row r="386" spans="1:22" x14ac:dyDescent="0.25">
      <c r="A386" t="s">
        <v>401</v>
      </c>
      <c r="B386">
        <v>0.65143453548909103</v>
      </c>
      <c r="C386">
        <v>164.01678921568771</v>
      </c>
      <c r="D386">
        <v>1.590694867294655</v>
      </c>
      <c r="E386">
        <v>163.01678921568609</v>
      </c>
      <c r="F386">
        <v>0.63935249177681952</v>
      </c>
      <c r="G386">
        <v>502.74407904894332</v>
      </c>
      <c r="H386">
        <v>1.7116948072728599</v>
      </c>
      <c r="I386">
        <v>501.74407904894127</v>
      </c>
      <c r="J386">
        <v>0.64408787948432444</v>
      </c>
      <c r="K386">
        <v>388.86484990157419</v>
      </c>
      <c r="L386">
        <v>1.678199329251044</v>
      </c>
      <c r="M386">
        <v>387.86484990157521</v>
      </c>
      <c r="N386">
        <v>0.63917597473020671</v>
      </c>
      <c r="O386">
        <v>573.00296433534027</v>
      </c>
      <c r="P386">
        <v>1.7179498449359729</v>
      </c>
      <c r="Q386">
        <v>572.00296433533867</v>
      </c>
      <c r="R386">
        <f t="shared" si="20"/>
        <v>2.5740508814804417</v>
      </c>
      <c r="S386">
        <f t="shared" si="21"/>
        <v>1628.6286825015454</v>
      </c>
      <c r="T386">
        <f t="shared" si="22"/>
        <v>6.6985388487545316</v>
      </c>
      <c r="U386">
        <f t="shared" si="23"/>
        <v>1624.6286825015413</v>
      </c>
      <c r="V386" t="s">
        <v>2066</v>
      </c>
    </row>
    <row r="387" spans="1:22" x14ac:dyDescent="0.25">
      <c r="A387" t="s">
        <v>402</v>
      </c>
      <c r="B387">
        <v>0.65143453548909103</v>
      </c>
      <c r="C387">
        <v>164.01678921568771</v>
      </c>
      <c r="D387">
        <v>1.590694867294655</v>
      </c>
      <c r="E387">
        <v>163.01678921568609</v>
      </c>
      <c r="F387">
        <v>0.63917597473020671</v>
      </c>
      <c r="G387">
        <v>573.00296433534027</v>
      </c>
      <c r="H387">
        <v>1.7179498449359729</v>
      </c>
      <c r="I387">
        <v>572.00296433533867</v>
      </c>
      <c r="J387">
        <v>0.64408787948432444</v>
      </c>
      <c r="K387">
        <v>388.86484990157419</v>
      </c>
      <c r="L387">
        <v>1.678199329251044</v>
      </c>
      <c r="M387">
        <v>387.86484990157521</v>
      </c>
      <c r="N387">
        <v>0.63935249177681952</v>
      </c>
      <c r="O387">
        <v>502.74407904894332</v>
      </c>
      <c r="P387">
        <v>1.7116948072728599</v>
      </c>
      <c r="Q387">
        <v>501.74407904894127</v>
      </c>
      <c r="R387">
        <f t="shared" ref="R387:R450" si="24">SUM(B387,F387,J387,N387)</f>
        <v>2.5740508814804417</v>
      </c>
      <c r="S387">
        <f t="shared" ref="S387:S450" si="25">SUM(C387,G387,K387,O387)</f>
        <v>1628.6286825015457</v>
      </c>
      <c r="T387">
        <f t="shared" ref="T387:T450" si="26">SUM(D387,H387,L387,P387)</f>
        <v>6.6985388487545316</v>
      </c>
      <c r="U387">
        <f t="shared" ref="U387:U450" si="27">SUM(E387,I387,M387,Q387)</f>
        <v>1624.6286825015413</v>
      </c>
      <c r="V387" t="s">
        <v>2066</v>
      </c>
    </row>
    <row r="388" spans="1:22" x14ac:dyDescent="0.25">
      <c r="A388" t="s">
        <v>403</v>
      </c>
      <c r="B388">
        <v>0.72251874607664623</v>
      </c>
      <c r="C388">
        <v>122.8122855392176</v>
      </c>
      <c r="D388">
        <v>1.2834630601550681</v>
      </c>
      <c r="E388">
        <v>121.8122855392146</v>
      </c>
      <c r="F388">
        <v>0.7103161408013976</v>
      </c>
      <c r="G388">
        <v>509.09337656322668</v>
      </c>
      <c r="H388">
        <v>1.391895860129531</v>
      </c>
      <c r="I388">
        <v>508.09337656322458</v>
      </c>
      <c r="J388">
        <v>0.71273542838526294</v>
      </c>
      <c r="K388">
        <v>412.11020546259789</v>
      </c>
      <c r="L388">
        <v>1.374718464143075</v>
      </c>
      <c r="M388">
        <v>411.11020546259891</v>
      </c>
      <c r="N388">
        <v>0.70915610298727971</v>
      </c>
      <c r="O388">
        <v>532.64038906901544</v>
      </c>
      <c r="P388">
        <v>1.3973113818842711</v>
      </c>
      <c r="Q388">
        <v>531.64038906901351</v>
      </c>
      <c r="R388">
        <f t="shared" si="24"/>
        <v>2.8547264182505865</v>
      </c>
      <c r="S388">
        <f t="shared" si="25"/>
        <v>1576.6562566340576</v>
      </c>
      <c r="T388">
        <f t="shared" si="26"/>
        <v>5.4473887663119447</v>
      </c>
      <c r="U388">
        <f t="shared" si="27"/>
        <v>1572.6562566340517</v>
      </c>
      <c r="V388" t="s">
        <v>2066</v>
      </c>
    </row>
    <row r="389" spans="1:22" x14ac:dyDescent="0.25">
      <c r="A389" t="s">
        <v>404</v>
      </c>
      <c r="B389">
        <v>0.72251874607664623</v>
      </c>
      <c r="C389">
        <v>122.8122855392176</v>
      </c>
      <c r="D389">
        <v>1.2834630601550681</v>
      </c>
      <c r="E389">
        <v>121.8122855392146</v>
      </c>
      <c r="F389">
        <v>0.70915610298727971</v>
      </c>
      <c r="G389">
        <v>532.64038906901544</v>
      </c>
      <c r="H389">
        <v>1.3973113818842711</v>
      </c>
      <c r="I389">
        <v>531.64038906901351</v>
      </c>
      <c r="J389">
        <v>0.71273542838526294</v>
      </c>
      <c r="K389">
        <v>412.11020546259789</v>
      </c>
      <c r="L389">
        <v>1.374718464143075</v>
      </c>
      <c r="M389">
        <v>411.11020546259891</v>
      </c>
      <c r="N389">
        <v>0.7103161408013976</v>
      </c>
      <c r="O389">
        <v>509.09337656322668</v>
      </c>
      <c r="P389">
        <v>1.391895860129531</v>
      </c>
      <c r="Q389">
        <v>508.09337656322458</v>
      </c>
      <c r="R389">
        <f t="shared" si="24"/>
        <v>2.8547264182505865</v>
      </c>
      <c r="S389">
        <f t="shared" si="25"/>
        <v>1576.6562566340576</v>
      </c>
      <c r="T389">
        <f t="shared" si="26"/>
        <v>5.4473887663119447</v>
      </c>
      <c r="U389">
        <f t="shared" si="27"/>
        <v>1572.6562566340517</v>
      </c>
      <c r="V389" t="s">
        <v>2066</v>
      </c>
    </row>
    <row r="390" spans="1:22" x14ac:dyDescent="0.25">
      <c r="A390" t="s">
        <v>405</v>
      </c>
      <c r="B390">
        <v>0.60580843962525799</v>
      </c>
      <c r="C390">
        <v>132.26225490196271</v>
      </c>
      <c r="D390">
        <v>1.489479961651748</v>
      </c>
      <c r="E390">
        <v>131.26225490196049</v>
      </c>
      <c r="F390">
        <v>0.59116934355355677</v>
      </c>
      <c r="G390">
        <v>621.31826462868798</v>
      </c>
      <c r="H390">
        <v>1.6065662295869729</v>
      </c>
      <c r="I390">
        <v>620.31826462868753</v>
      </c>
      <c r="J390">
        <v>0.5957616971233477</v>
      </c>
      <c r="K390">
        <v>446.32747908464438</v>
      </c>
      <c r="L390">
        <v>1.574098956992217</v>
      </c>
      <c r="M390">
        <v>445.32747908464512</v>
      </c>
      <c r="N390">
        <v>0.59335424937665349</v>
      </c>
      <c r="O390">
        <v>496.385425351246</v>
      </c>
      <c r="P390">
        <v>1.5912462513640551</v>
      </c>
      <c r="Q390">
        <v>495.38542535124287</v>
      </c>
      <c r="R390">
        <f t="shared" si="24"/>
        <v>2.3860937296788158</v>
      </c>
      <c r="S390">
        <f t="shared" si="25"/>
        <v>1696.293423966541</v>
      </c>
      <c r="T390">
        <f t="shared" si="26"/>
        <v>6.2613913995949932</v>
      </c>
      <c r="U390">
        <f t="shared" si="27"/>
        <v>1692.293423966536</v>
      </c>
      <c r="V390" t="s">
        <v>2066</v>
      </c>
    </row>
    <row r="391" spans="1:22" x14ac:dyDescent="0.25">
      <c r="A391" t="s">
        <v>406</v>
      </c>
      <c r="B391">
        <v>0.60580843962525799</v>
      </c>
      <c r="C391">
        <v>132.26225490196271</v>
      </c>
      <c r="D391">
        <v>1.489479961651748</v>
      </c>
      <c r="E391">
        <v>131.26225490196049</v>
      </c>
      <c r="F391">
        <v>0.59335424937665349</v>
      </c>
      <c r="G391">
        <v>496.385425351246</v>
      </c>
      <c r="H391">
        <v>1.5912462513640551</v>
      </c>
      <c r="I391">
        <v>495.38542535124287</v>
      </c>
      <c r="J391">
        <v>0.5957616971233477</v>
      </c>
      <c r="K391">
        <v>446.32747908464438</v>
      </c>
      <c r="L391">
        <v>1.574098956992217</v>
      </c>
      <c r="M391">
        <v>445.32747908464512</v>
      </c>
      <c r="N391">
        <v>0.59116934355355677</v>
      </c>
      <c r="O391">
        <v>621.31826462868798</v>
      </c>
      <c r="P391">
        <v>1.6065662295869729</v>
      </c>
      <c r="Q391">
        <v>620.31826462868753</v>
      </c>
      <c r="R391">
        <f t="shared" si="24"/>
        <v>2.3860937296788158</v>
      </c>
      <c r="S391">
        <f t="shared" si="25"/>
        <v>1696.293423966541</v>
      </c>
      <c r="T391">
        <f t="shared" si="26"/>
        <v>6.2613913995949932</v>
      </c>
      <c r="U391">
        <f t="shared" si="27"/>
        <v>1692.293423966536</v>
      </c>
      <c r="V391" t="s">
        <v>2066</v>
      </c>
    </row>
    <row r="392" spans="1:22" x14ac:dyDescent="0.25">
      <c r="A392" t="s">
        <v>407</v>
      </c>
      <c r="B392">
        <v>0.56904124962853231</v>
      </c>
      <c r="C392">
        <v>179.59629289215911</v>
      </c>
      <c r="D392">
        <v>2.0146619414134941</v>
      </c>
      <c r="E392">
        <v>178.59629289215539</v>
      </c>
      <c r="F392">
        <v>0.55449331536871393</v>
      </c>
      <c r="G392">
        <v>619.33734753744363</v>
      </c>
      <c r="H392">
        <v>2.1544878099464739</v>
      </c>
      <c r="I392">
        <v>618.33734753744011</v>
      </c>
      <c r="J392">
        <v>0.55938376673197432</v>
      </c>
      <c r="K392">
        <v>458.3871493602341</v>
      </c>
      <c r="L392">
        <v>2.115428476645739</v>
      </c>
      <c r="M392">
        <v>457.38714936023592</v>
      </c>
      <c r="N392">
        <v>0.55376341777666072</v>
      </c>
      <c r="O392">
        <v>619.44045082600258</v>
      </c>
      <c r="P392">
        <v>2.1504489284370201</v>
      </c>
      <c r="Q392">
        <v>618.44045082599985</v>
      </c>
      <c r="R392">
        <f t="shared" si="24"/>
        <v>2.2366817495058813</v>
      </c>
      <c r="S392">
        <f t="shared" si="25"/>
        <v>1876.7612406158396</v>
      </c>
      <c r="T392">
        <f t="shared" si="26"/>
        <v>8.435027156442727</v>
      </c>
      <c r="U392">
        <f t="shared" si="27"/>
        <v>1872.7612406158314</v>
      </c>
      <c r="V392" t="s">
        <v>2066</v>
      </c>
    </row>
    <row r="393" spans="1:22" x14ac:dyDescent="0.25">
      <c r="A393" t="s">
        <v>408</v>
      </c>
      <c r="B393">
        <v>0.56904124962853231</v>
      </c>
      <c r="C393">
        <v>179.59629289215911</v>
      </c>
      <c r="D393">
        <v>2.0146619414134941</v>
      </c>
      <c r="E393">
        <v>178.59629289215539</v>
      </c>
      <c r="F393">
        <v>0.55376341777666072</v>
      </c>
      <c r="G393">
        <v>619.44045082600258</v>
      </c>
      <c r="H393">
        <v>2.1504489284370201</v>
      </c>
      <c r="I393">
        <v>618.44045082599985</v>
      </c>
      <c r="J393">
        <v>0.55938376673197432</v>
      </c>
      <c r="K393">
        <v>458.3871493602341</v>
      </c>
      <c r="L393">
        <v>2.115428476645739</v>
      </c>
      <c r="M393">
        <v>457.38714936023592</v>
      </c>
      <c r="N393">
        <v>0.55449331536871393</v>
      </c>
      <c r="O393">
        <v>619.33734753744363</v>
      </c>
      <c r="P393">
        <v>2.1544878099464739</v>
      </c>
      <c r="Q393">
        <v>618.33734753744011</v>
      </c>
      <c r="R393">
        <f t="shared" si="24"/>
        <v>2.2366817495058813</v>
      </c>
      <c r="S393">
        <f t="shared" si="25"/>
        <v>1876.7612406158396</v>
      </c>
      <c r="T393">
        <f t="shared" si="26"/>
        <v>8.435027156442727</v>
      </c>
      <c r="U393">
        <f t="shared" si="27"/>
        <v>1872.7612406158312</v>
      </c>
      <c r="V393" t="s">
        <v>2066</v>
      </c>
    </row>
    <row r="394" spans="1:22" x14ac:dyDescent="0.25">
      <c r="A394" t="s">
        <v>409</v>
      </c>
      <c r="B394">
        <v>0.59560229426502387</v>
      </c>
      <c r="C394">
        <v>204.07769607843079</v>
      </c>
      <c r="D394">
        <v>1.699715319157552</v>
      </c>
      <c r="E394">
        <v>203.07769607842999</v>
      </c>
      <c r="F394">
        <v>0.58259425061712355</v>
      </c>
      <c r="G394">
        <v>581.94154701250704</v>
      </c>
      <c r="H394">
        <v>1.8153057080560819</v>
      </c>
      <c r="I394">
        <v>580.94154701250488</v>
      </c>
      <c r="J394">
        <v>0.58615421567388315</v>
      </c>
      <c r="K394">
        <v>496.55274975393678</v>
      </c>
      <c r="L394">
        <v>1.7945873211333889</v>
      </c>
      <c r="M394">
        <v>495.55274975393797</v>
      </c>
      <c r="N394">
        <v>0.5788654740092436</v>
      </c>
      <c r="O394">
        <v>775.98468426740862</v>
      </c>
      <c r="P394">
        <v>1.837184200084701</v>
      </c>
      <c r="Q394">
        <v>774.98468426740601</v>
      </c>
      <c r="R394">
        <f t="shared" si="24"/>
        <v>2.3432162345652738</v>
      </c>
      <c r="S394">
        <f t="shared" si="25"/>
        <v>2058.5566771122831</v>
      </c>
      <c r="T394">
        <f t="shared" si="26"/>
        <v>7.1467925484317245</v>
      </c>
      <c r="U394">
        <f t="shared" si="27"/>
        <v>2054.556677112279</v>
      </c>
      <c r="V394" t="s">
        <v>2066</v>
      </c>
    </row>
    <row r="395" spans="1:22" x14ac:dyDescent="0.25">
      <c r="A395" t="s">
        <v>410</v>
      </c>
      <c r="B395">
        <v>0.59560229426502387</v>
      </c>
      <c r="C395">
        <v>204.07769607843079</v>
      </c>
      <c r="D395">
        <v>1.699715319157552</v>
      </c>
      <c r="E395">
        <v>203.07769607842999</v>
      </c>
      <c r="F395">
        <v>0.5788654740092436</v>
      </c>
      <c r="G395">
        <v>775.98468426740862</v>
      </c>
      <c r="H395">
        <v>1.837184200084701</v>
      </c>
      <c r="I395">
        <v>774.98468426740601</v>
      </c>
      <c r="J395">
        <v>0.58615421567388315</v>
      </c>
      <c r="K395">
        <v>496.55274975393678</v>
      </c>
      <c r="L395">
        <v>1.7945873211333889</v>
      </c>
      <c r="M395">
        <v>495.55274975393797</v>
      </c>
      <c r="N395">
        <v>0.58259425061712355</v>
      </c>
      <c r="O395">
        <v>581.94154701250704</v>
      </c>
      <c r="P395">
        <v>1.8153057080560819</v>
      </c>
      <c r="Q395">
        <v>580.94154701250488</v>
      </c>
      <c r="R395">
        <f t="shared" si="24"/>
        <v>2.3432162345652738</v>
      </c>
      <c r="S395">
        <f t="shared" si="25"/>
        <v>2058.5566771122831</v>
      </c>
      <c r="T395">
        <f t="shared" si="26"/>
        <v>7.1467925484317236</v>
      </c>
      <c r="U395">
        <f t="shared" si="27"/>
        <v>2054.556677112279</v>
      </c>
      <c r="V395" t="s">
        <v>2066</v>
      </c>
    </row>
    <row r="396" spans="1:22" x14ac:dyDescent="0.25">
      <c r="A396" t="s">
        <v>411</v>
      </c>
      <c r="B396">
        <v>0.66274264912404968</v>
      </c>
      <c r="C396">
        <v>213.18841911764781</v>
      </c>
      <c r="D396">
        <v>1.7945488766575211</v>
      </c>
      <c r="E396">
        <v>212.18841911764559</v>
      </c>
      <c r="F396">
        <v>0.65144898485099567</v>
      </c>
      <c r="G396">
        <v>489.60892388451589</v>
      </c>
      <c r="H396">
        <v>1.9073847293991799</v>
      </c>
      <c r="I396">
        <v>488.60892388451168</v>
      </c>
      <c r="J396">
        <v>0.65658278994167429</v>
      </c>
      <c r="K396">
        <v>298.80308809055009</v>
      </c>
      <c r="L396">
        <v>1.85562929255915</v>
      </c>
      <c r="M396">
        <v>297.80308809055123</v>
      </c>
      <c r="N396">
        <v>0.65139555843118779</v>
      </c>
      <c r="O396">
        <v>498.20809016520292</v>
      </c>
      <c r="P396">
        <v>1.911275147346424</v>
      </c>
      <c r="Q396">
        <v>497.20809016519922</v>
      </c>
      <c r="R396">
        <f t="shared" si="24"/>
        <v>2.6221699823479074</v>
      </c>
      <c r="S396">
        <f t="shared" si="25"/>
        <v>1499.8085212579167</v>
      </c>
      <c r="T396">
        <f t="shared" si="26"/>
        <v>7.4688380459622747</v>
      </c>
      <c r="U396">
        <f t="shared" si="27"/>
        <v>1495.8085212579076</v>
      </c>
      <c r="V396" t="s">
        <v>2066</v>
      </c>
    </row>
    <row r="397" spans="1:22" x14ac:dyDescent="0.25">
      <c r="A397" t="s">
        <v>412</v>
      </c>
      <c r="B397">
        <v>0.66274264912404968</v>
      </c>
      <c r="C397">
        <v>213.18841911764781</v>
      </c>
      <c r="D397">
        <v>1.7945488766575211</v>
      </c>
      <c r="E397">
        <v>212.18841911764559</v>
      </c>
      <c r="F397">
        <v>0.65139555843118779</v>
      </c>
      <c r="G397">
        <v>498.20809016520292</v>
      </c>
      <c r="H397">
        <v>1.911275147346424</v>
      </c>
      <c r="I397">
        <v>497.20809016519922</v>
      </c>
      <c r="J397">
        <v>0.65658278994167429</v>
      </c>
      <c r="K397">
        <v>298.80308809055009</v>
      </c>
      <c r="L397">
        <v>1.85562929255915</v>
      </c>
      <c r="M397">
        <v>297.80308809055123</v>
      </c>
      <c r="N397">
        <v>0.65144898485099567</v>
      </c>
      <c r="O397">
        <v>489.60892388451589</v>
      </c>
      <c r="P397">
        <v>1.9073847293991799</v>
      </c>
      <c r="Q397">
        <v>488.60892388451168</v>
      </c>
      <c r="R397">
        <f t="shared" si="24"/>
        <v>2.6221699823479074</v>
      </c>
      <c r="S397">
        <f t="shared" si="25"/>
        <v>1499.8085212579167</v>
      </c>
      <c r="T397">
        <f t="shared" si="26"/>
        <v>7.4688380459622747</v>
      </c>
      <c r="U397">
        <f t="shared" si="27"/>
        <v>1495.8085212579076</v>
      </c>
      <c r="V397" t="s">
        <v>2066</v>
      </c>
    </row>
    <row r="398" spans="1:22" x14ac:dyDescent="0.25">
      <c r="A398" t="s">
        <v>413</v>
      </c>
      <c r="B398">
        <v>0.69781759166043378</v>
      </c>
      <c r="C398">
        <v>139.1345588235331</v>
      </c>
      <c r="D398">
        <v>1.751500308028608</v>
      </c>
      <c r="E398">
        <v>138.13455882352849</v>
      </c>
      <c r="F398">
        <v>0.68611549056998977</v>
      </c>
      <c r="G398">
        <v>265.46021306160611</v>
      </c>
      <c r="H398">
        <v>1.8538132283337201</v>
      </c>
      <c r="I398">
        <v>264.46021306160208</v>
      </c>
      <c r="J398">
        <v>0.69064819640560438</v>
      </c>
      <c r="K398">
        <v>142.4343011811018</v>
      </c>
      <c r="L398">
        <v>1.8083294438513029</v>
      </c>
      <c r="M398">
        <v>141.43430118110231</v>
      </c>
      <c r="N398">
        <v>0.68621538537954663</v>
      </c>
      <c r="O398">
        <v>277.55902423961902</v>
      </c>
      <c r="P398">
        <v>1.8548471324876901</v>
      </c>
      <c r="Q398">
        <v>276.55902423961402</v>
      </c>
      <c r="R398">
        <f t="shared" si="24"/>
        <v>2.760796664015575</v>
      </c>
      <c r="S398">
        <f t="shared" si="25"/>
        <v>824.58809730586006</v>
      </c>
      <c r="T398">
        <f t="shared" si="26"/>
        <v>7.2684901127013202</v>
      </c>
      <c r="U398">
        <f t="shared" si="27"/>
        <v>820.58809730584687</v>
      </c>
      <c r="V398" t="s">
        <v>2066</v>
      </c>
    </row>
    <row r="399" spans="1:22" x14ac:dyDescent="0.25">
      <c r="A399" t="s">
        <v>414</v>
      </c>
      <c r="B399">
        <v>0.69781759166043378</v>
      </c>
      <c r="C399">
        <v>139.1345588235331</v>
      </c>
      <c r="D399">
        <v>1.751500308028608</v>
      </c>
      <c r="E399">
        <v>138.13455882352849</v>
      </c>
      <c r="F399">
        <v>0.68621538537954663</v>
      </c>
      <c r="G399">
        <v>277.55902423961902</v>
      </c>
      <c r="H399">
        <v>1.8548471324876901</v>
      </c>
      <c r="I399">
        <v>276.55902423961402</v>
      </c>
      <c r="J399">
        <v>0.69064819640560438</v>
      </c>
      <c r="K399">
        <v>142.4343011811018</v>
      </c>
      <c r="L399">
        <v>1.8083294438513029</v>
      </c>
      <c r="M399">
        <v>141.43430118110231</v>
      </c>
      <c r="N399">
        <v>0.68611549056998977</v>
      </c>
      <c r="O399">
        <v>265.46021306160611</v>
      </c>
      <c r="P399">
        <v>1.8538132283337201</v>
      </c>
      <c r="Q399">
        <v>264.46021306160208</v>
      </c>
      <c r="R399">
        <f t="shared" si="24"/>
        <v>2.760796664015575</v>
      </c>
      <c r="S399">
        <f t="shared" si="25"/>
        <v>824.58809730585995</v>
      </c>
      <c r="T399">
        <f t="shared" si="26"/>
        <v>7.2684901127013219</v>
      </c>
      <c r="U399">
        <f t="shared" si="27"/>
        <v>820.58809730584687</v>
      </c>
      <c r="V399" t="s">
        <v>2066</v>
      </c>
    </row>
    <row r="400" spans="1:22" x14ac:dyDescent="0.25">
      <c r="A400" t="s">
        <v>415</v>
      </c>
      <c r="B400">
        <v>0.38006202776951309</v>
      </c>
      <c r="C400">
        <v>241.33618259804001</v>
      </c>
      <c r="D400">
        <v>2.3063669301858352</v>
      </c>
      <c r="E400">
        <v>240.3361825980391</v>
      </c>
      <c r="F400">
        <v>0.36670262578506191</v>
      </c>
      <c r="G400">
        <v>782.7506252894874</v>
      </c>
      <c r="H400">
        <v>2.4445127451041708</v>
      </c>
      <c r="I400">
        <v>781.75062528948513</v>
      </c>
      <c r="J400">
        <v>0.37203571225681958</v>
      </c>
      <c r="K400">
        <v>464.84873277559058</v>
      </c>
      <c r="L400">
        <v>2.3841962676599602</v>
      </c>
      <c r="M400">
        <v>463.84873277559137</v>
      </c>
      <c r="N400">
        <v>0.368356298527241</v>
      </c>
      <c r="O400">
        <v>548.72206268334287</v>
      </c>
      <c r="P400">
        <v>2.4180822328687408</v>
      </c>
      <c r="Q400">
        <v>547.72206268334003</v>
      </c>
      <c r="R400">
        <f t="shared" si="24"/>
        <v>1.4871566643386356</v>
      </c>
      <c r="S400">
        <f t="shared" si="25"/>
        <v>2037.6576033464607</v>
      </c>
      <c r="T400">
        <f t="shared" si="26"/>
        <v>9.553158175818707</v>
      </c>
      <c r="U400">
        <f t="shared" si="27"/>
        <v>2033.6576033464555</v>
      </c>
      <c r="V400" t="s">
        <v>2066</v>
      </c>
    </row>
    <row r="401" spans="1:22" x14ac:dyDescent="0.25">
      <c r="A401" t="s">
        <v>416</v>
      </c>
      <c r="B401">
        <v>0.38006202776951309</v>
      </c>
      <c r="C401">
        <v>241.33618259804001</v>
      </c>
      <c r="D401">
        <v>2.3063669301858352</v>
      </c>
      <c r="E401">
        <v>240.3361825980391</v>
      </c>
      <c r="F401">
        <v>0.368356298527241</v>
      </c>
      <c r="G401">
        <v>548.72206268334287</v>
      </c>
      <c r="H401">
        <v>2.4180822328687408</v>
      </c>
      <c r="I401">
        <v>547.72206268334003</v>
      </c>
      <c r="J401">
        <v>0.37203571225681958</v>
      </c>
      <c r="K401">
        <v>464.84873277559058</v>
      </c>
      <c r="L401">
        <v>2.3841962676599602</v>
      </c>
      <c r="M401">
        <v>463.84873277559137</v>
      </c>
      <c r="N401">
        <v>0.36670262578506191</v>
      </c>
      <c r="O401">
        <v>782.7506252894874</v>
      </c>
      <c r="P401">
        <v>2.4445127451041708</v>
      </c>
      <c r="Q401">
        <v>781.75062528948513</v>
      </c>
      <c r="R401">
        <f t="shared" si="24"/>
        <v>1.4871566643386356</v>
      </c>
      <c r="S401">
        <f t="shared" si="25"/>
        <v>2037.6576033464607</v>
      </c>
      <c r="T401">
        <f t="shared" si="26"/>
        <v>9.553158175818707</v>
      </c>
      <c r="U401">
        <f t="shared" si="27"/>
        <v>2033.6576033464557</v>
      </c>
      <c r="V401" t="s">
        <v>2066</v>
      </c>
    </row>
    <row r="402" spans="1:22" x14ac:dyDescent="0.25">
      <c r="A402" t="s">
        <v>417</v>
      </c>
      <c r="B402">
        <v>0.45248290921760559</v>
      </c>
      <c r="C402">
        <v>191.8723651960793</v>
      </c>
      <c r="D402">
        <v>2.0459958801011902</v>
      </c>
      <c r="E402">
        <v>190.8723651960774</v>
      </c>
      <c r="F402">
        <v>0.44376234344160559</v>
      </c>
      <c r="G402">
        <v>449.41834182492039</v>
      </c>
      <c r="H402">
        <v>2.134927328934912</v>
      </c>
      <c r="I402">
        <v>448.41834182491709</v>
      </c>
      <c r="J402">
        <v>0.44622187425524712</v>
      </c>
      <c r="K402">
        <v>410.52626722440982</v>
      </c>
      <c r="L402">
        <v>2.1156067892229409</v>
      </c>
      <c r="M402">
        <v>409.52626722441062</v>
      </c>
      <c r="N402">
        <v>0.43919270880445421</v>
      </c>
      <c r="O402">
        <v>706.96510730276486</v>
      </c>
      <c r="P402">
        <v>2.1824082284422519</v>
      </c>
      <c r="Q402">
        <v>705.96510730276236</v>
      </c>
      <c r="R402">
        <f t="shared" si="24"/>
        <v>1.7816598357189126</v>
      </c>
      <c r="S402">
        <f t="shared" si="25"/>
        <v>1758.7820815481743</v>
      </c>
      <c r="T402">
        <f t="shared" si="26"/>
        <v>8.4789382267012954</v>
      </c>
      <c r="U402">
        <f t="shared" si="27"/>
        <v>1754.7820815481675</v>
      </c>
      <c r="V402" t="s">
        <v>2066</v>
      </c>
    </row>
    <row r="403" spans="1:22" x14ac:dyDescent="0.25">
      <c r="A403" t="s">
        <v>418</v>
      </c>
      <c r="B403">
        <v>0.45248290921760559</v>
      </c>
      <c r="C403">
        <v>191.8723651960793</v>
      </c>
      <c r="D403">
        <v>2.0459958801011902</v>
      </c>
      <c r="E403">
        <v>190.8723651960774</v>
      </c>
      <c r="F403">
        <v>0.43919270880445421</v>
      </c>
      <c r="G403">
        <v>706.96510730276486</v>
      </c>
      <c r="H403">
        <v>2.1824082284422519</v>
      </c>
      <c r="I403">
        <v>705.96510730276236</v>
      </c>
      <c r="J403">
        <v>0.44622187425524712</v>
      </c>
      <c r="K403">
        <v>410.52626722440982</v>
      </c>
      <c r="L403">
        <v>2.1156067892229409</v>
      </c>
      <c r="M403">
        <v>409.52626722441062</v>
      </c>
      <c r="N403">
        <v>0.44376234344160559</v>
      </c>
      <c r="O403">
        <v>449.41834182492039</v>
      </c>
      <c r="P403">
        <v>2.134927328934912</v>
      </c>
      <c r="Q403">
        <v>448.41834182491709</v>
      </c>
      <c r="R403">
        <f t="shared" si="24"/>
        <v>1.7816598357189124</v>
      </c>
      <c r="S403">
        <f t="shared" si="25"/>
        <v>1758.7820815481743</v>
      </c>
      <c r="T403">
        <f t="shared" si="26"/>
        <v>8.4789382267012954</v>
      </c>
      <c r="U403">
        <f t="shared" si="27"/>
        <v>1754.7820815481678</v>
      </c>
      <c r="V403" t="s">
        <v>2066</v>
      </c>
    </row>
    <row r="404" spans="1:22" x14ac:dyDescent="0.25">
      <c r="A404" t="s">
        <v>419</v>
      </c>
      <c r="B404">
        <v>0.49651590396421708</v>
      </c>
      <c r="C404">
        <v>250.0876531862734</v>
      </c>
      <c r="D404">
        <v>1.851068037835593</v>
      </c>
      <c r="E404">
        <v>249.0876531862738</v>
      </c>
      <c r="F404">
        <v>0.48594998957007218</v>
      </c>
      <c r="G404">
        <v>600.81787864752471</v>
      </c>
      <c r="H404">
        <v>1.946865370844453</v>
      </c>
      <c r="I404">
        <v>599.81787864752312</v>
      </c>
      <c r="J404">
        <v>0.48839112671509088</v>
      </c>
      <c r="K404">
        <v>529.00787401574803</v>
      </c>
      <c r="L404">
        <v>1.929545956311568</v>
      </c>
      <c r="M404">
        <v>528.00787401574917</v>
      </c>
      <c r="N404">
        <v>0.4804637108697189</v>
      </c>
      <c r="O404">
        <v>872.49263547939211</v>
      </c>
      <c r="P404">
        <v>1.990680501324319</v>
      </c>
      <c r="Q404">
        <v>871.49263547938949</v>
      </c>
      <c r="R404">
        <f t="shared" si="24"/>
        <v>1.951320731119099</v>
      </c>
      <c r="S404">
        <f t="shared" si="25"/>
        <v>2252.406041328938</v>
      </c>
      <c r="T404">
        <f t="shared" si="26"/>
        <v>7.7181598663159328</v>
      </c>
      <c r="U404">
        <f t="shared" si="27"/>
        <v>2248.4060413289353</v>
      </c>
      <c r="V404" t="s">
        <v>2066</v>
      </c>
    </row>
    <row r="405" spans="1:22" x14ac:dyDescent="0.25">
      <c r="A405" t="s">
        <v>420</v>
      </c>
      <c r="B405">
        <v>0.49651590396421708</v>
      </c>
      <c r="C405">
        <v>250.0876531862734</v>
      </c>
      <c r="D405">
        <v>1.851068037835593</v>
      </c>
      <c r="E405">
        <v>249.0876531862738</v>
      </c>
      <c r="F405">
        <v>0.4804637108697189</v>
      </c>
      <c r="G405">
        <v>872.49263547939211</v>
      </c>
      <c r="H405">
        <v>1.990680501324319</v>
      </c>
      <c r="I405">
        <v>871.49263547938949</v>
      </c>
      <c r="J405">
        <v>0.48839112671509088</v>
      </c>
      <c r="K405">
        <v>529.00787401574803</v>
      </c>
      <c r="L405">
        <v>1.929545956311568</v>
      </c>
      <c r="M405">
        <v>528.00787401574917</v>
      </c>
      <c r="N405">
        <v>0.48594998957007218</v>
      </c>
      <c r="O405">
        <v>600.81787864752471</v>
      </c>
      <c r="P405">
        <v>1.946865370844453</v>
      </c>
      <c r="Q405">
        <v>599.81787864752312</v>
      </c>
      <c r="R405">
        <f t="shared" si="24"/>
        <v>1.951320731119099</v>
      </c>
      <c r="S405">
        <f t="shared" si="25"/>
        <v>2252.406041328938</v>
      </c>
      <c r="T405">
        <f t="shared" si="26"/>
        <v>7.7181598663159328</v>
      </c>
      <c r="U405">
        <f t="shared" si="27"/>
        <v>2248.4060413289358</v>
      </c>
      <c r="V405" t="s">
        <v>2066</v>
      </c>
    </row>
    <row r="406" spans="1:22" x14ac:dyDescent="0.25">
      <c r="A406" t="s">
        <v>421</v>
      </c>
      <c r="B406">
        <v>0.57428545220384664</v>
      </c>
      <c r="C406">
        <v>285.83737745097909</v>
      </c>
      <c r="D406">
        <v>1.940679530598616</v>
      </c>
      <c r="E406">
        <v>284.83737745098108</v>
      </c>
      <c r="F406">
        <v>0.55730565100493434</v>
      </c>
      <c r="G406">
        <v>730.53083217539267</v>
      </c>
      <c r="H406">
        <v>2.0736002803783018</v>
      </c>
      <c r="I406">
        <v>729.5308321753904</v>
      </c>
      <c r="J406">
        <v>0.57019329904745897</v>
      </c>
      <c r="K406">
        <v>343.74550935039377</v>
      </c>
      <c r="L406">
        <v>1.967786197131032</v>
      </c>
      <c r="M406">
        <v>342.74550935039417</v>
      </c>
      <c r="N406">
        <v>0.56660222181645437</v>
      </c>
      <c r="O406">
        <v>461.8131542380753</v>
      </c>
      <c r="P406">
        <v>2.003976994409014</v>
      </c>
      <c r="Q406">
        <v>460.81315423807303</v>
      </c>
      <c r="R406">
        <f t="shared" si="24"/>
        <v>2.2683866240726944</v>
      </c>
      <c r="S406">
        <f t="shared" si="25"/>
        <v>1821.9268732148407</v>
      </c>
      <c r="T406">
        <f t="shared" si="26"/>
        <v>7.9860430025169631</v>
      </c>
      <c r="U406">
        <f t="shared" si="27"/>
        <v>1817.9268732148385</v>
      </c>
      <c r="V406" t="s">
        <v>2066</v>
      </c>
    </row>
    <row r="407" spans="1:22" x14ac:dyDescent="0.25">
      <c r="A407" t="s">
        <v>422</v>
      </c>
      <c r="B407">
        <v>0.57428545220384664</v>
      </c>
      <c r="C407">
        <v>285.83737745097909</v>
      </c>
      <c r="D407">
        <v>1.940679530598616</v>
      </c>
      <c r="E407">
        <v>284.83737745098108</v>
      </c>
      <c r="F407">
        <v>0.56660222181645437</v>
      </c>
      <c r="G407">
        <v>461.8131542380753</v>
      </c>
      <c r="H407">
        <v>2.003976994409014</v>
      </c>
      <c r="I407">
        <v>460.81315423807303</v>
      </c>
      <c r="J407">
        <v>0.57019329904745897</v>
      </c>
      <c r="K407">
        <v>343.74550935039377</v>
      </c>
      <c r="L407">
        <v>1.967786197131032</v>
      </c>
      <c r="M407">
        <v>342.74550935039417</v>
      </c>
      <c r="N407">
        <v>0.55730565100493434</v>
      </c>
      <c r="O407">
        <v>730.53083217539267</v>
      </c>
      <c r="P407">
        <v>2.0736002803783018</v>
      </c>
      <c r="Q407">
        <v>729.5308321753904</v>
      </c>
      <c r="R407">
        <f t="shared" si="24"/>
        <v>2.2683866240726944</v>
      </c>
      <c r="S407">
        <f t="shared" si="25"/>
        <v>1821.9268732148407</v>
      </c>
      <c r="T407">
        <f t="shared" si="26"/>
        <v>7.986043002516964</v>
      </c>
      <c r="U407">
        <f t="shared" si="27"/>
        <v>1817.9268732148389</v>
      </c>
      <c r="V407" t="s">
        <v>2066</v>
      </c>
    </row>
    <row r="408" spans="1:22" x14ac:dyDescent="0.25">
      <c r="A408" t="s">
        <v>423</v>
      </c>
      <c r="B408">
        <v>0.65137641059052553</v>
      </c>
      <c r="C408">
        <v>254.49684436274549</v>
      </c>
      <c r="D408">
        <v>1.7949799425200881</v>
      </c>
      <c r="E408">
        <v>253.4968443627462</v>
      </c>
      <c r="F408">
        <v>0.64026696047233045</v>
      </c>
      <c r="G408">
        <v>551.69822448664752</v>
      </c>
      <c r="H408">
        <v>1.8776622350034811</v>
      </c>
      <c r="I408">
        <v>550.69822448664308</v>
      </c>
      <c r="J408">
        <v>0.6493145535118896</v>
      </c>
      <c r="K408">
        <v>187.33206200787501</v>
      </c>
      <c r="L408">
        <v>1.787994532999525</v>
      </c>
      <c r="M408">
        <v>186.33206200787561</v>
      </c>
      <c r="N408">
        <v>0.64805563678017974</v>
      </c>
      <c r="O408">
        <v>271.08599660336841</v>
      </c>
      <c r="P408">
        <v>1.813249504413365</v>
      </c>
      <c r="Q408">
        <v>270.08599660336608</v>
      </c>
      <c r="R408">
        <f t="shared" si="24"/>
        <v>2.5890135613549257</v>
      </c>
      <c r="S408">
        <f t="shared" si="25"/>
        <v>1264.6131274606364</v>
      </c>
      <c r="T408">
        <f t="shared" si="26"/>
        <v>7.2738862149364589</v>
      </c>
      <c r="U408">
        <f t="shared" si="27"/>
        <v>1260.6131274606309</v>
      </c>
      <c r="V408" t="s">
        <v>2066</v>
      </c>
    </row>
    <row r="409" spans="1:22" x14ac:dyDescent="0.25">
      <c r="A409" t="s">
        <v>424</v>
      </c>
      <c r="B409">
        <v>0.65137641059052553</v>
      </c>
      <c r="C409">
        <v>254.49684436274549</v>
      </c>
      <c r="D409">
        <v>1.7949799425200881</v>
      </c>
      <c r="E409">
        <v>253.4968443627462</v>
      </c>
      <c r="F409">
        <v>0.64805563678017974</v>
      </c>
      <c r="G409">
        <v>271.08599660336841</v>
      </c>
      <c r="H409">
        <v>1.813249504413365</v>
      </c>
      <c r="I409">
        <v>270.08599660336608</v>
      </c>
      <c r="J409">
        <v>0.6493145535118896</v>
      </c>
      <c r="K409">
        <v>187.33206200787501</v>
      </c>
      <c r="L409">
        <v>1.787994532999525</v>
      </c>
      <c r="M409">
        <v>186.33206200787561</v>
      </c>
      <c r="N409">
        <v>0.64026696047233045</v>
      </c>
      <c r="O409">
        <v>551.69822448664752</v>
      </c>
      <c r="P409">
        <v>1.8776622350034811</v>
      </c>
      <c r="Q409">
        <v>550.69822448664308</v>
      </c>
      <c r="R409">
        <f t="shared" si="24"/>
        <v>2.5890135613549252</v>
      </c>
      <c r="S409">
        <f t="shared" si="25"/>
        <v>1264.6131274606364</v>
      </c>
      <c r="T409">
        <f t="shared" si="26"/>
        <v>7.2738862149364589</v>
      </c>
      <c r="U409">
        <f t="shared" si="27"/>
        <v>1260.6131274606309</v>
      </c>
      <c r="V409" t="s">
        <v>2066</v>
      </c>
    </row>
    <row r="410" spans="1:22" x14ac:dyDescent="0.25">
      <c r="A410" t="s">
        <v>425</v>
      </c>
      <c r="B410">
        <v>0.56349576475640151</v>
      </c>
      <c r="C410">
        <v>141.4662377451003</v>
      </c>
      <c r="D410">
        <v>2.2185586956959189</v>
      </c>
      <c r="E410">
        <v>140.46623774509649</v>
      </c>
      <c r="F410">
        <v>0.55298078170158027</v>
      </c>
      <c r="G410">
        <v>325.93527867840243</v>
      </c>
      <c r="H410">
        <v>2.367450194499114</v>
      </c>
      <c r="I410">
        <v>324.93527867839828</v>
      </c>
      <c r="J410">
        <v>0.55940690088773692</v>
      </c>
      <c r="K410">
        <v>203.50378321850491</v>
      </c>
      <c r="L410">
        <v>2.2991830329504022</v>
      </c>
      <c r="M410">
        <v>202.50378321850559</v>
      </c>
      <c r="N410">
        <v>0.55381704109036234</v>
      </c>
      <c r="O410">
        <v>344.29149297514488</v>
      </c>
      <c r="P410">
        <v>2.3690365717056761</v>
      </c>
      <c r="Q410">
        <v>343.29149297514101</v>
      </c>
      <c r="R410">
        <f t="shared" si="24"/>
        <v>2.2297004884360812</v>
      </c>
      <c r="S410">
        <f t="shared" si="25"/>
        <v>1015.1967926171524</v>
      </c>
      <c r="T410">
        <f t="shared" si="26"/>
        <v>9.2542284948511107</v>
      </c>
      <c r="U410">
        <f t="shared" si="27"/>
        <v>1011.1967926171412</v>
      </c>
      <c r="V410" t="s">
        <v>2066</v>
      </c>
    </row>
    <row r="411" spans="1:22" x14ac:dyDescent="0.25">
      <c r="A411" t="s">
        <v>426</v>
      </c>
      <c r="B411">
        <v>0.56349576475640151</v>
      </c>
      <c r="C411">
        <v>141.4662377451003</v>
      </c>
      <c r="D411">
        <v>2.2185586956959189</v>
      </c>
      <c r="E411">
        <v>140.46623774509649</v>
      </c>
      <c r="F411">
        <v>0.55381704109036234</v>
      </c>
      <c r="G411">
        <v>344.29149297514488</v>
      </c>
      <c r="H411">
        <v>2.3690365717056761</v>
      </c>
      <c r="I411">
        <v>343.29149297514101</v>
      </c>
      <c r="J411">
        <v>0.55940690088773692</v>
      </c>
      <c r="K411">
        <v>203.50378321850491</v>
      </c>
      <c r="L411">
        <v>2.2991830329504022</v>
      </c>
      <c r="M411">
        <v>202.50378321850559</v>
      </c>
      <c r="N411">
        <v>0.55298078170158027</v>
      </c>
      <c r="O411">
        <v>325.93527867840243</v>
      </c>
      <c r="P411">
        <v>2.367450194499114</v>
      </c>
      <c r="Q411">
        <v>324.93527867839828</v>
      </c>
      <c r="R411">
        <f t="shared" si="24"/>
        <v>2.2297004884360812</v>
      </c>
      <c r="S411">
        <f t="shared" si="25"/>
        <v>1015.1967926171526</v>
      </c>
      <c r="T411">
        <f t="shared" si="26"/>
        <v>9.2542284948511107</v>
      </c>
      <c r="U411">
        <f t="shared" si="27"/>
        <v>1011.1967926171413</v>
      </c>
      <c r="V411" t="s">
        <v>2066</v>
      </c>
    </row>
    <row r="412" spans="1:22" x14ac:dyDescent="0.25">
      <c r="A412" t="s">
        <v>427</v>
      </c>
      <c r="B412">
        <v>0.48110929484002002</v>
      </c>
      <c r="C412">
        <v>231.71035539215799</v>
      </c>
      <c r="D412">
        <v>2.460600003296129</v>
      </c>
      <c r="E412">
        <v>230.71035539215549</v>
      </c>
      <c r="F412">
        <v>0.47192160075972428</v>
      </c>
      <c r="G412">
        <v>493.50026246719727</v>
      </c>
      <c r="H412">
        <v>2.5836648882199058</v>
      </c>
      <c r="I412">
        <v>492.50026246719062</v>
      </c>
      <c r="J412">
        <v>0.47747261784803158</v>
      </c>
      <c r="K412">
        <v>312.16197096456659</v>
      </c>
      <c r="L412">
        <v>2.5211416894738008</v>
      </c>
      <c r="M412">
        <v>311.16197096456767</v>
      </c>
      <c r="N412">
        <v>0.47062806697696152</v>
      </c>
      <c r="O412">
        <v>550.76161803304433</v>
      </c>
      <c r="P412">
        <v>2.5941113699056091</v>
      </c>
      <c r="Q412">
        <v>549.76161803303683</v>
      </c>
      <c r="R412">
        <f t="shared" si="24"/>
        <v>1.9011315804247375</v>
      </c>
      <c r="S412">
        <f t="shared" si="25"/>
        <v>1588.1342068569661</v>
      </c>
      <c r="T412">
        <f t="shared" si="26"/>
        <v>10.159517950895445</v>
      </c>
      <c r="U412">
        <f t="shared" si="27"/>
        <v>1584.1342068569506</v>
      </c>
      <c r="V412" t="s">
        <v>2066</v>
      </c>
    </row>
    <row r="413" spans="1:22" x14ac:dyDescent="0.25">
      <c r="A413" t="s">
        <v>428</v>
      </c>
      <c r="B413">
        <v>0.48110929484002002</v>
      </c>
      <c r="C413">
        <v>231.71035539215799</v>
      </c>
      <c r="D413">
        <v>2.460600003296129</v>
      </c>
      <c r="E413">
        <v>230.71035539215549</v>
      </c>
      <c r="F413">
        <v>0.47062806697696152</v>
      </c>
      <c r="G413">
        <v>550.76161803304433</v>
      </c>
      <c r="H413">
        <v>2.5941113699056091</v>
      </c>
      <c r="I413">
        <v>549.76161803303683</v>
      </c>
      <c r="J413">
        <v>0.47747261784803158</v>
      </c>
      <c r="K413">
        <v>312.16197096456659</v>
      </c>
      <c r="L413">
        <v>2.5211416894738008</v>
      </c>
      <c r="M413">
        <v>311.16197096456767</v>
      </c>
      <c r="N413">
        <v>0.47192160075972428</v>
      </c>
      <c r="O413">
        <v>493.50026246719727</v>
      </c>
      <c r="P413">
        <v>2.5836648882199058</v>
      </c>
      <c r="Q413">
        <v>492.50026246719062</v>
      </c>
      <c r="R413">
        <f t="shared" si="24"/>
        <v>1.9011315804247373</v>
      </c>
      <c r="S413">
        <f t="shared" si="25"/>
        <v>1588.1342068569661</v>
      </c>
      <c r="T413">
        <f t="shared" si="26"/>
        <v>10.159517950895445</v>
      </c>
      <c r="U413">
        <f t="shared" si="27"/>
        <v>1584.1342068569506</v>
      </c>
      <c r="V413" t="s">
        <v>2066</v>
      </c>
    </row>
    <row r="414" spans="1:22" x14ac:dyDescent="0.25">
      <c r="A414" t="s">
        <v>429</v>
      </c>
      <c r="B414">
        <v>0.63912578226393446</v>
      </c>
      <c r="C414">
        <v>237.1795955882346</v>
      </c>
      <c r="D414">
        <v>1.6094977128341761</v>
      </c>
      <c r="E414">
        <v>236.17959558823469</v>
      </c>
      <c r="F414">
        <v>0.62785994379364718</v>
      </c>
      <c r="G414">
        <v>553.3626679018098</v>
      </c>
      <c r="H414">
        <v>1.700561573993975</v>
      </c>
      <c r="I414">
        <v>552.3626679018065</v>
      </c>
      <c r="J414">
        <v>0.6342348274601064</v>
      </c>
      <c r="K414">
        <v>366.73588213582627</v>
      </c>
      <c r="L414">
        <v>1.661223191752303</v>
      </c>
      <c r="M414">
        <v>365.73588213582713</v>
      </c>
      <c r="N414">
        <v>0.62756519124720023</v>
      </c>
      <c r="O414">
        <v>610.56032113633273</v>
      </c>
      <c r="P414">
        <v>1.709096483959134</v>
      </c>
      <c r="Q414">
        <v>609.56032113633182</v>
      </c>
      <c r="R414">
        <f t="shared" si="24"/>
        <v>2.528785744764888</v>
      </c>
      <c r="S414">
        <f t="shared" si="25"/>
        <v>1767.8384667622036</v>
      </c>
      <c r="T414">
        <f t="shared" si="26"/>
        <v>6.6803789625395877</v>
      </c>
      <c r="U414">
        <f t="shared" si="27"/>
        <v>1763.8384667622001</v>
      </c>
      <c r="V414" t="s">
        <v>2066</v>
      </c>
    </row>
    <row r="415" spans="1:22" x14ac:dyDescent="0.25">
      <c r="A415" t="s">
        <v>430</v>
      </c>
      <c r="B415">
        <v>0.63912578226393446</v>
      </c>
      <c r="C415">
        <v>237.1795955882346</v>
      </c>
      <c r="D415">
        <v>1.6094977128341761</v>
      </c>
      <c r="E415">
        <v>236.17959558823469</v>
      </c>
      <c r="F415">
        <v>0.62756519124720023</v>
      </c>
      <c r="G415">
        <v>610.56032113633273</v>
      </c>
      <c r="H415">
        <v>1.709096483959134</v>
      </c>
      <c r="I415">
        <v>609.56032113633182</v>
      </c>
      <c r="J415">
        <v>0.6342348274601064</v>
      </c>
      <c r="K415">
        <v>366.73588213582627</v>
      </c>
      <c r="L415">
        <v>1.661223191752303</v>
      </c>
      <c r="M415">
        <v>365.73588213582713</v>
      </c>
      <c r="N415">
        <v>0.62785994379364718</v>
      </c>
      <c r="O415">
        <v>553.3626679018098</v>
      </c>
      <c r="P415">
        <v>1.700561573993975</v>
      </c>
      <c r="Q415">
        <v>552.3626679018065</v>
      </c>
      <c r="R415">
        <f t="shared" si="24"/>
        <v>2.528785744764888</v>
      </c>
      <c r="S415">
        <f t="shared" si="25"/>
        <v>1767.8384667622036</v>
      </c>
      <c r="T415">
        <f t="shared" si="26"/>
        <v>6.6803789625395886</v>
      </c>
      <c r="U415">
        <f t="shared" si="27"/>
        <v>1763.8384667621999</v>
      </c>
      <c r="V415" t="s">
        <v>2066</v>
      </c>
    </row>
    <row r="416" spans="1:22" x14ac:dyDescent="0.25">
      <c r="A416" t="s">
        <v>431</v>
      </c>
      <c r="B416">
        <v>0.40005219972486078</v>
      </c>
      <c r="C416">
        <v>263.30395220588252</v>
      </c>
      <c r="D416">
        <v>2.120392186846197</v>
      </c>
      <c r="E416">
        <v>262.30395220588127</v>
      </c>
      <c r="F416">
        <v>0.38646406094038699</v>
      </c>
      <c r="G416">
        <v>780.29905820596684</v>
      </c>
      <c r="H416">
        <v>2.2464968733472972</v>
      </c>
      <c r="I416">
        <v>779.29905820596366</v>
      </c>
      <c r="J416">
        <v>0.39173094007806569</v>
      </c>
      <c r="K416">
        <v>510.33113927165289</v>
      </c>
      <c r="L416">
        <v>2.192327585892901</v>
      </c>
      <c r="M416">
        <v>509.33113927165368</v>
      </c>
      <c r="N416">
        <v>0.38790729224668657</v>
      </c>
      <c r="O416">
        <v>672.68204415624746</v>
      </c>
      <c r="P416">
        <v>2.231737320204187</v>
      </c>
      <c r="Q416">
        <v>671.68204415624768</v>
      </c>
      <c r="R416">
        <f t="shared" si="24"/>
        <v>1.5661544929900002</v>
      </c>
      <c r="S416">
        <f t="shared" si="25"/>
        <v>2226.6161938397499</v>
      </c>
      <c r="T416">
        <f t="shared" si="26"/>
        <v>8.7909539662905818</v>
      </c>
      <c r="U416">
        <f t="shared" si="27"/>
        <v>2222.6161938397463</v>
      </c>
      <c r="V416" t="s">
        <v>2066</v>
      </c>
    </row>
    <row r="417" spans="1:22" x14ac:dyDescent="0.25">
      <c r="A417" t="s">
        <v>432</v>
      </c>
      <c r="B417">
        <v>0.40005219972486078</v>
      </c>
      <c r="C417">
        <v>263.30395220588252</v>
      </c>
      <c r="D417">
        <v>2.120392186846197</v>
      </c>
      <c r="E417">
        <v>262.30395220588127</v>
      </c>
      <c r="F417">
        <v>0.38790729224668657</v>
      </c>
      <c r="G417">
        <v>672.68204415624746</v>
      </c>
      <c r="H417">
        <v>2.231737320204187</v>
      </c>
      <c r="I417">
        <v>671.68204415624768</v>
      </c>
      <c r="J417">
        <v>0.39173094007806569</v>
      </c>
      <c r="K417">
        <v>510.33113927165289</v>
      </c>
      <c r="L417">
        <v>2.192327585892901</v>
      </c>
      <c r="M417">
        <v>509.33113927165368</v>
      </c>
      <c r="N417">
        <v>0.38646406094038699</v>
      </c>
      <c r="O417">
        <v>780.29905820596684</v>
      </c>
      <c r="P417">
        <v>2.2464968733472972</v>
      </c>
      <c r="Q417">
        <v>779.29905820596366</v>
      </c>
      <c r="R417">
        <f t="shared" si="24"/>
        <v>1.56615449299</v>
      </c>
      <c r="S417">
        <f t="shared" si="25"/>
        <v>2226.6161938397499</v>
      </c>
      <c r="T417">
        <f t="shared" si="26"/>
        <v>8.7909539662905818</v>
      </c>
      <c r="U417">
        <f t="shared" si="27"/>
        <v>2222.6161938397463</v>
      </c>
      <c r="V417" t="s">
        <v>2066</v>
      </c>
    </row>
    <row r="418" spans="1:22" x14ac:dyDescent="0.25">
      <c r="A418" t="s">
        <v>433</v>
      </c>
      <c r="B418">
        <v>0.6259201224629003</v>
      </c>
      <c r="C418">
        <v>103.95379901961149</v>
      </c>
      <c r="D418">
        <v>2.0478580610915409</v>
      </c>
      <c r="E418">
        <v>102.9537990196071</v>
      </c>
      <c r="F418">
        <v>0.6162615784515606</v>
      </c>
      <c r="G418">
        <v>213.61803303999011</v>
      </c>
      <c r="H418">
        <v>2.1425656344235788</v>
      </c>
      <c r="I418">
        <v>212.6180330399869</v>
      </c>
      <c r="J418">
        <v>0.62350568452658606</v>
      </c>
      <c r="K418">
        <v>95.76448695866064</v>
      </c>
      <c r="L418">
        <v>2.0715718169501671</v>
      </c>
      <c r="M418">
        <v>94.764486958661664</v>
      </c>
      <c r="N418">
        <v>0.61699089203628954</v>
      </c>
      <c r="O418">
        <v>169.13997220935781</v>
      </c>
      <c r="P418">
        <v>2.1337582130017112</v>
      </c>
      <c r="Q418">
        <v>168.1399722093563</v>
      </c>
      <c r="R418">
        <f t="shared" si="24"/>
        <v>2.4826782774773366</v>
      </c>
      <c r="S418">
        <f t="shared" si="25"/>
        <v>582.4762912276201</v>
      </c>
      <c r="T418">
        <f t="shared" si="26"/>
        <v>8.3957537254669976</v>
      </c>
      <c r="U418">
        <f t="shared" si="27"/>
        <v>578.47629122761191</v>
      </c>
      <c r="V418" t="s">
        <v>2066</v>
      </c>
    </row>
    <row r="419" spans="1:22" x14ac:dyDescent="0.25">
      <c r="A419" t="s">
        <v>434</v>
      </c>
      <c r="B419">
        <v>0.6259201224629003</v>
      </c>
      <c r="C419">
        <v>103.95379901961149</v>
      </c>
      <c r="D419">
        <v>2.0478580610915409</v>
      </c>
      <c r="E419">
        <v>102.9537990196071</v>
      </c>
      <c r="F419">
        <v>0.61699089203628954</v>
      </c>
      <c r="G419">
        <v>169.13997220935781</v>
      </c>
      <c r="H419">
        <v>2.1337582130017112</v>
      </c>
      <c r="I419">
        <v>168.1399722093563</v>
      </c>
      <c r="J419">
        <v>0.62350568452658606</v>
      </c>
      <c r="K419">
        <v>95.76448695866064</v>
      </c>
      <c r="L419">
        <v>2.0715718169501671</v>
      </c>
      <c r="M419">
        <v>94.764486958661664</v>
      </c>
      <c r="N419">
        <v>0.6162615784515606</v>
      </c>
      <c r="O419">
        <v>213.61803303999011</v>
      </c>
      <c r="P419">
        <v>2.1425656344235788</v>
      </c>
      <c r="Q419">
        <v>212.6180330399869</v>
      </c>
      <c r="R419">
        <f t="shared" si="24"/>
        <v>2.4826782774773362</v>
      </c>
      <c r="S419">
        <f t="shared" si="25"/>
        <v>582.4762912276201</v>
      </c>
      <c r="T419">
        <f t="shared" si="26"/>
        <v>8.3957537254669994</v>
      </c>
      <c r="U419">
        <f t="shared" si="27"/>
        <v>578.47629122761202</v>
      </c>
      <c r="V419" t="s">
        <v>2066</v>
      </c>
    </row>
    <row r="420" spans="1:22" x14ac:dyDescent="0.25">
      <c r="A420" t="s">
        <v>435</v>
      </c>
      <c r="B420">
        <v>0.41219376918582279</v>
      </c>
      <c r="C420">
        <v>96.445710784317669</v>
      </c>
      <c r="D420">
        <v>3.071407978568276</v>
      </c>
      <c r="E420">
        <v>95.445710784312567</v>
      </c>
      <c r="F420">
        <v>0.40149703482792909</v>
      </c>
      <c r="G420">
        <v>317.6968349544556</v>
      </c>
      <c r="H420">
        <v>3.2484548855232829</v>
      </c>
      <c r="I420">
        <v>316.69683495445321</v>
      </c>
      <c r="J420">
        <v>0.40396930297945532</v>
      </c>
      <c r="K420">
        <v>300.48342150590599</v>
      </c>
      <c r="L420">
        <v>3.2282673725250488</v>
      </c>
      <c r="M420">
        <v>299.48342150590781</v>
      </c>
      <c r="N420">
        <v>0.39605065789134108</v>
      </c>
      <c r="O420">
        <v>444.6069476609556</v>
      </c>
      <c r="P420">
        <v>3.3205988230212489</v>
      </c>
      <c r="Q420">
        <v>443.60694766095071</v>
      </c>
      <c r="R420">
        <f t="shared" si="24"/>
        <v>1.6137107648845483</v>
      </c>
      <c r="S420">
        <f t="shared" si="25"/>
        <v>1159.232914905635</v>
      </c>
      <c r="T420">
        <f t="shared" si="26"/>
        <v>12.868729059637857</v>
      </c>
      <c r="U420">
        <f t="shared" si="27"/>
        <v>1155.2329149056243</v>
      </c>
      <c r="V420" t="s">
        <v>2066</v>
      </c>
    </row>
    <row r="421" spans="1:22" x14ac:dyDescent="0.25">
      <c r="A421" t="s">
        <v>436</v>
      </c>
      <c r="B421">
        <v>0.41219376918582279</v>
      </c>
      <c r="C421">
        <v>96.445710784317669</v>
      </c>
      <c r="D421">
        <v>3.071407978568276</v>
      </c>
      <c r="E421">
        <v>95.445710784312567</v>
      </c>
      <c r="F421">
        <v>0.39605065789134108</v>
      </c>
      <c r="G421">
        <v>444.6069476609556</v>
      </c>
      <c r="H421">
        <v>3.3205988230212489</v>
      </c>
      <c r="I421">
        <v>443.60694766095071</v>
      </c>
      <c r="J421">
        <v>0.40396930297945532</v>
      </c>
      <c r="K421">
        <v>300.48342150590599</v>
      </c>
      <c r="L421">
        <v>3.2282673725250488</v>
      </c>
      <c r="M421">
        <v>299.48342150590781</v>
      </c>
      <c r="N421">
        <v>0.40149703482792909</v>
      </c>
      <c r="O421">
        <v>317.6968349544556</v>
      </c>
      <c r="P421">
        <v>3.2484548855232829</v>
      </c>
      <c r="Q421">
        <v>316.69683495445321</v>
      </c>
      <c r="R421">
        <f t="shared" si="24"/>
        <v>1.6137107648845483</v>
      </c>
      <c r="S421">
        <f t="shared" si="25"/>
        <v>1159.2329149056347</v>
      </c>
      <c r="T421">
        <f t="shared" si="26"/>
        <v>12.868729059637857</v>
      </c>
      <c r="U421">
        <f t="shared" si="27"/>
        <v>1155.2329149056243</v>
      </c>
      <c r="V421" t="s">
        <v>2066</v>
      </c>
    </row>
    <row r="422" spans="1:22" x14ac:dyDescent="0.25">
      <c r="A422" t="s">
        <v>437</v>
      </c>
      <c r="B422">
        <v>0.39178072520559409</v>
      </c>
      <c r="C422">
        <v>230.771415441177</v>
      </c>
      <c r="D422">
        <v>2.6085067634241512</v>
      </c>
      <c r="E422">
        <v>229.77141544117589</v>
      </c>
      <c r="F422">
        <v>0.37737420869685401</v>
      </c>
      <c r="G422">
        <v>547.84681179558572</v>
      </c>
      <c r="H422">
        <v>2.7593779160260929</v>
      </c>
      <c r="I422">
        <v>546.84681179558413</v>
      </c>
      <c r="J422">
        <v>0.3814532421697569</v>
      </c>
      <c r="K422">
        <v>392.61783341535431</v>
      </c>
      <c r="L422">
        <v>2.716989583598505</v>
      </c>
      <c r="M422">
        <v>391.61783341535579</v>
      </c>
      <c r="N422">
        <v>0.3759041540535531</v>
      </c>
      <c r="O422">
        <v>634.91267562143298</v>
      </c>
      <c r="P422">
        <v>2.7796291736880909</v>
      </c>
      <c r="Q422">
        <v>633.91267562143071</v>
      </c>
      <c r="R422">
        <f t="shared" si="24"/>
        <v>1.5265123301257582</v>
      </c>
      <c r="S422">
        <f t="shared" si="25"/>
        <v>1806.14873627355</v>
      </c>
      <c r="T422">
        <f t="shared" si="26"/>
        <v>10.86450343673684</v>
      </c>
      <c r="U422">
        <f t="shared" si="27"/>
        <v>1802.1487362735465</v>
      </c>
      <c r="V422" t="s">
        <v>2066</v>
      </c>
    </row>
    <row r="423" spans="1:22" x14ac:dyDescent="0.25">
      <c r="A423" t="s">
        <v>438</v>
      </c>
      <c r="B423">
        <v>0.39178072520559409</v>
      </c>
      <c r="C423">
        <v>230.771415441177</v>
      </c>
      <c r="D423">
        <v>2.6085067634241512</v>
      </c>
      <c r="E423">
        <v>229.77141544117589</v>
      </c>
      <c r="F423">
        <v>0.3759041540535531</v>
      </c>
      <c r="G423">
        <v>634.91267562143298</v>
      </c>
      <c r="H423">
        <v>2.7796291736880909</v>
      </c>
      <c r="I423">
        <v>633.91267562143071</v>
      </c>
      <c r="J423">
        <v>0.3814532421697569</v>
      </c>
      <c r="K423">
        <v>392.61783341535431</v>
      </c>
      <c r="L423">
        <v>2.716989583598505</v>
      </c>
      <c r="M423">
        <v>391.61783341535579</v>
      </c>
      <c r="N423">
        <v>0.37737420869685401</v>
      </c>
      <c r="O423">
        <v>547.84681179558572</v>
      </c>
      <c r="P423">
        <v>2.7593779160260929</v>
      </c>
      <c r="Q423">
        <v>546.84681179558413</v>
      </c>
      <c r="R423">
        <f t="shared" si="24"/>
        <v>1.5265123301257582</v>
      </c>
      <c r="S423">
        <f t="shared" si="25"/>
        <v>1806.1487362735502</v>
      </c>
      <c r="T423">
        <f t="shared" si="26"/>
        <v>10.86450343673684</v>
      </c>
      <c r="U423">
        <f t="shared" si="27"/>
        <v>1802.1487362735465</v>
      </c>
      <c r="V423" t="s">
        <v>2066</v>
      </c>
    </row>
    <row r="424" spans="1:22" x14ac:dyDescent="0.25">
      <c r="A424" t="s">
        <v>439</v>
      </c>
      <c r="B424">
        <v>0.64504495059761535</v>
      </c>
      <c r="C424">
        <v>239.4112745098042</v>
      </c>
      <c r="D424">
        <v>1.6481350484984949</v>
      </c>
      <c r="E424">
        <v>238.41127450980349</v>
      </c>
      <c r="F424">
        <v>0.63191947926373804</v>
      </c>
      <c r="G424">
        <v>607.18625907056071</v>
      </c>
      <c r="H424">
        <v>1.7548119109577409</v>
      </c>
      <c r="I424">
        <v>606.18625907055787</v>
      </c>
      <c r="J424">
        <v>0.64267779670810832</v>
      </c>
      <c r="K424">
        <v>280.92193651574843</v>
      </c>
      <c r="L424">
        <v>1.66440292053997</v>
      </c>
      <c r="M424">
        <v>279.921936515749</v>
      </c>
      <c r="N424">
        <v>0.63827885987177768</v>
      </c>
      <c r="O424">
        <v>383.7189748340304</v>
      </c>
      <c r="P424">
        <v>1.701465781309522</v>
      </c>
      <c r="Q424">
        <v>382.71897483402699</v>
      </c>
      <c r="R424">
        <f t="shared" si="24"/>
        <v>2.5579210864412394</v>
      </c>
      <c r="S424">
        <f t="shared" si="25"/>
        <v>1511.2384449301437</v>
      </c>
      <c r="T424">
        <f t="shared" si="26"/>
        <v>6.7688156613057275</v>
      </c>
      <c r="U424">
        <f t="shared" si="27"/>
        <v>1507.2384449301373</v>
      </c>
      <c r="V424" t="s">
        <v>2066</v>
      </c>
    </row>
    <row r="425" spans="1:22" x14ac:dyDescent="0.25">
      <c r="A425" t="s">
        <v>440</v>
      </c>
      <c r="B425">
        <v>0.64504495059761535</v>
      </c>
      <c r="C425">
        <v>239.4112745098042</v>
      </c>
      <c r="D425">
        <v>1.6481350484984949</v>
      </c>
      <c r="E425">
        <v>238.41127450980349</v>
      </c>
      <c r="F425">
        <v>0.63827885987177768</v>
      </c>
      <c r="G425">
        <v>383.7189748340304</v>
      </c>
      <c r="H425">
        <v>1.701465781309522</v>
      </c>
      <c r="I425">
        <v>382.71897483402699</v>
      </c>
      <c r="J425">
        <v>0.64267779670810832</v>
      </c>
      <c r="K425">
        <v>280.92193651574843</v>
      </c>
      <c r="L425">
        <v>1.66440292053997</v>
      </c>
      <c r="M425">
        <v>279.921936515749</v>
      </c>
      <c r="N425">
        <v>0.63191947926373804</v>
      </c>
      <c r="O425">
        <v>607.18625907056071</v>
      </c>
      <c r="P425">
        <v>1.7548119109577409</v>
      </c>
      <c r="Q425">
        <v>606.18625907055787</v>
      </c>
      <c r="R425">
        <f t="shared" si="24"/>
        <v>2.5579210864412394</v>
      </c>
      <c r="S425">
        <f t="shared" si="25"/>
        <v>1511.2384449301437</v>
      </c>
      <c r="T425">
        <f t="shared" si="26"/>
        <v>6.7688156613057284</v>
      </c>
      <c r="U425">
        <f t="shared" si="27"/>
        <v>1507.2384449301371</v>
      </c>
      <c r="V425" t="s">
        <v>2066</v>
      </c>
    </row>
    <row r="426" spans="1:22" x14ac:dyDescent="0.25">
      <c r="A426" t="s">
        <v>441</v>
      </c>
      <c r="B426">
        <v>0.33796182705043548</v>
      </c>
      <c r="C426">
        <v>191.111243872552</v>
      </c>
      <c r="D426">
        <v>3.194687379866294</v>
      </c>
      <c r="E426">
        <v>190.11124387254799</v>
      </c>
      <c r="F426">
        <v>0.32750123457950481</v>
      </c>
      <c r="G426">
        <v>504.0278832793008</v>
      </c>
      <c r="H426">
        <v>3.3919647143335752</v>
      </c>
      <c r="I426">
        <v>503.02788327929198</v>
      </c>
      <c r="J426">
        <v>0.33198685154995772</v>
      </c>
      <c r="K426">
        <v>280.73615895669252</v>
      </c>
      <c r="L426">
        <v>3.3165497930784249</v>
      </c>
      <c r="M426">
        <v>279.73615895669383</v>
      </c>
      <c r="N426">
        <v>0.32798725357538022</v>
      </c>
      <c r="O426">
        <v>394.41834182492488</v>
      </c>
      <c r="P426">
        <v>3.3686315571445822</v>
      </c>
      <c r="Q426">
        <v>393.4183418249188</v>
      </c>
      <c r="R426">
        <f t="shared" si="24"/>
        <v>1.3254371667552782</v>
      </c>
      <c r="S426">
        <f t="shared" si="25"/>
        <v>1370.2936279334701</v>
      </c>
      <c r="T426">
        <f t="shared" si="26"/>
        <v>13.271833444422876</v>
      </c>
      <c r="U426">
        <f t="shared" si="27"/>
        <v>1366.2936279334526</v>
      </c>
      <c r="V426" t="s">
        <v>2066</v>
      </c>
    </row>
    <row r="427" spans="1:22" x14ac:dyDescent="0.25">
      <c r="A427" t="s">
        <v>442</v>
      </c>
      <c r="B427">
        <v>0.33796182705043548</v>
      </c>
      <c r="C427">
        <v>191.111243872552</v>
      </c>
      <c r="D427">
        <v>3.194687379866294</v>
      </c>
      <c r="E427">
        <v>190.11124387254799</v>
      </c>
      <c r="F427">
        <v>0.32798725357538022</v>
      </c>
      <c r="G427">
        <v>394.41834182492488</v>
      </c>
      <c r="H427">
        <v>3.3686315571445822</v>
      </c>
      <c r="I427">
        <v>393.4183418249188</v>
      </c>
      <c r="J427">
        <v>0.33198685154995772</v>
      </c>
      <c r="K427">
        <v>280.73615895669252</v>
      </c>
      <c r="L427">
        <v>3.3165497930784249</v>
      </c>
      <c r="M427">
        <v>279.73615895669383</v>
      </c>
      <c r="N427">
        <v>0.32750123457950481</v>
      </c>
      <c r="O427">
        <v>504.0278832793008</v>
      </c>
      <c r="P427">
        <v>3.3919647143335752</v>
      </c>
      <c r="Q427">
        <v>503.02788327929198</v>
      </c>
      <c r="R427">
        <f t="shared" si="24"/>
        <v>1.3254371667552782</v>
      </c>
      <c r="S427">
        <f t="shared" si="25"/>
        <v>1370.2936279334704</v>
      </c>
      <c r="T427">
        <f t="shared" si="26"/>
        <v>13.271833444422876</v>
      </c>
      <c r="U427">
        <f t="shared" si="27"/>
        <v>1366.2936279334526</v>
      </c>
      <c r="V427" t="s">
        <v>2066</v>
      </c>
    </row>
    <row r="428" spans="1:22" x14ac:dyDescent="0.25">
      <c r="A428" t="s">
        <v>443</v>
      </c>
      <c r="B428">
        <v>0.41518631796889438</v>
      </c>
      <c r="C428">
        <v>194.65542279411949</v>
      </c>
      <c r="D428">
        <v>2.986271422267325</v>
      </c>
      <c r="E428">
        <v>193.6554227941169</v>
      </c>
      <c r="F428">
        <v>0.4100363827024826</v>
      </c>
      <c r="G428">
        <v>289.50050949513962</v>
      </c>
      <c r="H428">
        <v>3.102748313784125</v>
      </c>
      <c r="I428">
        <v>288.50050949513542</v>
      </c>
      <c r="J428">
        <v>0.41408673724631873</v>
      </c>
      <c r="K428">
        <v>252.00464443897761</v>
      </c>
      <c r="L428">
        <v>3.0410776526982879</v>
      </c>
      <c r="M428">
        <v>251.00464443897869</v>
      </c>
      <c r="N428">
        <v>0.40655814952532687</v>
      </c>
      <c r="O428">
        <v>557.87614636406272</v>
      </c>
      <c r="P428">
        <v>3.1719396548527672</v>
      </c>
      <c r="Q428">
        <v>556.87614636406022</v>
      </c>
      <c r="R428">
        <f t="shared" si="24"/>
        <v>1.6458675874430226</v>
      </c>
      <c r="S428">
        <f t="shared" si="25"/>
        <v>1294.0367230922993</v>
      </c>
      <c r="T428">
        <f t="shared" si="26"/>
        <v>12.302037043602505</v>
      </c>
      <c r="U428">
        <f t="shared" si="27"/>
        <v>1290.0367230922911</v>
      </c>
      <c r="V428" t="s">
        <v>2066</v>
      </c>
    </row>
    <row r="429" spans="1:22" x14ac:dyDescent="0.25">
      <c r="A429" t="s">
        <v>444</v>
      </c>
      <c r="B429">
        <v>0.41518631796889438</v>
      </c>
      <c r="C429">
        <v>194.65542279411949</v>
      </c>
      <c r="D429">
        <v>2.986271422267325</v>
      </c>
      <c r="E429">
        <v>193.6554227941169</v>
      </c>
      <c r="F429">
        <v>0.40655814952532687</v>
      </c>
      <c r="G429">
        <v>557.87614636406272</v>
      </c>
      <c r="H429">
        <v>3.1719396548527672</v>
      </c>
      <c r="I429">
        <v>556.87614636406022</v>
      </c>
      <c r="J429">
        <v>0.41408673724631873</v>
      </c>
      <c r="K429">
        <v>252.00464443897761</v>
      </c>
      <c r="L429">
        <v>3.0410776526982879</v>
      </c>
      <c r="M429">
        <v>251.00464443897869</v>
      </c>
      <c r="N429">
        <v>0.4100363827024826</v>
      </c>
      <c r="O429">
        <v>289.50050949513962</v>
      </c>
      <c r="P429">
        <v>3.102748313784125</v>
      </c>
      <c r="Q429">
        <v>288.50050949513542</v>
      </c>
      <c r="R429">
        <f t="shared" si="24"/>
        <v>1.6458675874430226</v>
      </c>
      <c r="S429">
        <f t="shared" si="25"/>
        <v>1294.0367230922996</v>
      </c>
      <c r="T429">
        <f t="shared" si="26"/>
        <v>12.302037043602507</v>
      </c>
      <c r="U429">
        <f t="shared" si="27"/>
        <v>1290.0367230922914</v>
      </c>
      <c r="V429" t="s">
        <v>2066</v>
      </c>
    </row>
    <row r="430" spans="1:22" x14ac:dyDescent="0.25">
      <c r="A430" t="s">
        <v>445</v>
      </c>
      <c r="B430">
        <v>0.58937692046051926</v>
      </c>
      <c r="C430">
        <v>196.17175245098051</v>
      </c>
      <c r="D430">
        <v>2.013229349539102</v>
      </c>
      <c r="E430">
        <v>195.1717524509798</v>
      </c>
      <c r="F430">
        <v>0.57715940556055934</v>
      </c>
      <c r="G430">
        <v>484.87830785858</v>
      </c>
      <c r="H430">
        <v>2.1432518976859991</v>
      </c>
      <c r="I430">
        <v>483.87830785857489</v>
      </c>
      <c r="J430">
        <v>0.58189447055159937</v>
      </c>
      <c r="K430">
        <v>327.33661417322651</v>
      </c>
      <c r="L430">
        <v>2.093117306077787</v>
      </c>
      <c r="M430">
        <v>326.33661417322787</v>
      </c>
      <c r="N430">
        <v>0.57686446899221899</v>
      </c>
      <c r="O430">
        <v>526.06098502393559</v>
      </c>
      <c r="P430">
        <v>2.146455540833816</v>
      </c>
      <c r="Q430">
        <v>525.0609850239307</v>
      </c>
      <c r="R430">
        <f t="shared" si="24"/>
        <v>2.3252952655648969</v>
      </c>
      <c r="S430">
        <f t="shared" si="25"/>
        <v>1534.4476595067226</v>
      </c>
      <c r="T430">
        <f t="shared" si="26"/>
        <v>8.396054094136705</v>
      </c>
      <c r="U430">
        <f t="shared" si="27"/>
        <v>1530.4476595067133</v>
      </c>
      <c r="V430" t="s">
        <v>2066</v>
      </c>
    </row>
    <row r="431" spans="1:22" x14ac:dyDescent="0.25">
      <c r="A431" t="s">
        <v>446</v>
      </c>
      <c r="B431">
        <v>0.58937692046051926</v>
      </c>
      <c r="C431">
        <v>196.17175245098051</v>
      </c>
      <c r="D431">
        <v>2.013229349539102</v>
      </c>
      <c r="E431">
        <v>195.1717524509798</v>
      </c>
      <c r="F431">
        <v>0.57686446899221899</v>
      </c>
      <c r="G431">
        <v>526.06098502393559</v>
      </c>
      <c r="H431">
        <v>2.146455540833816</v>
      </c>
      <c r="I431">
        <v>525.0609850239307</v>
      </c>
      <c r="J431">
        <v>0.58189447055159937</v>
      </c>
      <c r="K431">
        <v>327.33661417322651</v>
      </c>
      <c r="L431">
        <v>2.093117306077787</v>
      </c>
      <c r="M431">
        <v>326.33661417322787</v>
      </c>
      <c r="N431">
        <v>0.57715940556055934</v>
      </c>
      <c r="O431">
        <v>484.87830785858</v>
      </c>
      <c r="P431">
        <v>2.1432518976859991</v>
      </c>
      <c r="Q431">
        <v>483.87830785857489</v>
      </c>
      <c r="R431">
        <f t="shared" si="24"/>
        <v>2.3252952655648969</v>
      </c>
      <c r="S431">
        <f t="shared" si="25"/>
        <v>1534.4476595067226</v>
      </c>
      <c r="T431">
        <f t="shared" si="26"/>
        <v>8.396054094136705</v>
      </c>
      <c r="U431">
        <f t="shared" si="27"/>
        <v>1530.4476595067131</v>
      </c>
      <c r="V431" t="s">
        <v>2066</v>
      </c>
    </row>
    <row r="432" spans="1:22" x14ac:dyDescent="0.25">
      <c r="A432" t="s">
        <v>447</v>
      </c>
      <c r="B432">
        <v>0.33322875225648929</v>
      </c>
      <c r="C432">
        <v>246.47429534313841</v>
      </c>
      <c r="D432">
        <v>2.5595721551276411</v>
      </c>
      <c r="E432">
        <v>245.47429534313639</v>
      </c>
      <c r="F432">
        <v>0.32114489986761341</v>
      </c>
      <c r="G432">
        <v>638.56995522618865</v>
      </c>
      <c r="H432">
        <v>2.7092017641562358</v>
      </c>
      <c r="I432">
        <v>637.5699552261874</v>
      </c>
      <c r="J432">
        <v>0.32470855864255138</v>
      </c>
      <c r="K432">
        <v>529.63619586614072</v>
      </c>
      <c r="L432">
        <v>2.671039162270691</v>
      </c>
      <c r="M432">
        <v>528.63619586614197</v>
      </c>
      <c r="N432">
        <v>0.31851419146125293</v>
      </c>
      <c r="O432">
        <v>821.65700169831837</v>
      </c>
      <c r="P432">
        <v>2.7408911785235279</v>
      </c>
      <c r="Q432">
        <v>820.65700169831598</v>
      </c>
      <c r="R432">
        <f t="shared" si="24"/>
        <v>1.297596402227907</v>
      </c>
      <c r="S432">
        <f t="shared" si="25"/>
        <v>2236.337448133786</v>
      </c>
      <c r="T432">
        <f t="shared" si="26"/>
        <v>10.680704260078096</v>
      </c>
      <c r="U432">
        <f t="shared" si="27"/>
        <v>2232.3374481337819</v>
      </c>
      <c r="V432" t="s">
        <v>2066</v>
      </c>
    </row>
    <row r="433" spans="1:22" x14ac:dyDescent="0.25">
      <c r="A433" t="s">
        <v>448</v>
      </c>
      <c r="B433">
        <v>0.33322875225648929</v>
      </c>
      <c r="C433">
        <v>246.47429534313841</v>
      </c>
      <c r="D433">
        <v>2.5595721551276411</v>
      </c>
      <c r="E433">
        <v>245.47429534313639</v>
      </c>
      <c r="F433">
        <v>0.31851419146125293</v>
      </c>
      <c r="G433">
        <v>821.65700169831837</v>
      </c>
      <c r="H433">
        <v>2.7408911785235279</v>
      </c>
      <c r="I433">
        <v>820.65700169831598</v>
      </c>
      <c r="J433">
        <v>0.32470855864255138</v>
      </c>
      <c r="K433">
        <v>529.63619586614072</v>
      </c>
      <c r="L433">
        <v>2.671039162270691</v>
      </c>
      <c r="M433">
        <v>528.63619586614197</v>
      </c>
      <c r="N433">
        <v>0.32114489986761341</v>
      </c>
      <c r="O433">
        <v>638.56995522618865</v>
      </c>
      <c r="P433">
        <v>2.7092017641562358</v>
      </c>
      <c r="Q433">
        <v>637.5699552261874</v>
      </c>
      <c r="R433">
        <f t="shared" si="24"/>
        <v>1.297596402227907</v>
      </c>
      <c r="S433">
        <f t="shared" si="25"/>
        <v>2236.337448133786</v>
      </c>
      <c r="T433">
        <f t="shared" si="26"/>
        <v>10.680704260078096</v>
      </c>
      <c r="U433">
        <f t="shared" si="27"/>
        <v>2232.3374481337814</v>
      </c>
      <c r="V433" t="s">
        <v>2066</v>
      </c>
    </row>
    <row r="434" spans="1:22" x14ac:dyDescent="0.25">
      <c r="A434" t="s">
        <v>449</v>
      </c>
      <c r="B434">
        <v>0.44683814706182168</v>
      </c>
      <c r="C434">
        <v>165.96966911764969</v>
      </c>
      <c r="D434">
        <v>2.521690002363647</v>
      </c>
      <c r="E434">
        <v>164.9696691176467</v>
      </c>
      <c r="F434">
        <v>0.4382660522337064</v>
      </c>
      <c r="G434">
        <v>466.15627605372958</v>
      </c>
      <c r="H434">
        <v>2.656180006713269</v>
      </c>
      <c r="I434">
        <v>465.15627605372458</v>
      </c>
      <c r="J434">
        <v>0.44312950265301221</v>
      </c>
      <c r="K434">
        <v>288.09737942913227</v>
      </c>
      <c r="L434">
        <v>2.6030531956226142</v>
      </c>
      <c r="M434">
        <v>287.09737942913358</v>
      </c>
      <c r="N434">
        <v>0.43979573092551472</v>
      </c>
      <c r="O434">
        <v>408.43646750038857</v>
      </c>
      <c r="P434">
        <v>2.6450626151596639</v>
      </c>
      <c r="Q434">
        <v>407.43646750038442</v>
      </c>
      <c r="R434">
        <f t="shared" si="24"/>
        <v>1.7680294328740549</v>
      </c>
      <c r="S434">
        <f t="shared" si="25"/>
        <v>1328.6597921009002</v>
      </c>
      <c r="T434">
        <f t="shared" si="26"/>
        <v>10.425985819859193</v>
      </c>
      <c r="U434">
        <f t="shared" si="27"/>
        <v>1324.6597921008893</v>
      </c>
      <c r="V434" t="s">
        <v>2066</v>
      </c>
    </row>
    <row r="435" spans="1:22" x14ac:dyDescent="0.25">
      <c r="A435" t="s">
        <v>450</v>
      </c>
      <c r="B435">
        <v>0.44683814706182168</v>
      </c>
      <c r="C435">
        <v>165.96966911764969</v>
      </c>
      <c r="D435">
        <v>2.521690002363647</v>
      </c>
      <c r="E435">
        <v>164.9696691176467</v>
      </c>
      <c r="F435">
        <v>0.43979573092551472</v>
      </c>
      <c r="G435">
        <v>408.43646750038857</v>
      </c>
      <c r="H435">
        <v>2.6450626151596639</v>
      </c>
      <c r="I435">
        <v>407.43646750038442</v>
      </c>
      <c r="J435">
        <v>0.44312950265301221</v>
      </c>
      <c r="K435">
        <v>288.09737942913227</v>
      </c>
      <c r="L435">
        <v>2.6030531956226142</v>
      </c>
      <c r="M435">
        <v>287.09737942913358</v>
      </c>
      <c r="N435">
        <v>0.4382660522337064</v>
      </c>
      <c r="O435">
        <v>466.15627605372958</v>
      </c>
      <c r="P435">
        <v>2.656180006713269</v>
      </c>
      <c r="Q435">
        <v>465.15627605372458</v>
      </c>
      <c r="R435">
        <f t="shared" si="24"/>
        <v>1.7680294328740551</v>
      </c>
      <c r="S435">
        <f t="shared" si="25"/>
        <v>1328.6597921009002</v>
      </c>
      <c r="T435">
        <f t="shared" si="26"/>
        <v>10.425985819859195</v>
      </c>
      <c r="U435">
        <f t="shared" si="27"/>
        <v>1324.6597921008893</v>
      </c>
      <c r="V435" t="s">
        <v>2066</v>
      </c>
    </row>
    <row r="436" spans="1:22" x14ac:dyDescent="0.25">
      <c r="A436" t="s">
        <v>451</v>
      </c>
      <c r="B436">
        <v>0.61800725353923402</v>
      </c>
      <c r="C436">
        <v>106.04712009804111</v>
      </c>
      <c r="D436">
        <v>1.591105965528105</v>
      </c>
      <c r="E436">
        <v>105.04712009803831</v>
      </c>
      <c r="F436">
        <v>0.60661591619217992</v>
      </c>
      <c r="G436">
        <v>357.21960784313961</v>
      </c>
      <c r="H436">
        <v>1.7024277687783449</v>
      </c>
      <c r="I436">
        <v>356.21960784313683</v>
      </c>
      <c r="J436">
        <v>0.60993506680919651</v>
      </c>
      <c r="K436">
        <v>280.54896653543318</v>
      </c>
      <c r="L436">
        <v>1.6740674195194121</v>
      </c>
      <c r="M436">
        <v>279.54896653543312</v>
      </c>
      <c r="N436">
        <v>0.60670359023142539</v>
      </c>
      <c r="O436">
        <v>386.72777520457242</v>
      </c>
      <c r="P436">
        <v>1.695357043056134</v>
      </c>
      <c r="Q436">
        <v>385.7277752045693</v>
      </c>
      <c r="R436">
        <f t="shared" si="24"/>
        <v>2.4412618267720361</v>
      </c>
      <c r="S436">
        <f t="shared" si="25"/>
        <v>1130.5434696811863</v>
      </c>
      <c r="T436">
        <f t="shared" si="26"/>
        <v>6.6629581968819966</v>
      </c>
      <c r="U436">
        <f t="shared" si="27"/>
        <v>1126.5434696811776</v>
      </c>
      <c r="V436" t="s">
        <v>2066</v>
      </c>
    </row>
    <row r="437" spans="1:22" x14ac:dyDescent="0.25">
      <c r="A437" t="s">
        <v>452</v>
      </c>
      <c r="B437">
        <v>0.61800725353923402</v>
      </c>
      <c r="C437">
        <v>106.04712009804111</v>
      </c>
      <c r="D437">
        <v>1.591105965528105</v>
      </c>
      <c r="E437">
        <v>105.04712009803831</v>
      </c>
      <c r="F437">
        <v>0.60670359023142539</v>
      </c>
      <c r="G437">
        <v>386.72777520457242</v>
      </c>
      <c r="H437">
        <v>1.695357043056134</v>
      </c>
      <c r="I437">
        <v>385.7277752045693</v>
      </c>
      <c r="J437">
        <v>0.60993506680919651</v>
      </c>
      <c r="K437">
        <v>280.54896653543318</v>
      </c>
      <c r="L437">
        <v>1.6740674195194121</v>
      </c>
      <c r="M437">
        <v>279.54896653543312</v>
      </c>
      <c r="N437">
        <v>0.60661591619217992</v>
      </c>
      <c r="O437">
        <v>357.21960784313961</v>
      </c>
      <c r="P437">
        <v>1.7024277687783449</v>
      </c>
      <c r="Q437">
        <v>356.21960784313683</v>
      </c>
      <c r="R437">
        <f t="shared" si="24"/>
        <v>2.4412618267720361</v>
      </c>
      <c r="S437">
        <f t="shared" si="25"/>
        <v>1130.5434696811863</v>
      </c>
      <c r="T437">
        <f t="shared" si="26"/>
        <v>6.6629581968819958</v>
      </c>
      <c r="U437">
        <f t="shared" si="27"/>
        <v>1126.5434696811776</v>
      </c>
      <c r="V437" t="s">
        <v>2066</v>
      </c>
    </row>
    <row r="438" spans="1:22" x14ac:dyDescent="0.25">
      <c r="A438" t="s">
        <v>453</v>
      </c>
      <c r="B438">
        <v>0.53457474711148079</v>
      </c>
      <c r="C438">
        <v>108.3169117647075</v>
      </c>
      <c r="D438">
        <v>2.087819356581313</v>
      </c>
      <c r="E438">
        <v>107.3169117647048</v>
      </c>
      <c r="F438">
        <v>0.524272346783762</v>
      </c>
      <c r="G438">
        <v>363.78774123823013</v>
      </c>
      <c r="H438">
        <v>2.1996819375434029</v>
      </c>
      <c r="I438">
        <v>362.78774123822632</v>
      </c>
      <c r="J438">
        <v>0.53169452800389227</v>
      </c>
      <c r="K438">
        <v>185.6513594980303</v>
      </c>
      <c r="L438">
        <v>2.130415980036692</v>
      </c>
      <c r="M438">
        <v>184.65135949803101</v>
      </c>
      <c r="N438">
        <v>0.52726697374956089</v>
      </c>
      <c r="O438">
        <v>211.32437857032619</v>
      </c>
      <c r="P438">
        <v>2.1613114959291511</v>
      </c>
      <c r="Q438">
        <v>210.32437857032619</v>
      </c>
      <c r="R438">
        <f t="shared" si="24"/>
        <v>2.1178085956486958</v>
      </c>
      <c r="S438">
        <f t="shared" si="25"/>
        <v>869.08039107129412</v>
      </c>
      <c r="T438">
        <f t="shared" si="26"/>
        <v>8.579228770090559</v>
      </c>
      <c r="U438">
        <f t="shared" si="27"/>
        <v>865.08039107128832</v>
      </c>
      <c r="V438" t="s">
        <v>2066</v>
      </c>
    </row>
    <row r="439" spans="1:22" x14ac:dyDescent="0.25">
      <c r="A439" t="s">
        <v>454</v>
      </c>
      <c r="B439">
        <v>0.53457474711148079</v>
      </c>
      <c r="C439">
        <v>108.3169117647075</v>
      </c>
      <c r="D439">
        <v>2.087819356581313</v>
      </c>
      <c r="E439">
        <v>107.3169117647048</v>
      </c>
      <c r="F439">
        <v>0.52726697374956089</v>
      </c>
      <c r="G439">
        <v>211.32437857032619</v>
      </c>
      <c r="H439">
        <v>2.1613114959291511</v>
      </c>
      <c r="I439">
        <v>210.32437857032619</v>
      </c>
      <c r="J439">
        <v>0.53169452800389227</v>
      </c>
      <c r="K439">
        <v>185.6513594980303</v>
      </c>
      <c r="L439">
        <v>2.130415980036692</v>
      </c>
      <c r="M439">
        <v>184.65135949803101</v>
      </c>
      <c r="N439">
        <v>0.524272346783762</v>
      </c>
      <c r="O439">
        <v>363.78774123823013</v>
      </c>
      <c r="P439">
        <v>2.1996819375434029</v>
      </c>
      <c r="Q439">
        <v>362.78774123822632</v>
      </c>
      <c r="R439">
        <f t="shared" si="24"/>
        <v>2.1178085956486958</v>
      </c>
      <c r="S439">
        <f t="shared" si="25"/>
        <v>869.08039107129412</v>
      </c>
      <c r="T439">
        <f t="shared" si="26"/>
        <v>8.579228770090559</v>
      </c>
      <c r="U439">
        <f t="shared" si="27"/>
        <v>865.08039107128832</v>
      </c>
      <c r="V439" t="s">
        <v>2066</v>
      </c>
    </row>
    <row r="440" spans="1:22" x14ac:dyDescent="0.25">
      <c r="A440" t="s">
        <v>455</v>
      </c>
      <c r="B440">
        <v>0.57284554393162423</v>
      </c>
      <c r="C440">
        <v>105.5687500000021</v>
      </c>
      <c r="D440">
        <v>1.6796963464748269</v>
      </c>
      <c r="E440">
        <v>104.5687499999989</v>
      </c>
      <c r="F440">
        <v>0.56406648158157435</v>
      </c>
      <c r="G440">
        <v>314.80855334259923</v>
      </c>
      <c r="H440">
        <v>1.749921835227745</v>
      </c>
      <c r="I440">
        <v>313.80855334259559</v>
      </c>
      <c r="J440">
        <v>0.56844012104159292</v>
      </c>
      <c r="K440">
        <v>186.26113435039369</v>
      </c>
      <c r="L440">
        <v>1.7109448681182751</v>
      </c>
      <c r="M440">
        <v>185.2611343503938</v>
      </c>
      <c r="N440">
        <v>0.5656575120300753</v>
      </c>
      <c r="O440">
        <v>245.8757140651548</v>
      </c>
      <c r="P440">
        <v>1.739396213513515</v>
      </c>
      <c r="Q440">
        <v>244.87571406515369</v>
      </c>
      <c r="R440">
        <f t="shared" si="24"/>
        <v>2.2710096585848669</v>
      </c>
      <c r="S440">
        <f t="shared" si="25"/>
        <v>852.51415175814986</v>
      </c>
      <c r="T440">
        <f t="shared" si="26"/>
        <v>6.8799592633343618</v>
      </c>
      <c r="U440">
        <f t="shared" si="27"/>
        <v>848.51415175814202</v>
      </c>
      <c r="V440" t="s">
        <v>2066</v>
      </c>
    </row>
    <row r="441" spans="1:22" x14ac:dyDescent="0.25">
      <c r="A441" t="s">
        <v>456</v>
      </c>
      <c r="B441">
        <v>0.57284554393162423</v>
      </c>
      <c r="C441">
        <v>105.5687500000021</v>
      </c>
      <c r="D441">
        <v>1.6796963464748269</v>
      </c>
      <c r="E441">
        <v>104.5687499999989</v>
      </c>
      <c r="F441">
        <v>0.5656575120300753</v>
      </c>
      <c r="G441">
        <v>245.8757140651548</v>
      </c>
      <c r="H441">
        <v>1.739396213513515</v>
      </c>
      <c r="I441">
        <v>244.87571406515369</v>
      </c>
      <c r="J441">
        <v>0.56844012104159292</v>
      </c>
      <c r="K441">
        <v>186.26113435039369</v>
      </c>
      <c r="L441">
        <v>1.7109448681182751</v>
      </c>
      <c r="M441">
        <v>185.2611343503938</v>
      </c>
      <c r="N441">
        <v>0.56406648158157435</v>
      </c>
      <c r="O441">
        <v>314.80855334259923</v>
      </c>
      <c r="P441">
        <v>1.749921835227745</v>
      </c>
      <c r="Q441">
        <v>313.80855334259559</v>
      </c>
      <c r="R441">
        <f t="shared" si="24"/>
        <v>2.2710096585848669</v>
      </c>
      <c r="S441">
        <f t="shared" si="25"/>
        <v>852.51415175814986</v>
      </c>
      <c r="T441">
        <f t="shared" si="26"/>
        <v>6.8799592633343618</v>
      </c>
      <c r="U441">
        <f t="shared" si="27"/>
        <v>848.51415175814202</v>
      </c>
      <c r="V441" t="s">
        <v>2066</v>
      </c>
    </row>
    <row r="442" spans="1:22" x14ac:dyDescent="0.25">
      <c r="A442" t="s">
        <v>457</v>
      </c>
      <c r="B442">
        <v>0.54733134726220312</v>
      </c>
      <c r="C442">
        <v>101.0313419117673</v>
      </c>
      <c r="D442">
        <v>1.866543351023858</v>
      </c>
      <c r="E442">
        <v>100.0313419117637</v>
      </c>
      <c r="F442">
        <v>0.53679453399654287</v>
      </c>
      <c r="G442">
        <v>360.24072873244262</v>
      </c>
      <c r="H442">
        <v>1.9940007790064209</v>
      </c>
      <c r="I442">
        <v>359.24072873243642</v>
      </c>
      <c r="J442">
        <v>0.53969279564837991</v>
      </c>
      <c r="K442">
        <v>274.75212229330572</v>
      </c>
      <c r="L442">
        <v>1.961043319237902</v>
      </c>
      <c r="M442">
        <v>273.75212229330629</v>
      </c>
      <c r="N442">
        <v>0.53626674202977254</v>
      </c>
      <c r="O442">
        <v>365.37758221399213</v>
      </c>
      <c r="P442">
        <v>1.9894954714029109</v>
      </c>
      <c r="Q442">
        <v>364.37758221398832</v>
      </c>
      <c r="R442">
        <f t="shared" si="24"/>
        <v>2.1600854189368985</v>
      </c>
      <c r="S442">
        <f t="shared" si="25"/>
        <v>1101.4017751515078</v>
      </c>
      <c r="T442">
        <f t="shared" si="26"/>
        <v>7.8110829206710921</v>
      </c>
      <c r="U442">
        <f t="shared" si="27"/>
        <v>1097.4017751514948</v>
      </c>
      <c r="V442" t="s">
        <v>2066</v>
      </c>
    </row>
    <row r="443" spans="1:22" x14ac:dyDescent="0.25">
      <c r="A443" t="s">
        <v>458</v>
      </c>
      <c r="B443">
        <v>0.54733134726220312</v>
      </c>
      <c r="C443">
        <v>101.0313419117673</v>
      </c>
      <c r="D443">
        <v>1.866543351023858</v>
      </c>
      <c r="E443">
        <v>100.0313419117637</v>
      </c>
      <c r="F443">
        <v>0.53626674202977254</v>
      </c>
      <c r="G443">
        <v>365.37758221399213</v>
      </c>
      <c r="H443">
        <v>1.9894954714029109</v>
      </c>
      <c r="I443">
        <v>364.37758221398832</v>
      </c>
      <c r="J443">
        <v>0.53969279564837991</v>
      </c>
      <c r="K443">
        <v>274.75212229330572</v>
      </c>
      <c r="L443">
        <v>1.961043319237902</v>
      </c>
      <c r="M443">
        <v>273.75212229330629</v>
      </c>
      <c r="N443">
        <v>0.53679453399654287</v>
      </c>
      <c r="O443">
        <v>360.24072873244262</v>
      </c>
      <c r="P443">
        <v>1.9940007790064209</v>
      </c>
      <c r="Q443">
        <v>359.24072873243642</v>
      </c>
      <c r="R443">
        <f t="shared" si="24"/>
        <v>2.1600854189368985</v>
      </c>
      <c r="S443">
        <f t="shared" si="25"/>
        <v>1101.4017751515078</v>
      </c>
      <c r="T443">
        <f t="shared" si="26"/>
        <v>7.8110829206710921</v>
      </c>
      <c r="U443">
        <f t="shared" si="27"/>
        <v>1097.4017751514948</v>
      </c>
      <c r="V443" t="s">
        <v>2066</v>
      </c>
    </row>
    <row r="444" spans="1:22" x14ac:dyDescent="0.25">
      <c r="A444" t="s">
        <v>459</v>
      </c>
      <c r="B444">
        <v>0.53917418002186313</v>
      </c>
      <c r="C444">
        <v>126.97500000000301</v>
      </c>
      <c r="D444">
        <v>1.910740701357329</v>
      </c>
      <c r="E444">
        <v>125.9749999999989</v>
      </c>
      <c r="F444">
        <v>0.52936059946700187</v>
      </c>
      <c r="G444">
        <v>394.32301991663132</v>
      </c>
      <c r="H444">
        <v>2.0121519836868589</v>
      </c>
      <c r="I444">
        <v>393.32301991662752</v>
      </c>
      <c r="J444">
        <v>0.53262858651263778</v>
      </c>
      <c r="K444">
        <v>288.16652312992233</v>
      </c>
      <c r="L444">
        <v>1.979845481542386</v>
      </c>
      <c r="M444">
        <v>287.16652312992352</v>
      </c>
      <c r="N444">
        <v>0.52839607395471222</v>
      </c>
      <c r="O444">
        <v>399.1306160259424</v>
      </c>
      <c r="P444">
        <v>2.0215228548947168</v>
      </c>
      <c r="Q444">
        <v>398.13061602593729</v>
      </c>
      <c r="R444">
        <f t="shared" si="24"/>
        <v>2.129559439956215</v>
      </c>
      <c r="S444">
        <f t="shared" si="25"/>
        <v>1208.595159072499</v>
      </c>
      <c r="T444">
        <f t="shared" si="26"/>
        <v>7.9242610214812901</v>
      </c>
      <c r="U444">
        <f t="shared" si="27"/>
        <v>1204.5951590724874</v>
      </c>
      <c r="V444" t="s">
        <v>2066</v>
      </c>
    </row>
    <row r="445" spans="1:22" x14ac:dyDescent="0.25">
      <c r="A445" t="s">
        <v>460</v>
      </c>
      <c r="B445">
        <v>0.53917418002186313</v>
      </c>
      <c r="C445">
        <v>126.97500000000301</v>
      </c>
      <c r="D445">
        <v>1.910740701357329</v>
      </c>
      <c r="E445">
        <v>125.9749999999989</v>
      </c>
      <c r="F445">
        <v>0.52839607395471222</v>
      </c>
      <c r="G445">
        <v>399.1306160259424</v>
      </c>
      <c r="H445">
        <v>2.0215228548947168</v>
      </c>
      <c r="I445">
        <v>398.13061602593729</v>
      </c>
      <c r="J445">
        <v>0.53262858651263778</v>
      </c>
      <c r="K445">
        <v>288.16652312992233</v>
      </c>
      <c r="L445">
        <v>1.979845481542386</v>
      </c>
      <c r="M445">
        <v>287.16652312992352</v>
      </c>
      <c r="N445">
        <v>0.52936059946700187</v>
      </c>
      <c r="O445">
        <v>394.32301991663132</v>
      </c>
      <c r="P445">
        <v>2.0121519836868589</v>
      </c>
      <c r="Q445">
        <v>393.32301991662752</v>
      </c>
      <c r="R445">
        <f t="shared" si="24"/>
        <v>2.129559439956215</v>
      </c>
      <c r="S445">
        <f t="shared" si="25"/>
        <v>1208.595159072499</v>
      </c>
      <c r="T445">
        <f t="shared" si="26"/>
        <v>7.924261021481291</v>
      </c>
      <c r="U445">
        <f t="shared" si="27"/>
        <v>1204.5951590724874</v>
      </c>
      <c r="V445" t="s">
        <v>2066</v>
      </c>
    </row>
    <row r="446" spans="1:22" x14ac:dyDescent="0.25">
      <c r="A446" t="s">
        <v>461</v>
      </c>
      <c r="B446">
        <v>0.36523338895721691</v>
      </c>
      <c r="C446">
        <v>111.4684129901995</v>
      </c>
      <c r="D446">
        <v>2.7671524506416931</v>
      </c>
      <c r="E446">
        <v>110.46841299019481</v>
      </c>
      <c r="F446">
        <v>0.34941812013569562</v>
      </c>
      <c r="G446">
        <v>334.27540528022541</v>
      </c>
      <c r="H446">
        <v>2.9619063104351371</v>
      </c>
      <c r="I446">
        <v>333.27540528022018</v>
      </c>
      <c r="J446">
        <v>0.35322605378789029</v>
      </c>
      <c r="K446">
        <v>244.11026697834711</v>
      </c>
      <c r="L446">
        <v>2.9126501761554939</v>
      </c>
      <c r="M446">
        <v>243.11026697834779</v>
      </c>
      <c r="N446">
        <v>0.34933303384480169</v>
      </c>
      <c r="O446">
        <v>352.15559672687999</v>
      </c>
      <c r="P446">
        <v>2.9629943287176168</v>
      </c>
      <c r="Q446">
        <v>351.15559672687601</v>
      </c>
      <c r="R446">
        <f t="shared" si="24"/>
        <v>1.4172105967256046</v>
      </c>
      <c r="S446">
        <f t="shared" si="25"/>
        <v>1042.009681975652</v>
      </c>
      <c r="T446">
        <f t="shared" si="26"/>
        <v>11.60470326594994</v>
      </c>
      <c r="U446">
        <f t="shared" si="27"/>
        <v>1038.0096819756388</v>
      </c>
      <c r="V446" t="s">
        <v>2066</v>
      </c>
    </row>
    <row r="447" spans="1:22" x14ac:dyDescent="0.25">
      <c r="A447" t="s">
        <v>462</v>
      </c>
      <c r="B447">
        <v>0.36523338895721691</v>
      </c>
      <c r="C447">
        <v>111.4684129901995</v>
      </c>
      <c r="D447">
        <v>2.7671524506416931</v>
      </c>
      <c r="E447">
        <v>110.46841299019481</v>
      </c>
      <c r="F447">
        <v>0.34933303384480169</v>
      </c>
      <c r="G447">
        <v>352.15559672687999</v>
      </c>
      <c r="H447">
        <v>2.9629943287176168</v>
      </c>
      <c r="I447">
        <v>351.15559672687601</v>
      </c>
      <c r="J447">
        <v>0.35322605378789029</v>
      </c>
      <c r="K447">
        <v>244.11026697834711</v>
      </c>
      <c r="L447">
        <v>2.9126501761554939</v>
      </c>
      <c r="M447">
        <v>243.11026697834779</v>
      </c>
      <c r="N447">
        <v>0.34941812013569562</v>
      </c>
      <c r="O447">
        <v>334.27540528022541</v>
      </c>
      <c r="P447">
        <v>2.9619063104351371</v>
      </c>
      <c r="Q447">
        <v>333.27540528022018</v>
      </c>
      <c r="R447">
        <f t="shared" si="24"/>
        <v>1.4172105967256043</v>
      </c>
      <c r="S447">
        <f t="shared" si="25"/>
        <v>1042.009681975652</v>
      </c>
      <c r="T447">
        <f t="shared" si="26"/>
        <v>11.60470326594994</v>
      </c>
      <c r="U447">
        <f t="shared" si="27"/>
        <v>1038.0096819756388</v>
      </c>
      <c r="V447" t="s">
        <v>2066</v>
      </c>
    </row>
    <row r="448" spans="1:22" x14ac:dyDescent="0.25">
      <c r="A448" t="s">
        <v>463</v>
      </c>
      <c r="B448">
        <v>0.26937464003102107</v>
      </c>
      <c r="C448">
        <v>225.95312500000111</v>
      </c>
      <c r="D448">
        <v>3.6697684490749141</v>
      </c>
      <c r="E448">
        <v>224.95312499999889</v>
      </c>
      <c r="F448">
        <v>0.25987396073210328</v>
      </c>
      <c r="G448">
        <v>534.73259224950357</v>
      </c>
      <c r="H448">
        <v>3.8687331878478748</v>
      </c>
      <c r="I448">
        <v>533.73259224949777</v>
      </c>
      <c r="J448">
        <v>0.26416974254235132</v>
      </c>
      <c r="K448">
        <v>297.84793307086642</v>
      </c>
      <c r="L448">
        <v>3.792354849213508</v>
      </c>
      <c r="M448">
        <v>296.84793307086869</v>
      </c>
      <c r="N448">
        <v>0.26000292337372599</v>
      </c>
      <c r="O448">
        <v>456.77301219700928</v>
      </c>
      <c r="P448">
        <v>3.862180224835877</v>
      </c>
      <c r="Q448">
        <v>455.77301219700348</v>
      </c>
      <c r="R448">
        <f t="shared" si="24"/>
        <v>1.0534212666792016</v>
      </c>
      <c r="S448">
        <f t="shared" si="25"/>
        <v>1515.3066625173806</v>
      </c>
      <c r="T448">
        <f t="shared" si="26"/>
        <v>15.193036710972173</v>
      </c>
      <c r="U448">
        <f t="shared" si="27"/>
        <v>1511.3066625173687</v>
      </c>
      <c r="V448" t="s">
        <v>2066</v>
      </c>
    </row>
    <row r="449" spans="1:22" x14ac:dyDescent="0.25">
      <c r="A449" t="s">
        <v>464</v>
      </c>
      <c r="B449">
        <v>0.26937464003102107</v>
      </c>
      <c r="C449">
        <v>225.95312500000111</v>
      </c>
      <c r="D449">
        <v>3.6697684490749141</v>
      </c>
      <c r="E449">
        <v>224.95312499999889</v>
      </c>
      <c r="F449">
        <v>0.26000292337372599</v>
      </c>
      <c r="G449">
        <v>456.77301219700928</v>
      </c>
      <c r="H449">
        <v>3.862180224835877</v>
      </c>
      <c r="I449">
        <v>455.77301219700348</v>
      </c>
      <c r="J449">
        <v>0.26416974254235132</v>
      </c>
      <c r="K449">
        <v>297.84793307086642</v>
      </c>
      <c r="L449">
        <v>3.792354849213508</v>
      </c>
      <c r="M449">
        <v>296.84793307086869</v>
      </c>
      <c r="N449">
        <v>0.25987396073210328</v>
      </c>
      <c r="O449">
        <v>534.73259224950357</v>
      </c>
      <c r="P449">
        <v>3.8687331878478748</v>
      </c>
      <c r="Q449">
        <v>533.73259224949777</v>
      </c>
      <c r="R449">
        <f t="shared" si="24"/>
        <v>1.0534212666792016</v>
      </c>
      <c r="S449">
        <f t="shared" si="25"/>
        <v>1515.3066625173803</v>
      </c>
      <c r="T449">
        <f t="shared" si="26"/>
        <v>15.193036710972175</v>
      </c>
      <c r="U449">
        <f t="shared" si="27"/>
        <v>1511.3066625173687</v>
      </c>
      <c r="V449" t="s">
        <v>2066</v>
      </c>
    </row>
    <row r="450" spans="1:22" x14ac:dyDescent="0.25">
      <c r="A450" t="s">
        <v>465</v>
      </c>
      <c r="B450">
        <v>0.37949061199042272</v>
      </c>
      <c r="C450">
        <v>214.21072303921781</v>
      </c>
      <c r="D450">
        <v>3.3813521949167402</v>
      </c>
      <c r="E450">
        <v>213.21072303921341</v>
      </c>
      <c r="F450">
        <v>0.36608935326284681</v>
      </c>
      <c r="G450">
        <v>444.54596263702638</v>
      </c>
      <c r="H450">
        <v>3.5319348452133248</v>
      </c>
      <c r="I450">
        <v>443.54596263701808</v>
      </c>
      <c r="J450">
        <v>0.37136194150008511</v>
      </c>
      <c r="K450">
        <v>250.27592888779441</v>
      </c>
      <c r="L450">
        <v>3.4339212317452472</v>
      </c>
      <c r="M450">
        <v>249.275928887796</v>
      </c>
      <c r="N450">
        <v>0.36617091834716248</v>
      </c>
      <c r="O450">
        <v>442.08621275282258</v>
      </c>
      <c r="P450">
        <v>3.538395228454724</v>
      </c>
      <c r="Q450">
        <v>441.08621275281581</v>
      </c>
      <c r="R450">
        <f t="shared" si="24"/>
        <v>1.483112825100517</v>
      </c>
      <c r="S450">
        <f t="shared" si="25"/>
        <v>1351.1188273168611</v>
      </c>
      <c r="T450">
        <f t="shared" si="26"/>
        <v>13.885603500330035</v>
      </c>
      <c r="U450">
        <f t="shared" si="27"/>
        <v>1347.1188273168432</v>
      </c>
      <c r="V450" t="s">
        <v>2066</v>
      </c>
    </row>
    <row r="451" spans="1:22" x14ac:dyDescent="0.25">
      <c r="A451" t="s">
        <v>466</v>
      </c>
      <c r="B451">
        <v>0.37949061199042272</v>
      </c>
      <c r="C451">
        <v>214.21072303921781</v>
      </c>
      <c r="D451">
        <v>3.3813521949167402</v>
      </c>
      <c r="E451">
        <v>213.21072303921341</v>
      </c>
      <c r="F451">
        <v>0.36617091834716248</v>
      </c>
      <c r="G451">
        <v>442.08621275282258</v>
      </c>
      <c r="H451">
        <v>3.538395228454724</v>
      </c>
      <c r="I451">
        <v>441.08621275281581</v>
      </c>
      <c r="J451">
        <v>0.37136194150008511</v>
      </c>
      <c r="K451">
        <v>250.27592888779441</v>
      </c>
      <c r="L451">
        <v>3.4339212317452472</v>
      </c>
      <c r="M451">
        <v>249.275928887796</v>
      </c>
      <c r="N451">
        <v>0.36608935326284681</v>
      </c>
      <c r="O451">
        <v>444.54596263702638</v>
      </c>
      <c r="P451">
        <v>3.5319348452133248</v>
      </c>
      <c r="Q451">
        <v>443.54596263701808</v>
      </c>
      <c r="R451">
        <f t="shared" ref="R451:R514" si="28">SUM(B451,F451,J451,N451)</f>
        <v>1.4831128251005172</v>
      </c>
      <c r="S451">
        <f t="shared" ref="S451:S514" si="29">SUM(C451,G451,K451,O451)</f>
        <v>1351.1188273168611</v>
      </c>
      <c r="T451">
        <f t="shared" ref="T451:T514" si="30">SUM(D451,H451,L451,P451)</f>
        <v>13.885603500330037</v>
      </c>
      <c r="U451">
        <f t="shared" ref="U451:U514" si="31">SUM(E451,I451,M451,Q451)</f>
        <v>1347.1188273168432</v>
      </c>
      <c r="V451" t="s">
        <v>2066</v>
      </c>
    </row>
    <row r="452" spans="1:22" x14ac:dyDescent="0.25">
      <c r="A452" t="s">
        <v>467</v>
      </c>
      <c r="B452">
        <v>0.4739329102313376</v>
      </c>
      <c r="C452">
        <v>212.39194240196051</v>
      </c>
      <c r="D452">
        <v>1.9336411042498161</v>
      </c>
      <c r="E452">
        <v>211.39194240196011</v>
      </c>
      <c r="F452">
        <v>0.45960416031555151</v>
      </c>
      <c r="G452">
        <v>674.45956461325056</v>
      </c>
      <c r="H452">
        <v>2.0609439690428362</v>
      </c>
      <c r="I452">
        <v>673.45956461324886</v>
      </c>
      <c r="J452">
        <v>0.46497923478327469</v>
      </c>
      <c r="K452">
        <v>409.36697219488138</v>
      </c>
      <c r="L452">
        <v>2.0065108026030929</v>
      </c>
      <c r="M452">
        <v>408.36697219488178</v>
      </c>
      <c r="N452">
        <v>0.462393249599998</v>
      </c>
      <c r="O452">
        <v>491.30260923267309</v>
      </c>
      <c r="P452">
        <v>2.0295076797298881</v>
      </c>
      <c r="Q452">
        <v>490.30260923266991</v>
      </c>
      <c r="R452">
        <f t="shared" si="28"/>
        <v>1.8609095549301617</v>
      </c>
      <c r="S452">
        <f t="shared" si="29"/>
        <v>1787.5210884427656</v>
      </c>
      <c r="T452">
        <f t="shared" si="30"/>
        <v>8.0306035556256319</v>
      </c>
      <c r="U452">
        <f t="shared" si="31"/>
        <v>1783.5210884427606</v>
      </c>
      <c r="V452" t="s">
        <v>2066</v>
      </c>
    </row>
    <row r="453" spans="1:22" x14ac:dyDescent="0.25">
      <c r="A453" t="s">
        <v>468</v>
      </c>
      <c r="B453">
        <v>0.4739329102313376</v>
      </c>
      <c r="C453">
        <v>212.39194240196051</v>
      </c>
      <c r="D453">
        <v>1.9336411042498161</v>
      </c>
      <c r="E453">
        <v>211.39194240196011</v>
      </c>
      <c r="F453">
        <v>0.462393249599998</v>
      </c>
      <c r="G453">
        <v>491.30260923267309</v>
      </c>
      <c r="H453">
        <v>2.0295076797298881</v>
      </c>
      <c r="I453">
        <v>490.30260923266991</v>
      </c>
      <c r="J453">
        <v>0.46497923478327469</v>
      </c>
      <c r="K453">
        <v>409.36697219488138</v>
      </c>
      <c r="L453">
        <v>2.0065108026030929</v>
      </c>
      <c r="M453">
        <v>408.36697219488178</v>
      </c>
      <c r="N453">
        <v>0.45960416031555151</v>
      </c>
      <c r="O453">
        <v>674.45956461325056</v>
      </c>
      <c r="P453">
        <v>2.0609439690428362</v>
      </c>
      <c r="Q453">
        <v>673.45956461324886</v>
      </c>
      <c r="R453">
        <f t="shared" si="28"/>
        <v>1.8609095549301617</v>
      </c>
      <c r="S453">
        <f t="shared" si="29"/>
        <v>1787.5210884427656</v>
      </c>
      <c r="T453">
        <f t="shared" si="30"/>
        <v>8.0306035556256319</v>
      </c>
      <c r="U453">
        <f t="shared" si="31"/>
        <v>1783.5210884427606</v>
      </c>
      <c r="V453" t="s">
        <v>2066</v>
      </c>
    </row>
    <row r="454" spans="1:22" x14ac:dyDescent="0.25">
      <c r="A454" t="s">
        <v>469</v>
      </c>
      <c r="B454">
        <v>0.39210760049844601</v>
      </c>
      <c r="C454">
        <v>101.9601102941227</v>
      </c>
      <c r="D454">
        <v>3.2442061383706462</v>
      </c>
      <c r="E454">
        <v>100.9601102941169</v>
      </c>
      <c r="F454">
        <v>0.3826413039676802</v>
      </c>
      <c r="G454">
        <v>296.17968195152702</v>
      </c>
      <c r="H454">
        <v>3.4330628190426178</v>
      </c>
      <c r="I454">
        <v>295.17968195152088</v>
      </c>
      <c r="J454">
        <v>0.38983855412164292</v>
      </c>
      <c r="K454">
        <v>151.48129921259809</v>
      </c>
      <c r="L454">
        <v>3.332768674955898</v>
      </c>
      <c r="M454">
        <v>150.48129921259971</v>
      </c>
      <c r="N454">
        <v>0.3847359289335584</v>
      </c>
      <c r="O454">
        <v>187.78023776440099</v>
      </c>
      <c r="P454">
        <v>3.385836891205781</v>
      </c>
      <c r="Q454">
        <v>186.78023776439809</v>
      </c>
      <c r="R454">
        <f t="shared" si="28"/>
        <v>1.5493233875213275</v>
      </c>
      <c r="S454">
        <f t="shared" si="29"/>
        <v>737.40132922264877</v>
      </c>
      <c r="T454">
        <f t="shared" si="30"/>
        <v>13.395874523574943</v>
      </c>
      <c r="U454">
        <f t="shared" si="31"/>
        <v>733.40132922263558</v>
      </c>
      <c r="V454" t="s">
        <v>2066</v>
      </c>
    </row>
    <row r="455" spans="1:22" x14ac:dyDescent="0.25">
      <c r="A455" t="s">
        <v>470</v>
      </c>
      <c r="B455">
        <v>0.39210760049844601</v>
      </c>
      <c r="C455">
        <v>101.9601102941227</v>
      </c>
      <c r="D455">
        <v>3.2442061383706462</v>
      </c>
      <c r="E455">
        <v>100.9601102941169</v>
      </c>
      <c r="F455">
        <v>0.3847359289335584</v>
      </c>
      <c r="G455">
        <v>187.78023776440099</v>
      </c>
      <c r="H455">
        <v>3.385836891205781</v>
      </c>
      <c r="I455">
        <v>186.78023776439809</v>
      </c>
      <c r="J455">
        <v>0.38983855412164292</v>
      </c>
      <c r="K455">
        <v>151.48129921259809</v>
      </c>
      <c r="L455">
        <v>3.332768674955898</v>
      </c>
      <c r="M455">
        <v>150.48129921259971</v>
      </c>
      <c r="N455">
        <v>0.3826413039676802</v>
      </c>
      <c r="O455">
        <v>296.17968195152702</v>
      </c>
      <c r="P455">
        <v>3.4330628190426178</v>
      </c>
      <c r="Q455">
        <v>295.17968195152088</v>
      </c>
      <c r="R455">
        <f t="shared" si="28"/>
        <v>1.5493233875213275</v>
      </c>
      <c r="S455">
        <f t="shared" si="29"/>
        <v>737.40132922264888</v>
      </c>
      <c r="T455">
        <f t="shared" si="30"/>
        <v>13.395874523574943</v>
      </c>
      <c r="U455">
        <f t="shared" si="31"/>
        <v>733.40132922263558</v>
      </c>
      <c r="V455" t="s">
        <v>2066</v>
      </c>
    </row>
    <row r="456" spans="1:22" x14ac:dyDescent="0.25">
      <c r="A456" t="s">
        <v>471</v>
      </c>
      <c r="B456">
        <v>0.39533081664804037</v>
      </c>
      <c r="C456">
        <v>227.3196078431375</v>
      </c>
      <c r="D456">
        <v>2.165791060138218</v>
      </c>
      <c r="E456">
        <v>226.31960784313731</v>
      </c>
      <c r="F456">
        <v>0.38503039019146462</v>
      </c>
      <c r="G456">
        <v>625.60518758684884</v>
      </c>
      <c r="H456">
        <v>2.280055920675319</v>
      </c>
      <c r="I456">
        <v>624.60518758684589</v>
      </c>
      <c r="J456">
        <v>0.39070295851465758</v>
      </c>
      <c r="K456">
        <v>395.07114296259721</v>
      </c>
      <c r="L456">
        <v>2.2204199975207888</v>
      </c>
      <c r="M456">
        <v>394.07114296259772</v>
      </c>
      <c r="N456">
        <v>0.38602425575474197</v>
      </c>
      <c r="O456">
        <v>542.04810869229982</v>
      </c>
      <c r="P456">
        <v>2.2650575784695719</v>
      </c>
      <c r="Q456">
        <v>541.04810869229698</v>
      </c>
      <c r="R456">
        <f t="shared" si="28"/>
        <v>1.5570884211089044</v>
      </c>
      <c r="S456">
        <f t="shared" si="29"/>
        <v>1790.0440470848835</v>
      </c>
      <c r="T456">
        <f t="shared" si="30"/>
        <v>8.9313245568038973</v>
      </c>
      <c r="U456">
        <f t="shared" si="31"/>
        <v>1786.044047084878</v>
      </c>
      <c r="V456" t="s">
        <v>2066</v>
      </c>
    </row>
    <row r="457" spans="1:22" x14ac:dyDescent="0.25">
      <c r="A457" t="s">
        <v>472</v>
      </c>
      <c r="B457">
        <v>0.39533081664804037</v>
      </c>
      <c r="C457">
        <v>227.3196078431375</v>
      </c>
      <c r="D457">
        <v>2.165791060138218</v>
      </c>
      <c r="E457">
        <v>226.31960784313731</v>
      </c>
      <c r="F457">
        <v>0.38602425575474197</v>
      </c>
      <c r="G457">
        <v>542.04810869229982</v>
      </c>
      <c r="H457">
        <v>2.2650575784695719</v>
      </c>
      <c r="I457">
        <v>541.04810869229698</v>
      </c>
      <c r="J457">
        <v>0.39070295851465758</v>
      </c>
      <c r="K457">
        <v>395.07114296259721</v>
      </c>
      <c r="L457">
        <v>2.2204199975207888</v>
      </c>
      <c r="M457">
        <v>394.07114296259772</v>
      </c>
      <c r="N457">
        <v>0.38503039019146462</v>
      </c>
      <c r="O457">
        <v>625.60518758684884</v>
      </c>
      <c r="P457">
        <v>2.280055920675319</v>
      </c>
      <c r="Q457">
        <v>624.60518758684589</v>
      </c>
      <c r="R457">
        <f t="shared" si="28"/>
        <v>1.5570884211089047</v>
      </c>
      <c r="S457">
        <f t="shared" si="29"/>
        <v>1790.0440470848835</v>
      </c>
      <c r="T457">
        <f t="shared" si="30"/>
        <v>8.9313245568038973</v>
      </c>
      <c r="U457">
        <f t="shared" si="31"/>
        <v>1786.0440470848778</v>
      </c>
      <c r="V457" t="s">
        <v>2066</v>
      </c>
    </row>
    <row r="458" spans="1:22" x14ac:dyDescent="0.25">
      <c r="A458" t="s">
        <v>473</v>
      </c>
      <c r="B458">
        <v>0.25438914157114001</v>
      </c>
      <c r="C458">
        <v>110.65036764706289</v>
      </c>
      <c r="D458">
        <v>4.0982552116575572</v>
      </c>
      <c r="E458">
        <v>109.65036764705761</v>
      </c>
      <c r="F458">
        <v>0.24272655664107379</v>
      </c>
      <c r="G458">
        <v>259.76776285317578</v>
      </c>
      <c r="H458">
        <v>4.3673965190823916</v>
      </c>
      <c r="I458">
        <v>258.76776285317328</v>
      </c>
      <c r="J458">
        <v>0.24683708168685031</v>
      </c>
      <c r="K458">
        <v>173.1319512795273</v>
      </c>
      <c r="L458">
        <v>4.2766173304310184</v>
      </c>
      <c r="M458">
        <v>172.1319512795292</v>
      </c>
      <c r="N458">
        <v>0.2417586586652874</v>
      </c>
      <c r="O458">
        <v>288.72907210128341</v>
      </c>
      <c r="P458">
        <v>4.3882615788356372</v>
      </c>
      <c r="Q458">
        <v>287.72907210127732</v>
      </c>
      <c r="R458">
        <f t="shared" si="28"/>
        <v>0.98571143856435151</v>
      </c>
      <c r="S458">
        <f t="shared" si="29"/>
        <v>832.27915388104952</v>
      </c>
      <c r="T458">
        <f t="shared" si="30"/>
        <v>17.130530640006604</v>
      </c>
      <c r="U458">
        <f t="shared" si="31"/>
        <v>828.27915388103736</v>
      </c>
      <c r="V458" t="s">
        <v>2066</v>
      </c>
    </row>
    <row r="459" spans="1:22" x14ac:dyDescent="0.25">
      <c r="A459" t="s">
        <v>474</v>
      </c>
      <c r="B459">
        <v>0.25438914157114001</v>
      </c>
      <c r="C459">
        <v>110.65036764706289</v>
      </c>
      <c r="D459">
        <v>4.0982552116575572</v>
      </c>
      <c r="E459">
        <v>109.65036764705761</v>
      </c>
      <c r="F459">
        <v>0.2417586586652874</v>
      </c>
      <c r="G459">
        <v>288.72907210128341</v>
      </c>
      <c r="H459">
        <v>4.3882615788356372</v>
      </c>
      <c r="I459">
        <v>287.72907210127732</v>
      </c>
      <c r="J459">
        <v>0.24683708168685031</v>
      </c>
      <c r="K459">
        <v>173.1319512795273</v>
      </c>
      <c r="L459">
        <v>4.2766173304310184</v>
      </c>
      <c r="M459">
        <v>172.1319512795292</v>
      </c>
      <c r="N459">
        <v>0.24272655664107379</v>
      </c>
      <c r="O459">
        <v>259.76776285317578</v>
      </c>
      <c r="P459">
        <v>4.3673965190823916</v>
      </c>
      <c r="Q459">
        <v>258.76776285317328</v>
      </c>
      <c r="R459">
        <f t="shared" si="28"/>
        <v>0.98571143856435151</v>
      </c>
      <c r="S459">
        <f t="shared" si="29"/>
        <v>832.2791538810493</v>
      </c>
      <c r="T459">
        <f t="shared" si="30"/>
        <v>17.130530640006604</v>
      </c>
      <c r="U459">
        <f t="shared" si="31"/>
        <v>828.27915388103736</v>
      </c>
      <c r="V459" t="s">
        <v>2066</v>
      </c>
    </row>
    <row r="460" spans="1:22" x14ac:dyDescent="0.25">
      <c r="A460" t="s">
        <v>475</v>
      </c>
      <c r="B460">
        <v>0.58457796008092067</v>
      </c>
      <c r="C460">
        <v>251.80104166666669</v>
      </c>
      <c r="D460">
        <v>1.7840504692440711</v>
      </c>
      <c r="E460">
        <v>250.80104166666749</v>
      </c>
      <c r="F460">
        <v>0.57529413099573479</v>
      </c>
      <c r="G460">
        <v>665.34157789100232</v>
      </c>
      <c r="H460">
        <v>1.8675955232848509</v>
      </c>
      <c r="I460">
        <v>664.34157789099947</v>
      </c>
      <c r="J460">
        <v>0.58317538766422428</v>
      </c>
      <c r="K460">
        <v>321.49963090551279</v>
      </c>
      <c r="L460">
        <v>1.801563713012563</v>
      </c>
      <c r="M460">
        <v>320.49963090551358</v>
      </c>
      <c r="N460">
        <v>0.5812849948805775</v>
      </c>
      <c r="O460">
        <v>402.48574957542132</v>
      </c>
      <c r="P460">
        <v>1.821030013856455</v>
      </c>
      <c r="Q460">
        <v>401.48574957541939</v>
      </c>
      <c r="R460">
        <f t="shared" si="28"/>
        <v>2.3243324736214572</v>
      </c>
      <c r="S460">
        <f t="shared" si="29"/>
        <v>1641.1280000386032</v>
      </c>
      <c r="T460">
        <f t="shared" si="30"/>
        <v>7.27423971939794</v>
      </c>
      <c r="U460">
        <f t="shared" si="31"/>
        <v>1637.1280000386</v>
      </c>
      <c r="V460" t="s">
        <v>2066</v>
      </c>
    </row>
    <row r="461" spans="1:22" x14ac:dyDescent="0.25">
      <c r="A461" t="s">
        <v>476</v>
      </c>
      <c r="B461">
        <v>0.58457796008092067</v>
      </c>
      <c r="C461">
        <v>251.80104166666669</v>
      </c>
      <c r="D461">
        <v>1.7840504692440711</v>
      </c>
      <c r="E461">
        <v>250.80104166666749</v>
      </c>
      <c r="F461">
        <v>0.5812849948805775</v>
      </c>
      <c r="G461">
        <v>402.48574957542132</v>
      </c>
      <c r="H461">
        <v>1.821030013856455</v>
      </c>
      <c r="I461">
        <v>401.48574957541939</v>
      </c>
      <c r="J461">
        <v>0.58317538766422428</v>
      </c>
      <c r="K461">
        <v>321.49963090551279</v>
      </c>
      <c r="L461">
        <v>1.801563713012563</v>
      </c>
      <c r="M461">
        <v>320.49963090551358</v>
      </c>
      <c r="N461">
        <v>0.57529413099573479</v>
      </c>
      <c r="O461">
        <v>665.34157789100232</v>
      </c>
      <c r="P461">
        <v>1.8675955232848509</v>
      </c>
      <c r="Q461">
        <v>664.34157789099947</v>
      </c>
      <c r="R461">
        <f t="shared" si="28"/>
        <v>2.3243324736214572</v>
      </c>
      <c r="S461">
        <f t="shared" si="29"/>
        <v>1641.1280000386032</v>
      </c>
      <c r="T461">
        <f t="shared" si="30"/>
        <v>7.2742397193979391</v>
      </c>
      <c r="U461">
        <f t="shared" si="31"/>
        <v>1637.1280000386</v>
      </c>
      <c r="V461" t="s">
        <v>2066</v>
      </c>
    </row>
    <row r="462" spans="1:22" x14ac:dyDescent="0.25">
      <c r="A462" t="s">
        <v>477</v>
      </c>
      <c r="B462">
        <v>0.5787197644838471</v>
      </c>
      <c r="C462">
        <v>87.289154411767996</v>
      </c>
      <c r="D462">
        <v>2.319721197415435</v>
      </c>
      <c r="E462">
        <v>86.289154411764116</v>
      </c>
      <c r="F462">
        <v>0.56578040433272547</v>
      </c>
      <c r="G462">
        <v>251.88031496063309</v>
      </c>
      <c r="H462">
        <v>2.4613310360772691</v>
      </c>
      <c r="I462">
        <v>250.8803149606297</v>
      </c>
      <c r="J462">
        <v>0.57055216156631527</v>
      </c>
      <c r="K462">
        <v>166.43866879921239</v>
      </c>
      <c r="L462">
        <v>2.395926423574978</v>
      </c>
      <c r="M462">
        <v>165.43866879921339</v>
      </c>
      <c r="N462">
        <v>0.56412098829571045</v>
      </c>
      <c r="O462">
        <v>239.1006638876049</v>
      </c>
      <c r="P462">
        <v>2.466358816953937</v>
      </c>
      <c r="Q462">
        <v>238.1006638876018</v>
      </c>
      <c r="R462">
        <f t="shared" si="28"/>
        <v>2.2791733186785983</v>
      </c>
      <c r="S462">
        <f t="shared" si="29"/>
        <v>744.70880205921833</v>
      </c>
      <c r="T462">
        <f t="shared" si="30"/>
        <v>9.6433374740216191</v>
      </c>
      <c r="U462">
        <f t="shared" si="31"/>
        <v>740.70880205920889</v>
      </c>
      <c r="V462" t="s">
        <v>2066</v>
      </c>
    </row>
    <row r="463" spans="1:22" x14ac:dyDescent="0.25">
      <c r="A463" t="s">
        <v>478</v>
      </c>
      <c r="B463">
        <v>0.5787197644838471</v>
      </c>
      <c r="C463">
        <v>87.289154411767996</v>
      </c>
      <c r="D463">
        <v>2.319721197415435</v>
      </c>
      <c r="E463">
        <v>86.289154411764116</v>
      </c>
      <c r="F463">
        <v>0.56412098829571045</v>
      </c>
      <c r="G463">
        <v>239.1006638876049</v>
      </c>
      <c r="H463">
        <v>2.466358816953937</v>
      </c>
      <c r="I463">
        <v>238.1006638876018</v>
      </c>
      <c r="J463">
        <v>0.57055216156631527</v>
      </c>
      <c r="K463">
        <v>166.43866879921239</v>
      </c>
      <c r="L463">
        <v>2.395926423574978</v>
      </c>
      <c r="M463">
        <v>165.43866879921339</v>
      </c>
      <c r="N463">
        <v>0.56578040433272547</v>
      </c>
      <c r="O463">
        <v>251.88031496063309</v>
      </c>
      <c r="P463">
        <v>2.4613310360772691</v>
      </c>
      <c r="Q463">
        <v>250.8803149606297</v>
      </c>
      <c r="R463">
        <f t="shared" si="28"/>
        <v>2.2791733186785983</v>
      </c>
      <c r="S463">
        <f t="shared" si="29"/>
        <v>744.70880205921844</v>
      </c>
      <c r="T463">
        <f t="shared" si="30"/>
        <v>9.6433374740216191</v>
      </c>
      <c r="U463">
        <f t="shared" si="31"/>
        <v>740.70880205920901</v>
      </c>
      <c r="V463" t="s">
        <v>2066</v>
      </c>
    </row>
    <row r="464" spans="1:22" x14ac:dyDescent="0.25">
      <c r="A464" t="s">
        <v>479</v>
      </c>
      <c r="B464">
        <v>0.2345449316368628</v>
      </c>
      <c r="C464">
        <v>268.19191176470662</v>
      </c>
      <c r="D464">
        <v>4.3912265094201661</v>
      </c>
      <c r="E464">
        <v>267.19191176470281</v>
      </c>
      <c r="F464">
        <v>0.22613676083170561</v>
      </c>
      <c r="G464">
        <v>561.08683032268289</v>
      </c>
      <c r="H464">
        <v>4.6419790475955658</v>
      </c>
      <c r="I464">
        <v>560.08683032267822</v>
      </c>
      <c r="J464">
        <v>0.22917022364499809</v>
      </c>
      <c r="K464">
        <v>322.70706200787561</v>
      </c>
      <c r="L464">
        <v>4.5404571455456626</v>
      </c>
      <c r="M464">
        <v>321.70706200787799</v>
      </c>
      <c r="N464">
        <v>0.22653107065530609</v>
      </c>
      <c r="O464">
        <v>567.54250424579891</v>
      </c>
      <c r="P464">
        <v>4.6314444827365451</v>
      </c>
      <c r="Q464">
        <v>566.54250424579095</v>
      </c>
      <c r="R464">
        <f t="shared" si="28"/>
        <v>0.91638298676887253</v>
      </c>
      <c r="S464">
        <f t="shared" si="29"/>
        <v>1719.5283083410638</v>
      </c>
      <c r="T464">
        <f t="shared" si="30"/>
        <v>18.20510718529794</v>
      </c>
      <c r="U464">
        <f t="shared" si="31"/>
        <v>1715.52830834105</v>
      </c>
      <c r="V464" t="s">
        <v>2066</v>
      </c>
    </row>
    <row r="465" spans="1:22" x14ac:dyDescent="0.25">
      <c r="A465" t="s">
        <v>480</v>
      </c>
      <c r="B465">
        <v>0.2345449316368628</v>
      </c>
      <c r="C465">
        <v>268.19191176470662</v>
      </c>
      <c r="D465">
        <v>4.3912265094201661</v>
      </c>
      <c r="E465">
        <v>267.19191176470281</v>
      </c>
      <c r="F465">
        <v>0.22653107065530609</v>
      </c>
      <c r="G465">
        <v>567.54250424579891</v>
      </c>
      <c r="H465">
        <v>4.6314444827365451</v>
      </c>
      <c r="I465">
        <v>566.54250424579095</v>
      </c>
      <c r="J465">
        <v>0.22917022364499809</v>
      </c>
      <c r="K465">
        <v>322.70706200787561</v>
      </c>
      <c r="L465">
        <v>4.5404571455456626</v>
      </c>
      <c r="M465">
        <v>321.70706200787799</v>
      </c>
      <c r="N465">
        <v>0.22613676083170561</v>
      </c>
      <c r="O465">
        <v>561.08683032268289</v>
      </c>
      <c r="P465">
        <v>4.6419790475955658</v>
      </c>
      <c r="Q465">
        <v>560.08683032267822</v>
      </c>
      <c r="R465">
        <f t="shared" si="28"/>
        <v>0.91638298676887264</v>
      </c>
      <c r="S465">
        <f t="shared" si="29"/>
        <v>1719.5283083410641</v>
      </c>
      <c r="T465">
        <f t="shared" si="30"/>
        <v>18.20510718529794</v>
      </c>
      <c r="U465">
        <f t="shared" si="31"/>
        <v>1715.52830834105</v>
      </c>
      <c r="V465" t="s">
        <v>2066</v>
      </c>
    </row>
    <row r="466" spans="1:22" x14ac:dyDescent="0.25">
      <c r="A466" t="s">
        <v>481</v>
      </c>
      <c r="B466">
        <v>0.35696305160199221</v>
      </c>
      <c r="C466">
        <v>185.36871936274741</v>
      </c>
      <c r="D466">
        <v>2.823362161693086</v>
      </c>
      <c r="E466">
        <v>184.3687193627436</v>
      </c>
      <c r="F466">
        <v>0.34554944207153448</v>
      </c>
      <c r="G466">
        <v>533.26734599351994</v>
      </c>
      <c r="H466">
        <v>2.984747687722205</v>
      </c>
      <c r="I466">
        <v>532.26734599351369</v>
      </c>
      <c r="J466">
        <v>0.34947640339002389</v>
      </c>
      <c r="K466">
        <v>386.14259350393792</v>
      </c>
      <c r="L466">
        <v>2.933668660842685</v>
      </c>
      <c r="M466">
        <v>385.14259350393991</v>
      </c>
      <c r="N466">
        <v>0.34559468285405931</v>
      </c>
      <c r="O466">
        <v>550.08158097885291</v>
      </c>
      <c r="P466">
        <v>2.973118252014769</v>
      </c>
      <c r="Q466">
        <v>549.08158097884632</v>
      </c>
      <c r="R466">
        <f t="shared" si="28"/>
        <v>1.39758357991761</v>
      </c>
      <c r="S466">
        <f t="shared" si="29"/>
        <v>1654.8602398390581</v>
      </c>
      <c r="T466">
        <f t="shared" si="30"/>
        <v>11.714896762272746</v>
      </c>
      <c r="U466">
        <f t="shared" si="31"/>
        <v>1650.8602398390435</v>
      </c>
      <c r="V466" t="s">
        <v>2066</v>
      </c>
    </row>
    <row r="467" spans="1:22" x14ac:dyDescent="0.25">
      <c r="A467" t="s">
        <v>482</v>
      </c>
      <c r="B467">
        <v>0.35696305160199221</v>
      </c>
      <c r="C467">
        <v>185.36871936274741</v>
      </c>
      <c r="D467">
        <v>2.823362161693086</v>
      </c>
      <c r="E467">
        <v>184.3687193627436</v>
      </c>
      <c r="F467">
        <v>0.34559468285405931</v>
      </c>
      <c r="G467">
        <v>550.08158097885291</v>
      </c>
      <c r="H467">
        <v>2.973118252014769</v>
      </c>
      <c r="I467">
        <v>549.08158097884632</v>
      </c>
      <c r="J467">
        <v>0.34947640339002389</v>
      </c>
      <c r="K467">
        <v>386.14259350393792</v>
      </c>
      <c r="L467">
        <v>2.933668660842685</v>
      </c>
      <c r="M467">
        <v>385.14259350393991</v>
      </c>
      <c r="N467">
        <v>0.34554944207153448</v>
      </c>
      <c r="O467">
        <v>533.26734599351994</v>
      </c>
      <c r="P467">
        <v>2.984747687722205</v>
      </c>
      <c r="Q467">
        <v>532.26734599351369</v>
      </c>
      <c r="R467">
        <f t="shared" si="28"/>
        <v>1.39758357991761</v>
      </c>
      <c r="S467">
        <f t="shared" si="29"/>
        <v>1654.8602398390581</v>
      </c>
      <c r="T467">
        <f t="shared" si="30"/>
        <v>11.714896762272744</v>
      </c>
      <c r="U467">
        <f t="shared" si="31"/>
        <v>1650.8602398390435</v>
      </c>
      <c r="V467" t="s">
        <v>2066</v>
      </c>
    </row>
    <row r="468" spans="1:22" x14ac:dyDescent="0.25">
      <c r="A468" t="s">
        <v>483</v>
      </c>
      <c r="B468">
        <v>0.5837826492329321</v>
      </c>
      <c r="C468">
        <v>237.334589460784</v>
      </c>
      <c r="D468">
        <v>1.8305418268889</v>
      </c>
      <c r="E468">
        <v>236.33458946078281</v>
      </c>
      <c r="F468">
        <v>0.57192140481929254</v>
      </c>
      <c r="G468">
        <v>403.68917708816139</v>
      </c>
      <c r="H468">
        <v>1.9305536827066689</v>
      </c>
      <c r="I468">
        <v>402.68917708815758</v>
      </c>
      <c r="J468">
        <v>0.57869893916664938</v>
      </c>
      <c r="K468">
        <v>182.84667199803059</v>
      </c>
      <c r="L468">
        <v>1.8657913740939349</v>
      </c>
      <c r="M468">
        <v>181.8466719980311</v>
      </c>
      <c r="N468">
        <v>0.57176410852622739</v>
      </c>
      <c r="O468">
        <v>407.51178014513181</v>
      </c>
      <c r="P468">
        <v>1.9353934848126539</v>
      </c>
      <c r="Q468">
        <v>406.51178014512828</v>
      </c>
      <c r="R468">
        <f t="shared" si="28"/>
        <v>2.3061671017451015</v>
      </c>
      <c r="S468">
        <f t="shared" si="29"/>
        <v>1231.3822186921077</v>
      </c>
      <c r="T468">
        <f t="shared" si="30"/>
        <v>7.562280368502158</v>
      </c>
      <c r="U468">
        <f t="shared" si="31"/>
        <v>1227.3822186920997</v>
      </c>
      <c r="V468" t="s">
        <v>2067</v>
      </c>
    </row>
    <row r="469" spans="1:22" x14ac:dyDescent="0.25">
      <c r="A469" t="s">
        <v>484</v>
      </c>
      <c r="B469">
        <v>0.5837826492329321</v>
      </c>
      <c r="C469">
        <v>237.334589460784</v>
      </c>
      <c r="D469">
        <v>1.8305418268889</v>
      </c>
      <c r="E469">
        <v>236.33458946078281</v>
      </c>
      <c r="F469">
        <v>0.57176410852622739</v>
      </c>
      <c r="G469">
        <v>407.51178014513181</v>
      </c>
      <c r="H469">
        <v>1.9353934848126539</v>
      </c>
      <c r="I469">
        <v>406.51178014512828</v>
      </c>
      <c r="J469">
        <v>0.57869893916664938</v>
      </c>
      <c r="K469">
        <v>182.84667199803059</v>
      </c>
      <c r="L469">
        <v>1.8657913740939349</v>
      </c>
      <c r="M469">
        <v>181.8466719980311</v>
      </c>
      <c r="N469">
        <v>0.57192140481929254</v>
      </c>
      <c r="O469">
        <v>403.68917708816139</v>
      </c>
      <c r="P469">
        <v>1.9305536827066689</v>
      </c>
      <c r="Q469">
        <v>402.68917708815758</v>
      </c>
      <c r="R469">
        <f t="shared" si="28"/>
        <v>2.3061671017451015</v>
      </c>
      <c r="S469">
        <f t="shared" si="29"/>
        <v>1231.3822186921079</v>
      </c>
      <c r="T469">
        <f t="shared" si="30"/>
        <v>7.562280368502158</v>
      </c>
      <c r="U469">
        <f t="shared" si="31"/>
        <v>1227.3822186920997</v>
      </c>
      <c r="V469" t="s">
        <v>2067</v>
      </c>
    </row>
    <row r="470" spans="1:22" x14ac:dyDescent="0.25">
      <c r="A470" t="s">
        <v>485</v>
      </c>
      <c r="B470">
        <v>0.47159914127453367</v>
      </c>
      <c r="C470">
        <v>221.8015931372554</v>
      </c>
      <c r="D470">
        <v>2.5459269048359201</v>
      </c>
      <c r="E470">
        <v>220.801593137254</v>
      </c>
      <c r="F470">
        <v>0.46135289228667009</v>
      </c>
      <c r="G470">
        <v>564.27957387679635</v>
      </c>
      <c r="H470">
        <v>2.7072426608480908</v>
      </c>
      <c r="I470">
        <v>563.27957387679476</v>
      </c>
      <c r="J470">
        <v>0.46881235867570931</v>
      </c>
      <c r="K470">
        <v>241.30742495078749</v>
      </c>
      <c r="L470">
        <v>2.6043389110234529</v>
      </c>
      <c r="M470">
        <v>240.30742495078809</v>
      </c>
      <c r="N470">
        <v>0.4639029642995392</v>
      </c>
      <c r="O470">
        <v>333.55781997838818</v>
      </c>
      <c r="P470">
        <v>2.6436799792876369</v>
      </c>
      <c r="Q470">
        <v>332.55781997838471</v>
      </c>
      <c r="R470">
        <f t="shared" si="28"/>
        <v>1.8656673565364523</v>
      </c>
      <c r="S470">
        <f t="shared" si="29"/>
        <v>1360.9464119432273</v>
      </c>
      <c r="T470">
        <f t="shared" si="30"/>
        <v>10.5011884559951</v>
      </c>
      <c r="U470">
        <f t="shared" si="31"/>
        <v>1356.9464119432216</v>
      </c>
      <c r="V470" t="s">
        <v>2067</v>
      </c>
    </row>
    <row r="471" spans="1:22" x14ac:dyDescent="0.25">
      <c r="A471" t="s">
        <v>486</v>
      </c>
      <c r="B471">
        <v>0.47159914127453367</v>
      </c>
      <c r="C471">
        <v>221.8015931372554</v>
      </c>
      <c r="D471">
        <v>2.5459269048359201</v>
      </c>
      <c r="E471">
        <v>220.801593137254</v>
      </c>
      <c r="F471">
        <v>0.4639029642995392</v>
      </c>
      <c r="G471">
        <v>333.55781997838818</v>
      </c>
      <c r="H471">
        <v>2.6436799792876369</v>
      </c>
      <c r="I471">
        <v>332.55781997838471</v>
      </c>
      <c r="J471">
        <v>0.46881235867570931</v>
      </c>
      <c r="K471">
        <v>241.30742495078749</v>
      </c>
      <c r="L471">
        <v>2.6043389110234529</v>
      </c>
      <c r="M471">
        <v>240.30742495078809</v>
      </c>
      <c r="N471">
        <v>0.46135289228667009</v>
      </c>
      <c r="O471">
        <v>564.27957387679635</v>
      </c>
      <c r="P471">
        <v>2.7072426608480908</v>
      </c>
      <c r="Q471">
        <v>563.27957387679476</v>
      </c>
      <c r="R471">
        <f t="shared" si="28"/>
        <v>1.8656673565364523</v>
      </c>
      <c r="S471">
        <f t="shared" si="29"/>
        <v>1360.9464119432273</v>
      </c>
      <c r="T471">
        <f t="shared" si="30"/>
        <v>10.501188455995102</v>
      </c>
      <c r="U471">
        <f t="shared" si="31"/>
        <v>1356.9464119432216</v>
      </c>
      <c r="V471" t="s">
        <v>2067</v>
      </c>
    </row>
    <row r="472" spans="1:22" x14ac:dyDescent="0.25">
      <c r="A472" t="s">
        <v>487</v>
      </c>
      <c r="B472">
        <v>0.58901555291259311</v>
      </c>
      <c r="C472">
        <v>271.39871323529252</v>
      </c>
      <c r="D472">
        <v>2.0624814834088969</v>
      </c>
      <c r="E472">
        <v>270.39871323529519</v>
      </c>
      <c r="F472">
        <v>0.57765001413885386</v>
      </c>
      <c r="G472">
        <v>478.7446966188084</v>
      </c>
      <c r="H472">
        <v>2.1614300891969438</v>
      </c>
      <c r="I472">
        <v>477.74469661880272</v>
      </c>
      <c r="J472">
        <v>0.58714331140206344</v>
      </c>
      <c r="K472">
        <v>215.0606852854323</v>
      </c>
      <c r="L472">
        <v>2.0740784397493011</v>
      </c>
      <c r="M472">
        <v>214.06068528543381</v>
      </c>
      <c r="N472">
        <v>0.57747106809853244</v>
      </c>
      <c r="O472">
        <v>469.62068859040119</v>
      </c>
      <c r="P472">
        <v>2.1660630610940919</v>
      </c>
      <c r="Q472">
        <v>468.62068859039408</v>
      </c>
      <c r="R472">
        <f t="shared" si="28"/>
        <v>2.3312799465520428</v>
      </c>
      <c r="S472">
        <f t="shared" si="29"/>
        <v>1434.8247837299346</v>
      </c>
      <c r="T472">
        <f t="shared" si="30"/>
        <v>8.4640530734492341</v>
      </c>
      <c r="U472">
        <f t="shared" si="31"/>
        <v>1430.8247837299257</v>
      </c>
      <c r="V472" t="s">
        <v>2067</v>
      </c>
    </row>
    <row r="473" spans="1:22" x14ac:dyDescent="0.25">
      <c r="A473" t="s">
        <v>488</v>
      </c>
      <c r="B473">
        <v>0.58901555291259311</v>
      </c>
      <c r="C473">
        <v>271.39871323529252</v>
      </c>
      <c r="D473">
        <v>2.0624814834088969</v>
      </c>
      <c r="E473">
        <v>270.39871323529519</v>
      </c>
      <c r="F473">
        <v>0.57747106809853244</v>
      </c>
      <c r="G473">
        <v>469.62068859040119</v>
      </c>
      <c r="H473">
        <v>2.1660630610940919</v>
      </c>
      <c r="I473">
        <v>468.62068859039408</v>
      </c>
      <c r="J473">
        <v>0.58714331140206344</v>
      </c>
      <c r="K473">
        <v>215.0606852854323</v>
      </c>
      <c r="L473">
        <v>2.0740784397493011</v>
      </c>
      <c r="M473">
        <v>214.06068528543381</v>
      </c>
      <c r="N473">
        <v>0.57765001413885386</v>
      </c>
      <c r="O473">
        <v>478.7446966188084</v>
      </c>
      <c r="P473">
        <v>2.1614300891969438</v>
      </c>
      <c r="Q473">
        <v>477.74469661880272</v>
      </c>
      <c r="R473">
        <f t="shared" si="28"/>
        <v>2.3312799465520428</v>
      </c>
      <c r="S473">
        <f t="shared" si="29"/>
        <v>1434.8247837299343</v>
      </c>
      <c r="T473">
        <f t="shared" si="30"/>
        <v>8.4640530734492341</v>
      </c>
      <c r="U473">
        <f t="shared" si="31"/>
        <v>1430.8247837299259</v>
      </c>
      <c r="V473" t="s">
        <v>2067</v>
      </c>
    </row>
    <row r="474" spans="1:22" x14ac:dyDescent="0.25">
      <c r="A474" t="s">
        <v>489</v>
      </c>
      <c r="B474">
        <v>0.54804257649197474</v>
      </c>
      <c r="C474">
        <v>193.09632352941151</v>
      </c>
      <c r="D474">
        <v>1.876098665534355</v>
      </c>
      <c r="E474">
        <v>192.0963235294104</v>
      </c>
      <c r="F474">
        <v>0.53824656355188605</v>
      </c>
      <c r="G474">
        <v>426.75087231743561</v>
      </c>
      <c r="H474">
        <v>1.961751402399617</v>
      </c>
      <c r="I474">
        <v>425.75087231743157</v>
      </c>
      <c r="J474">
        <v>0.54600359580660196</v>
      </c>
      <c r="K474">
        <v>238.97859251968481</v>
      </c>
      <c r="L474">
        <v>1.8912899415181901</v>
      </c>
      <c r="M474">
        <v>237.97859251968561</v>
      </c>
      <c r="N474">
        <v>0.53932782044719407</v>
      </c>
      <c r="O474">
        <v>410.53676084607571</v>
      </c>
      <c r="P474">
        <v>1.953442801374967</v>
      </c>
      <c r="Q474">
        <v>409.53676084607122</v>
      </c>
      <c r="R474">
        <f t="shared" si="28"/>
        <v>2.1716205562976567</v>
      </c>
      <c r="S474">
        <f t="shared" si="29"/>
        <v>1269.3625492126075</v>
      </c>
      <c r="T474">
        <f t="shared" si="30"/>
        <v>7.682582810827129</v>
      </c>
      <c r="U474">
        <f t="shared" si="31"/>
        <v>1265.3625492125989</v>
      </c>
      <c r="V474" t="s">
        <v>2067</v>
      </c>
    </row>
    <row r="475" spans="1:22" x14ac:dyDescent="0.25">
      <c r="A475" t="s">
        <v>490</v>
      </c>
      <c r="B475">
        <v>0.54804257649197474</v>
      </c>
      <c r="C475">
        <v>193.09632352941151</v>
      </c>
      <c r="D475">
        <v>1.876098665534355</v>
      </c>
      <c r="E475">
        <v>192.0963235294104</v>
      </c>
      <c r="F475">
        <v>0.53932782044719407</v>
      </c>
      <c r="G475">
        <v>410.53676084607571</v>
      </c>
      <c r="H475">
        <v>1.953442801374967</v>
      </c>
      <c r="I475">
        <v>409.53676084607122</v>
      </c>
      <c r="J475">
        <v>0.54600359580660196</v>
      </c>
      <c r="K475">
        <v>238.97859251968481</v>
      </c>
      <c r="L475">
        <v>1.8912899415181901</v>
      </c>
      <c r="M475">
        <v>237.97859251968561</v>
      </c>
      <c r="N475">
        <v>0.53824656355188605</v>
      </c>
      <c r="O475">
        <v>426.75087231743561</v>
      </c>
      <c r="P475">
        <v>1.961751402399617</v>
      </c>
      <c r="Q475">
        <v>425.75087231743157</v>
      </c>
      <c r="R475">
        <f t="shared" si="28"/>
        <v>2.1716205562976567</v>
      </c>
      <c r="S475">
        <f t="shared" si="29"/>
        <v>1269.3625492126075</v>
      </c>
      <c r="T475">
        <f t="shared" si="30"/>
        <v>7.682582810827129</v>
      </c>
      <c r="U475">
        <f t="shared" si="31"/>
        <v>1265.3625492125989</v>
      </c>
      <c r="V475" t="s">
        <v>2067</v>
      </c>
    </row>
    <row r="476" spans="1:22" x14ac:dyDescent="0.25">
      <c r="A476" t="s">
        <v>491</v>
      </c>
      <c r="B476">
        <v>0.507871886902305</v>
      </c>
      <c r="C476">
        <v>241.0689950980408</v>
      </c>
      <c r="D476">
        <v>2.8448547605087811</v>
      </c>
      <c r="E476">
        <v>240.0689950980391</v>
      </c>
      <c r="F476">
        <v>0.49642109301898463</v>
      </c>
      <c r="G476">
        <v>373.61096186506558</v>
      </c>
      <c r="H476">
        <v>2.9736965909395678</v>
      </c>
      <c r="I476">
        <v>372.61096186505949</v>
      </c>
      <c r="J476">
        <v>0.50369761309280769</v>
      </c>
      <c r="K476">
        <v>150.38674950787441</v>
      </c>
      <c r="L476">
        <v>2.8629962268259179</v>
      </c>
      <c r="M476">
        <v>149.38674950787609</v>
      </c>
      <c r="N476">
        <v>0.49655433345463518</v>
      </c>
      <c r="O476">
        <v>376.96492203180912</v>
      </c>
      <c r="P476">
        <v>2.970758539784609</v>
      </c>
      <c r="Q476">
        <v>375.96492203180208</v>
      </c>
      <c r="R476">
        <f t="shared" si="28"/>
        <v>2.0045449264687325</v>
      </c>
      <c r="S476">
        <f t="shared" si="29"/>
        <v>1142.0316285027898</v>
      </c>
      <c r="T476">
        <f t="shared" si="30"/>
        <v>11.652306118058874</v>
      </c>
      <c r="U476">
        <f t="shared" si="31"/>
        <v>1138.0316285027766</v>
      </c>
      <c r="V476" t="s">
        <v>2067</v>
      </c>
    </row>
    <row r="477" spans="1:22" x14ac:dyDescent="0.25">
      <c r="A477" t="s">
        <v>492</v>
      </c>
      <c r="B477">
        <v>0.507871886902305</v>
      </c>
      <c r="C477">
        <v>241.0689950980408</v>
      </c>
      <c r="D477">
        <v>2.8448547605087811</v>
      </c>
      <c r="E477">
        <v>240.0689950980391</v>
      </c>
      <c r="F477">
        <v>0.49655433345463518</v>
      </c>
      <c r="G477">
        <v>376.96492203180912</v>
      </c>
      <c r="H477">
        <v>2.970758539784609</v>
      </c>
      <c r="I477">
        <v>375.96492203180208</v>
      </c>
      <c r="J477">
        <v>0.50369761309280769</v>
      </c>
      <c r="K477">
        <v>150.38674950787441</v>
      </c>
      <c r="L477">
        <v>2.8629962268259179</v>
      </c>
      <c r="M477">
        <v>149.38674950787609</v>
      </c>
      <c r="N477">
        <v>0.49642109301898463</v>
      </c>
      <c r="O477">
        <v>373.61096186506558</v>
      </c>
      <c r="P477">
        <v>2.9736965909395678</v>
      </c>
      <c r="Q477">
        <v>372.61096186505949</v>
      </c>
      <c r="R477">
        <f t="shared" si="28"/>
        <v>2.0045449264687325</v>
      </c>
      <c r="S477">
        <f t="shared" si="29"/>
        <v>1142.0316285027898</v>
      </c>
      <c r="T477">
        <f t="shared" si="30"/>
        <v>11.652306118058876</v>
      </c>
      <c r="U477">
        <f t="shared" si="31"/>
        <v>1138.0316285027766</v>
      </c>
      <c r="V477" t="s">
        <v>2067</v>
      </c>
    </row>
    <row r="478" spans="1:22" x14ac:dyDescent="0.25">
      <c r="A478" t="s">
        <v>493</v>
      </c>
      <c r="B478">
        <v>0.44725846410484749</v>
      </c>
      <c r="C478">
        <v>260.3197610294107</v>
      </c>
      <c r="D478">
        <v>2.4791317761788849</v>
      </c>
      <c r="E478">
        <v>259.31976102941093</v>
      </c>
      <c r="F478">
        <v>0.43855654700924701</v>
      </c>
      <c r="G478">
        <v>532.7729195615309</v>
      </c>
      <c r="H478">
        <v>2.6092195365751412</v>
      </c>
      <c r="I478">
        <v>531.77291956152555</v>
      </c>
      <c r="J478">
        <v>0.44596857447801469</v>
      </c>
      <c r="K478">
        <v>259.95060285433061</v>
      </c>
      <c r="L478">
        <v>2.505468160547673</v>
      </c>
      <c r="M478">
        <v>258.95060285433141</v>
      </c>
      <c r="N478">
        <v>0.43996328381733729</v>
      </c>
      <c r="O478">
        <v>479.57708815810128</v>
      </c>
      <c r="P478">
        <v>2.5948689104610669</v>
      </c>
      <c r="Q478">
        <v>478.57708815809758</v>
      </c>
      <c r="R478">
        <f t="shared" si="28"/>
        <v>1.7717468694094465</v>
      </c>
      <c r="S478">
        <f t="shared" si="29"/>
        <v>1532.6203716033735</v>
      </c>
      <c r="T478">
        <f t="shared" si="30"/>
        <v>10.188688383762766</v>
      </c>
      <c r="U478">
        <f t="shared" si="31"/>
        <v>1528.6203716033656</v>
      </c>
      <c r="V478" t="s">
        <v>2067</v>
      </c>
    </row>
    <row r="479" spans="1:22" x14ac:dyDescent="0.25">
      <c r="A479" t="s">
        <v>494</v>
      </c>
      <c r="B479">
        <v>0.44725846410484749</v>
      </c>
      <c r="C479">
        <v>260.3197610294107</v>
      </c>
      <c r="D479">
        <v>2.4791317761788849</v>
      </c>
      <c r="E479">
        <v>259.31976102941093</v>
      </c>
      <c r="F479">
        <v>0.43996328381733729</v>
      </c>
      <c r="G479">
        <v>479.57708815810128</v>
      </c>
      <c r="H479">
        <v>2.5948689104610669</v>
      </c>
      <c r="I479">
        <v>478.57708815809758</v>
      </c>
      <c r="J479">
        <v>0.44596857447801469</v>
      </c>
      <c r="K479">
        <v>259.95060285433061</v>
      </c>
      <c r="L479">
        <v>2.505468160547673</v>
      </c>
      <c r="M479">
        <v>258.95060285433141</v>
      </c>
      <c r="N479">
        <v>0.43855654700924701</v>
      </c>
      <c r="O479">
        <v>532.7729195615309</v>
      </c>
      <c r="P479">
        <v>2.6092195365751412</v>
      </c>
      <c r="Q479">
        <v>531.77291956152555</v>
      </c>
      <c r="R479">
        <f t="shared" si="28"/>
        <v>1.7717468694094465</v>
      </c>
      <c r="S479">
        <f t="shared" si="29"/>
        <v>1532.6203716033735</v>
      </c>
      <c r="T479">
        <f t="shared" si="30"/>
        <v>10.188688383762766</v>
      </c>
      <c r="U479">
        <f t="shared" si="31"/>
        <v>1528.6203716033656</v>
      </c>
      <c r="V479" t="s">
        <v>2067</v>
      </c>
    </row>
    <row r="480" spans="1:22" x14ac:dyDescent="0.25">
      <c r="A480" t="s">
        <v>495</v>
      </c>
      <c r="B480">
        <v>0.56001354271814352</v>
      </c>
      <c r="C480">
        <v>327.14267769607608</v>
      </c>
      <c r="D480">
        <v>1.6575429227814229</v>
      </c>
      <c r="E480">
        <v>326.14267769607818</v>
      </c>
      <c r="F480">
        <v>0.55007644751154627</v>
      </c>
      <c r="G480">
        <v>649.55939478153516</v>
      </c>
      <c r="H480">
        <v>1.737648870890647</v>
      </c>
      <c r="I480">
        <v>648.5593947815338</v>
      </c>
      <c r="J480">
        <v>0.55879705356820386</v>
      </c>
      <c r="K480">
        <v>319.15052903543062</v>
      </c>
      <c r="L480">
        <v>1.6746703411408159</v>
      </c>
      <c r="M480">
        <v>318.1505290354313</v>
      </c>
      <c r="N480">
        <v>0.55046090453575047</v>
      </c>
      <c r="O480">
        <v>598.1737841593332</v>
      </c>
      <c r="P480">
        <v>1.7328668330426451</v>
      </c>
      <c r="Q480">
        <v>597.17378415933092</v>
      </c>
      <c r="R480">
        <f t="shared" si="28"/>
        <v>2.219347948333644</v>
      </c>
      <c r="S480">
        <f t="shared" si="29"/>
        <v>1894.026385672375</v>
      </c>
      <c r="T480">
        <f t="shared" si="30"/>
        <v>6.8027289678555309</v>
      </c>
      <c r="U480">
        <f t="shared" si="31"/>
        <v>1890.0263856723741</v>
      </c>
      <c r="V480" t="s">
        <v>2067</v>
      </c>
    </row>
    <row r="481" spans="1:22" x14ac:dyDescent="0.25">
      <c r="A481" t="s">
        <v>496</v>
      </c>
      <c r="B481">
        <v>0.56001354271814352</v>
      </c>
      <c r="C481">
        <v>327.14267769607608</v>
      </c>
      <c r="D481">
        <v>1.6575429227814229</v>
      </c>
      <c r="E481">
        <v>326.14267769607818</v>
      </c>
      <c r="F481">
        <v>0.55046090453575047</v>
      </c>
      <c r="G481">
        <v>598.1737841593332</v>
      </c>
      <c r="H481">
        <v>1.7328668330426451</v>
      </c>
      <c r="I481">
        <v>597.17378415933092</v>
      </c>
      <c r="J481">
        <v>0.55879705356820386</v>
      </c>
      <c r="K481">
        <v>319.15052903543062</v>
      </c>
      <c r="L481">
        <v>1.6746703411408159</v>
      </c>
      <c r="M481">
        <v>318.1505290354313</v>
      </c>
      <c r="N481">
        <v>0.55007644751154627</v>
      </c>
      <c r="O481">
        <v>649.55939478153516</v>
      </c>
      <c r="P481">
        <v>1.737648870890647</v>
      </c>
      <c r="Q481">
        <v>648.5593947815338</v>
      </c>
      <c r="R481">
        <f t="shared" si="28"/>
        <v>2.219347948333644</v>
      </c>
      <c r="S481">
        <f t="shared" si="29"/>
        <v>1894.026385672375</v>
      </c>
      <c r="T481">
        <f t="shared" si="30"/>
        <v>6.8027289678555309</v>
      </c>
      <c r="U481">
        <f t="shared" si="31"/>
        <v>1890.0263856723741</v>
      </c>
      <c r="V481" t="s">
        <v>2067</v>
      </c>
    </row>
    <row r="482" spans="1:22" x14ac:dyDescent="0.25">
      <c r="A482" t="s">
        <v>497</v>
      </c>
      <c r="B482">
        <v>0.50981717847051577</v>
      </c>
      <c r="C482">
        <v>83.266268382356543</v>
      </c>
      <c r="D482">
        <v>2.6962485318302978</v>
      </c>
      <c r="E482">
        <v>82.266268382352976</v>
      </c>
      <c r="F482">
        <v>0.49815062712012409</v>
      </c>
      <c r="G482">
        <v>295.1663733209873</v>
      </c>
      <c r="H482">
        <v>2.897917966321963</v>
      </c>
      <c r="I482">
        <v>294.16637332098088</v>
      </c>
      <c r="J482">
        <v>0.50236591407930742</v>
      </c>
      <c r="K482">
        <v>215.95992249015609</v>
      </c>
      <c r="L482">
        <v>2.8305229836564769</v>
      </c>
      <c r="M482">
        <v>214.95992249015831</v>
      </c>
      <c r="N482">
        <v>0.49876516824924771</v>
      </c>
      <c r="O482">
        <v>288.95306469044829</v>
      </c>
      <c r="P482">
        <v>2.8879652199624011</v>
      </c>
      <c r="Q482">
        <v>287.95306469044328</v>
      </c>
      <c r="R482">
        <f t="shared" si="28"/>
        <v>2.0090988879191949</v>
      </c>
      <c r="S482">
        <f t="shared" si="29"/>
        <v>883.34562888394828</v>
      </c>
      <c r="T482">
        <f t="shared" si="30"/>
        <v>11.312654701771139</v>
      </c>
      <c r="U482">
        <f t="shared" si="31"/>
        <v>879.34562888393543</v>
      </c>
      <c r="V482" t="s">
        <v>2067</v>
      </c>
    </row>
    <row r="483" spans="1:22" x14ac:dyDescent="0.25">
      <c r="A483" t="s">
        <v>498</v>
      </c>
      <c r="B483">
        <v>0.50981717847051577</v>
      </c>
      <c r="C483">
        <v>83.266268382356543</v>
      </c>
      <c r="D483">
        <v>2.6962485318302978</v>
      </c>
      <c r="E483">
        <v>82.266268382352976</v>
      </c>
      <c r="F483">
        <v>0.49876516824924771</v>
      </c>
      <c r="G483">
        <v>288.95306469044829</v>
      </c>
      <c r="H483">
        <v>2.8879652199624011</v>
      </c>
      <c r="I483">
        <v>287.95306469044328</v>
      </c>
      <c r="J483">
        <v>0.50236591407930742</v>
      </c>
      <c r="K483">
        <v>215.95992249015609</v>
      </c>
      <c r="L483">
        <v>2.8305229836564769</v>
      </c>
      <c r="M483">
        <v>214.95992249015831</v>
      </c>
      <c r="N483">
        <v>0.49815062712012409</v>
      </c>
      <c r="O483">
        <v>295.1663733209873</v>
      </c>
      <c r="P483">
        <v>2.897917966321963</v>
      </c>
      <c r="Q483">
        <v>294.16637332098088</v>
      </c>
      <c r="R483">
        <f t="shared" si="28"/>
        <v>2.0090988879191949</v>
      </c>
      <c r="S483">
        <f t="shared" si="29"/>
        <v>883.34562888394817</v>
      </c>
      <c r="T483">
        <f t="shared" si="30"/>
        <v>11.312654701771139</v>
      </c>
      <c r="U483">
        <f t="shared" si="31"/>
        <v>879.34562888393543</v>
      </c>
      <c r="V483" t="s">
        <v>2067</v>
      </c>
    </row>
    <row r="484" spans="1:22" x14ac:dyDescent="0.25">
      <c r="A484" t="s">
        <v>499</v>
      </c>
      <c r="B484">
        <v>0.54922079342259988</v>
      </c>
      <c r="C484">
        <v>225.60238970588421</v>
      </c>
      <c r="D484">
        <v>2.4724463920750819</v>
      </c>
      <c r="E484">
        <v>224.60238970588119</v>
      </c>
      <c r="F484">
        <v>0.54220730596006472</v>
      </c>
      <c r="G484">
        <v>349.95229272811861</v>
      </c>
      <c r="H484">
        <v>2.5610330633040541</v>
      </c>
      <c r="I484">
        <v>348.95229272811372</v>
      </c>
      <c r="J484">
        <v>0.54905996134008694</v>
      </c>
      <c r="K484">
        <v>139.10110113188961</v>
      </c>
      <c r="L484">
        <v>2.4608937826675308</v>
      </c>
      <c r="M484">
        <v>138.1011011318906</v>
      </c>
      <c r="N484">
        <v>0.54082781059054019</v>
      </c>
      <c r="O484">
        <v>359.135865369773</v>
      </c>
      <c r="P484">
        <v>2.5664374473873748</v>
      </c>
      <c r="Q484">
        <v>358.13586536976612</v>
      </c>
      <c r="R484">
        <f t="shared" si="28"/>
        <v>2.1813158713132919</v>
      </c>
      <c r="S484">
        <f t="shared" si="29"/>
        <v>1073.7916489356655</v>
      </c>
      <c r="T484">
        <f t="shared" si="30"/>
        <v>10.060810685434042</v>
      </c>
      <c r="U484">
        <f t="shared" si="31"/>
        <v>1069.7916489356517</v>
      </c>
      <c r="V484" t="s">
        <v>2067</v>
      </c>
    </row>
    <row r="485" spans="1:22" x14ac:dyDescent="0.25">
      <c r="A485" t="s">
        <v>500</v>
      </c>
      <c r="B485">
        <v>0.54922079342259988</v>
      </c>
      <c r="C485">
        <v>225.60238970588421</v>
      </c>
      <c r="D485">
        <v>2.4724463920750819</v>
      </c>
      <c r="E485">
        <v>224.60238970588119</v>
      </c>
      <c r="F485">
        <v>0.54082781059054019</v>
      </c>
      <c r="G485">
        <v>359.135865369773</v>
      </c>
      <c r="H485">
        <v>2.5664374473873748</v>
      </c>
      <c r="I485">
        <v>358.13586536976612</v>
      </c>
      <c r="J485">
        <v>0.54905996134008694</v>
      </c>
      <c r="K485">
        <v>139.10110113188961</v>
      </c>
      <c r="L485">
        <v>2.4608937826675308</v>
      </c>
      <c r="M485">
        <v>138.1011011318906</v>
      </c>
      <c r="N485">
        <v>0.54220730596006472</v>
      </c>
      <c r="O485">
        <v>349.95229272811861</v>
      </c>
      <c r="P485">
        <v>2.5610330633040541</v>
      </c>
      <c r="Q485">
        <v>348.95229272811372</v>
      </c>
      <c r="R485">
        <f t="shared" si="28"/>
        <v>2.1813158713132919</v>
      </c>
      <c r="S485">
        <f t="shared" si="29"/>
        <v>1073.7916489356655</v>
      </c>
      <c r="T485">
        <f t="shared" si="30"/>
        <v>10.060810685434042</v>
      </c>
      <c r="U485">
        <f t="shared" si="31"/>
        <v>1069.7916489356517</v>
      </c>
      <c r="V485" t="s">
        <v>2067</v>
      </c>
    </row>
    <row r="486" spans="1:22" x14ac:dyDescent="0.25">
      <c r="A486" t="s">
        <v>501</v>
      </c>
      <c r="B486">
        <v>0.54523857119652941</v>
      </c>
      <c r="C486">
        <v>272.29129901960772</v>
      </c>
      <c r="D486">
        <v>1.86303830266996</v>
      </c>
      <c r="E486">
        <v>271.29129901960812</v>
      </c>
      <c r="F486">
        <v>0.53419822815033402</v>
      </c>
      <c r="G486">
        <v>555.13141886676306</v>
      </c>
      <c r="H486">
        <v>1.9677171996345131</v>
      </c>
      <c r="I486">
        <v>554.13141886676215</v>
      </c>
      <c r="J486">
        <v>0.54258738244646265</v>
      </c>
      <c r="K486">
        <v>315.97896161417083</v>
      </c>
      <c r="L486">
        <v>1.900714386348376</v>
      </c>
      <c r="M486">
        <v>314.97896161417219</v>
      </c>
      <c r="N486">
        <v>0.53398297163370223</v>
      </c>
      <c r="O486">
        <v>577.05941022078548</v>
      </c>
      <c r="P486">
        <v>1.9696082014693681</v>
      </c>
      <c r="Q486">
        <v>576.05941022078275</v>
      </c>
      <c r="R486">
        <f t="shared" si="28"/>
        <v>2.1560071534270282</v>
      </c>
      <c r="S486">
        <f t="shared" si="29"/>
        <v>1720.461089721327</v>
      </c>
      <c r="T486">
        <f t="shared" si="30"/>
        <v>7.7010780901222171</v>
      </c>
      <c r="U486">
        <f t="shared" si="31"/>
        <v>1716.4610897213252</v>
      </c>
      <c r="V486" t="s">
        <v>2067</v>
      </c>
    </row>
    <row r="487" spans="1:22" x14ac:dyDescent="0.25">
      <c r="A487" t="s">
        <v>502</v>
      </c>
      <c r="B487">
        <v>0.54523857119652941</v>
      </c>
      <c r="C487">
        <v>272.29129901960772</v>
      </c>
      <c r="D487">
        <v>1.86303830266996</v>
      </c>
      <c r="E487">
        <v>271.29129901960812</v>
      </c>
      <c r="F487">
        <v>0.53398297163370223</v>
      </c>
      <c r="G487">
        <v>577.05941022078548</v>
      </c>
      <c r="H487">
        <v>1.9696082014693681</v>
      </c>
      <c r="I487">
        <v>576.05941022078275</v>
      </c>
      <c r="J487">
        <v>0.54258738244646265</v>
      </c>
      <c r="K487">
        <v>315.97896161417083</v>
      </c>
      <c r="L487">
        <v>1.900714386348376</v>
      </c>
      <c r="M487">
        <v>314.97896161417219</v>
      </c>
      <c r="N487">
        <v>0.53419822815033402</v>
      </c>
      <c r="O487">
        <v>555.13141886676306</v>
      </c>
      <c r="P487">
        <v>1.9677171996345131</v>
      </c>
      <c r="Q487">
        <v>554.13141886676215</v>
      </c>
      <c r="R487">
        <f t="shared" si="28"/>
        <v>2.1560071534270282</v>
      </c>
      <c r="S487">
        <f t="shared" si="29"/>
        <v>1720.461089721327</v>
      </c>
      <c r="T487">
        <f t="shared" si="30"/>
        <v>7.7010780901222171</v>
      </c>
      <c r="U487">
        <f t="shared" si="31"/>
        <v>1716.4610897213252</v>
      </c>
      <c r="V487" t="s">
        <v>2067</v>
      </c>
    </row>
    <row r="488" spans="1:22" x14ac:dyDescent="0.25">
      <c r="A488" t="s">
        <v>503</v>
      </c>
      <c r="B488">
        <v>0.58655117810776147</v>
      </c>
      <c r="C488">
        <v>329.14684436274172</v>
      </c>
      <c r="D488">
        <v>1.5210001303937111</v>
      </c>
      <c r="E488">
        <v>328.14684436274513</v>
      </c>
      <c r="F488">
        <v>0.57887370779734737</v>
      </c>
      <c r="G488">
        <v>535.06308476146512</v>
      </c>
      <c r="H488">
        <v>1.5779407457691479</v>
      </c>
      <c r="I488">
        <v>534.06308476146387</v>
      </c>
      <c r="J488">
        <v>0.58673581261650187</v>
      </c>
      <c r="K488">
        <v>270.3330770177156</v>
      </c>
      <c r="L488">
        <v>1.5195914784578941</v>
      </c>
      <c r="M488">
        <v>269.33307701771639</v>
      </c>
      <c r="N488">
        <v>0.57776085253049836</v>
      </c>
      <c r="O488">
        <v>617.61831094642832</v>
      </c>
      <c r="P488">
        <v>1.5868732368165659</v>
      </c>
      <c r="Q488">
        <v>616.61831094642753</v>
      </c>
      <c r="R488">
        <f t="shared" si="28"/>
        <v>2.329921551052109</v>
      </c>
      <c r="S488">
        <f t="shared" si="29"/>
        <v>1752.1613170883506</v>
      </c>
      <c r="T488">
        <f t="shared" si="30"/>
        <v>6.2054055914373194</v>
      </c>
      <c r="U488">
        <f t="shared" si="31"/>
        <v>1748.1613170883529</v>
      </c>
      <c r="V488" t="s">
        <v>2067</v>
      </c>
    </row>
    <row r="489" spans="1:22" x14ac:dyDescent="0.25">
      <c r="A489" t="s">
        <v>504</v>
      </c>
      <c r="B489">
        <v>0.58655117810776147</v>
      </c>
      <c r="C489">
        <v>329.14684436274172</v>
      </c>
      <c r="D489">
        <v>1.5210001303937111</v>
      </c>
      <c r="E489">
        <v>328.14684436274513</v>
      </c>
      <c r="F489">
        <v>0.57776085253049836</v>
      </c>
      <c r="G489">
        <v>617.61831094642832</v>
      </c>
      <c r="H489">
        <v>1.5868732368165659</v>
      </c>
      <c r="I489">
        <v>616.61831094642753</v>
      </c>
      <c r="J489">
        <v>0.58673581261650187</v>
      </c>
      <c r="K489">
        <v>270.3330770177156</v>
      </c>
      <c r="L489">
        <v>1.5195914784578941</v>
      </c>
      <c r="M489">
        <v>269.33307701771639</v>
      </c>
      <c r="N489">
        <v>0.57887370779734737</v>
      </c>
      <c r="O489">
        <v>535.06308476146512</v>
      </c>
      <c r="P489">
        <v>1.5779407457691479</v>
      </c>
      <c r="Q489">
        <v>534.06308476146387</v>
      </c>
      <c r="R489">
        <f t="shared" si="28"/>
        <v>2.329921551052109</v>
      </c>
      <c r="S489">
        <f t="shared" si="29"/>
        <v>1752.1613170883506</v>
      </c>
      <c r="T489">
        <f t="shared" si="30"/>
        <v>6.2054055914373185</v>
      </c>
      <c r="U489">
        <f t="shared" si="31"/>
        <v>1748.1613170883529</v>
      </c>
      <c r="V489" t="s">
        <v>2067</v>
      </c>
    </row>
    <row r="490" spans="1:22" x14ac:dyDescent="0.25">
      <c r="A490" t="s">
        <v>505</v>
      </c>
      <c r="B490">
        <v>0.60743362538242995</v>
      </c>
      <c r="C490">
        <v>173.2935049019614</v>
      </c>
      <c r="D490">
        <v>1.858902852406277</v>
      </c>
      <c r="E490">
        <v>172.29350490196009</v>
      </c>
      <c r="F490">
        <v>0.59277680200874194</v>
      </c>
      <c r="G490">
        <v>432.22840821368368</v>
      </c>
      <c r="H490">
        <v>1.9869147625155641</v>
      </c>
      <c r="I490">
        <v>431.22840821367862</v>
      </c>
      <c r="J490">
        <v>0.60100655653578883</v>
      </c>
      <c r="K490">
        <v>256.6561577263775</v>
      </c>
      <c r="L490">
        <v>1.9260370770154061</v>
      </c>
      <c r="M490">
        <v>255.65615772637821</v>
      </c>
      <c r="N490">
        <v>0.59324549863240461</v>
      </c>
      <c r="O490">
        <v>407.42028716998658</v>
      </c>
      <c r="P490">
        <v>1.9877607315145529</v>
      </c>
      <c r="Q490">
        <v>406.42028716998232</v>
      </c>
      <c r="R490">
        <f t="shared" si="28"/>
        <v>2.3944624825593657</v>
      </c>
      <c r="S490">
        <f t="shared" si="29"/>
        <v>1269.5983580120092</v>
      </c>
      <c r="T490">
        <f t="shared" si="30"/>
        <v>7.7596154234517991</v>
      </c>
      <c r="U490">
        <f t="shared" si="31"/>
        <v>1265.5983580119992</v>
      </c>
      <c r="V490" t="s">
        <v>2067</v>
      </c>
    </row>
    <row r="491" spans="1:22" x14ac:dyDescent="0.25">
      <c r="A491" t="s">
        <v>506</v>
      </c>
      <c r="B491">
        <v>0.60743362538242995</v>
      </c>
      <c r="C491">
        <v>173.2935049019614</v>
      </c>
      <c r="D491">
        <v>1.858902852406277</v>
      </c>
      <c r="E491">
        <v>172.29350490196009</v>
      </c>
      <c r="F491">
        <v>0.59324549863240461</v>
      </c>
      <c r="G491">
        <v>407.42028716998658</v>
      </c>
      <c r="H491">
        <v>1.9877607315145529</v>
      </c>
      <c r="I491">
        <v>406.42028716998232</v>
      </c>
      <c r="J491">
        <v>0.60100655653578883</v>
      </c>
      <c r="K491">
        <v>256.6561577263775</v>
      </c>
      <c r="L491">
        <v>1.9260370770154061</v>
      </c>
      <c r="M491">
        <v>255.65615772637821</v>
      </c>
      <c r="N491">
        <v>0.59277680200874194</v>
      </c>
      <c r="O491">
        <v>432.22840821368368</v>
      </c>
      <c r="P491">
        <v>1.9869147625155641</v>
      </c>
      <c r="Q491">
        <v>431.22840821367862</v>
      </c>
      <c r="R491">
        <f t="shared" si="28"/>
        <v>2.3944624825593652</v>
      </c>
      <c r="S491">
        <f t="shared" si="29"/>
        <v>1269.5983580120092</v>
      </c>
      <c r="T491">
        <f t="shared" si="30"/>
        <v>7.7596154234518</v>
      </c>
      <c r="U491">
        <f t="shared" si="31"/>
        <v>1265.5983580119992</v>
      </c>
      <c r="V491" t="s">
        <v>2067</v>
      </c>
    </row>
    <row r="492" spans="1:22" x14ac:dyDescent="0.25">
      <c r="A492" t="s">
        <v>507</v>
      </c>
      <c r="B492">
        <v>0.45689512118610642</v>
      </c>
      <c r="C492">
        <v>256.66112132352958</v>
      </c>
      <c r="D492">
        <v>2.760687766174418</v>
      </c>
      <c r="E492">
        <v>255.66112132352879</v>
      </c>
      <c r="F492">
        <v>0.44741981871501768</v>
      </c>
      <c r="G492">
        <v>499.0695692450256</v>
      </c>
      <c r="H492">
        <v>2.919235261722223</v>
      </c>
      <c r="I492">
        <v>498.06956924502009</v>
      </c>
      <c r="J492">
        <v>0.4524916826780323</v>
      </c>
      <c r="K492">
        <v>231.2251783956695</v>
      </c>
      <c r="L492">
        <v>2.819877378007337</v>
      </c>
      <c r="M492">
        <v>230.22517839567089</v>
      </c>
      <c r="N492">
        <v>0.4488649059727427</v>
      </c>
      <c r="O492">
        <v>444.95016211209298</v>
      </c>
      <c r="P492">
        <v>2.903033056344734</v>
      </c>
      <c r="Q492">
        <v>443.95016211208701</v>
      </c>
      <c r="R492">
        <f t="shared" si="28"/>
        <v>1.8056715285518992</v>
      </c>
      <c r="S492">
        <f t="shared" si="29"/>
        <v>1431.9060310763177</v>
      </c>
      <c r="T492">
        <f t="shared" si="30"/>
        <v>11.402833462248712</v>
      </c>
      <c r="U492">
        <f t="shared" si="31"/>
        <v>1427.9060310763068</v>
      </c>
      <c r="V492" t="s">
        <v>2067</v>
      </c>
    </row>
    <row r="493" spans="1:22" x14ac:dyDescent="0.25">
      <c r="A493" t="s">
        <v>508</v>
      </c>
      <c r="B493">
        <v>0.45689512118610642</v>
      </c>
      <c r="C493">
        <v>256.66112132352958</v>
      </c>
      <c r="D493">
        <v>2.760687766174418</v>
      </c>
      <c r="E493">
        <v>255.66112132352879</v>
      </c>
      <c r="F493">
        <v>0.4488649059727427</v>
      </c>
      <c r="G493">
        <v>444.95016211209298</v>
      </c>
      <c r="H493">
        <v>2.903033056344734</v>
      </c>
      <c r="I493">
        <v>443.95016211208701</v>
      </c>
      <c r="J493">
        <v>0.4524916826780323</v>
      </c>
      <c r="K493">
        <v>231.2251783956695</v>
      </c>
      <c r="L493">
        <v>2.819877378007337</v>
      </c>
      <c r="M493">
        <v>230.22517839567089</v>
      </c>
      <c r="N493">
        <v>0.44741981871501768</v>
      </c>
      <c r="O493">
        <v>499.0695692450256</v>
      </c>
      <c r="P493">
        <v>2.919235261722223</v>
      </c>
      <c r="Q493">
        <v>498.06956924502009</v>
      </c>
      <c r="R493">
        <f t="shared" si="28"/>
        <v>1.8056715285518989</v>
      </c>
      <c r="S493">
        <f t="shared" si="29"/>
        <v>1431.9060310763177</v>
      </c>
      <c r="T493">
        <f t="shared" si="30"/>
        <v>11.402833462248712</v>
      </c>
      <c r="U493">
        <f t="shared" si="31"/>
        <v>1427.9060310763068</v>
      </c>
      <c r="V493" t="s">
        <v>2067</v>
      </c>
    </row>
    <row r="494" spans="1:22" x14ac:dyDescent="0.25">
      <c r="A494" t="s">
        <v>509</v>
      </c>
      <c r="B494">
        <v>0.53731217738917114</v>
      </c>
      <c r="C494">
        <v>218.20992647058779</v>
      </c>
      <c r="D494">
        <v>1.99636849007562</v>
      </c>
      <c r="E494">
        <v>217.2099264705881</v>
      </c>
      <c r="F494">
        <v>0.52663173730801249</v>
      </c>
      <c r="G494">
        <v>522.97551335494973</v>
      </c>
      <c r="H494">
        <v>2.115379231107418</v>
      </c>
      <c r="I494">
        <v>521.97551335494779</v>
      </c>
      <c r="J494">
        <v>0.53440524208926399</v>
      </c>
      <c r="K494">
        <v>308.0581016240161</v>
      </c>
      <c r="L494">
        <v>2.030852826649002</v>
      </c>
      <c r="M494">
        <v>307.05810162401667</v>
      </c>
      <c r="N494">
        <v>0.52673228334532129</v>
      </c>
      <c r="O494">
        <v>490.9631002007128</v>
      </c>
      <c r="P494">
        <v>2.1078583925627239</v>
      </c>
      <c r="Q494">
        <v>489.9631002007107</v>
      </c>
      <c r="R494">
        <f t="shared" si="28"/>
        <v>2.125081440131769</v>
      </c>
      <c r="S494">
        <f t="shared" si="29"/>
        <v>1540.2066416502662</v>
      </c>
      <c r="T494">
        <f t="shared" si="30"/>
        <v>8.2504589403947648</v>
      </c>
      <c r="U494">
        <f t="shared" si="31"/>
        <v>1536.2066416502632</v>
      </c>
      <c r="V494" t="s">
        <v>2067</v>
      </c>
    </row>
    <row r="495" spans="1:22" x14ac:dyDescent="0.25">
      <c r="A495" t="s">
        <v>510</v>
      </c>
      <c r="B495">
        <v>0.53731217738917114</v>
      </c>
      <c r="C495">
        <v>218.20992647058779</v>
      </c>
      <c r="D495">
        <v>1.99636849007562</v>
      </c>
      <c r="E495">
        <v>217.2099264705881</v>
      </c>
      <c r="F495">
        <v>0.52673228334532129</v>
      </c>
      <c r="G495">
        <v>490.9631002007128</v>
      </c>
      <c r="H495">
        <v>2.1078583925627239</v>
      </c>
      <c r="I495">
        <v>489.9631002007107</v>
      </c>
      <c r="J495">
        <v>0.53440524208926399</v>
      </c>
      <c r="K495">
        <v>308.0581016240161</v>
      </c>
      <c r="L495">
        <v>2.030852826649002</v>
      </c>
      <c r="M495">
        <v>307.05810162401667</v>
      </c>
      <c r="N495">
        <v>0.52663173730801249</v>
      </c>
      <c r="O495">
        <v>522.97551335494973</v>
      </c>
      <c r="P495">
        <v>2.115379231107418</v>
      </c>
      <c r="Q495">
        <v>521.97551335494779</v>
      </c>
      <c r="R495">
        <f t="shared" si="28"/>
        <v>2.125081440131769</v>
      </c>
      <c r="S495">
        <f t="shared" si="29"/>
        <v>1540.2066416502664</v>
      </c>
      <c r="T495">
        <f t="shared" si="30"/>
        <v>8.250458940394763</v>
      </c>
      <c r="U495">
        <f t="shared" si="31"/>
        <v>1536.2066416502632</v>
      </c>
      <c r="V495" t="s">
        <v>2067</v>
      </c>
    </row>
    <row r="496" spans="1:22" x14ac:dyDescent="0.25">
      <c r="A496" t="s">
        <v>511</v>
      </c>
      <c r="B496">
        <v>0.51678458818422879</v>
      </c>
      <c r="C496">
        <v>257.10851715686158</v>
      </c>
      <c r="D496">
        <v>1.900928376218108</v>
      </c>
      <c r="E496">
        <v>256.108517156863</v>
      </c>
      <c r="F496">
        <v>0.50740715743634723</v>
      </c>
      <c r="G496">
        <v>560.49794658020789</v>
      </c>
      <c r="H496">
        <v>1.983022693557867</v>
      </c>
      <c r="I496">
        <v>559.49794658020403</v>
      </c>
      <c r="J496">
        <v>0.51543167344144825</v>
      </c>
      <c r="K496">
        <v>311.84408833661348</v>
      </c>
      <c r="L496">
        <v>1.909764555711408</v>
      </c>
      <c r="M496">
        <v>310.84408833661382</v>
      </c>
      <c r="N496">
        <v>0.50747927018341732</v>
      </c>
      <c r="O496">
        <v>541.55967268797474</v>
      </c>
      <c r="P496">
        <v>1.98350023049053</v>
      </c>
      <c r="Q496">
        <v>540.55967268797212</v>
      </c>
      <c r="R496">
        <f t="shared" si="28"/>
        <v>2.0471026892454418</v>
      </c>
      <c r="S496">
        <f t="shared" si="29"/>
        <v>1671.0102247616578</v>
      </c>
      <c r="T496">
        <f t="shared" si="30"/>
        <v>7.7772158559779134</v>
      </c>
      <c r="U496">
        <f t="shared" si="31"/>
        <v>1667.010224761653</v>
      </c>
      <c r="V496" t="s">
        <v>2067</v>
      </c>
    </row>
    <row r="497" spans="1:22" x14ac:dyDescent="0.25">
      <c r="A497" t="s">
        <v>512</v>
      </c>
      <c r="B497">
        <v>0.51678458818422879</v>
      </c>
      <c r="C497">
        <v>257.10851715686158</v>
      </c>
      <c r="D497">
        <v>1.900928376218108</v>
      </c>
      <c r="E497">
        <v>256.108517156863</v>
      </c>
      <c r="F497">
        <v>0.50747927018341732</v>
      </c>
      <c r="G497">
        <v>541.55967268797474</v>
      </c>
      <c r="H497">
        <v>1.98350023049053</v>
      </c>
      <c r="I497">
        <v>540.55967268797212</v>
      </c>
      <c r="J497">
        <v>0.51543167344144825</v>
      </c>
      <c r="K497">
        <v>311.84408833661348</v>
      </c>
      <c r="L497">
        <v>1.909764555711408</v>
      </c>
      <c r="M497">
        <v>310.84408833661382</v>
      </c>
      <c r="N497">
        <v>0.50740715743634723</v>
      </c>
      <c r="O497">
        <v>560.49794658020789</v>
      </c>
      <c r="P497">
        <v>1.983022693557867</v>
      </c>
      <c r="Q497">
        <v>559.49794658020403</v>
      </c>
      <c r="R497">
        <f t="shared" si="28"/>
        <v>2.0471026892454418</v>
      </c>
      <c r="S497">
        <f t="shared" si="29"/>
        <v>1671.0102247616578</v>
      </c>
      <c r="T497">
        <f t="shared" si="30"/>
        <v>7.7772158559779125</v>
      </c>
      <c r="U497">
        <f t="shared" si="31"/>
        <v>1667.0102247616528</v>
      </c>
      <c r="V497" t="s">
        <v>2067</v>
      </c>
    </row>
    <row r="498" spans="1:22" x14ac:dyDescent="0.25">
      <c r="A498" t="s">
        <v>513</v>
      </c>
      <c r="B498">
        <v>0.48692988048466468</v>
      </c>
      <c r="C498">
        <v>372.81954656862263</v>
      </c>
      <c r="D498">
        <v>2.3196712142104241</v>
      </c>
      <c r="E498">
        <v>371.81954656862581</v>
      </c>
      <c r="F498">
        <v>0.47566742275348017</v>
      </c>
      <c r="G498">
        <v>599.18218310946838</v>
      </c>
      <c r="H498">
        <v>2.418032051918019</v>
      </c>
      <c r="I498">
        <v>598.18218310946588</v>
      </c>
      <c r="J498">
        <v>0.48362367421752989</v>
      </c>
      <c r="K498">
        <v>250.8410740649592</v>
      </c>
      <c r="L498">
        <v>2.3243945856223309</v>
      </c>
      <c r="M498">
        <v>249.84107406496</v>
      </c>
      <c r="N498">
        <v>0.47591464044130388</v>
      </c>
      <c r="O498">
        <v>595.14201018990627</v>
      </c>
      <c r="P498">
        <v>2.4139760264150518</v>
      </c>
      <c r="Q498">
        <v>594.14201018990082</v>
      </c>
      <c r="R498">
        <f t="shared" si="28"/>
        <v>1.9221356178969786</v>
      </c>
      <c r="S498">
        <f t="shared" si="29"/>
        <v>1817.9848139329565</v>
      </c>
      <c r="T498">
        <f t="shared" si="30"/>
        <v>9.4760738781658258</v>
      </c>
      <c r="U498">
        <f t="shared" si="31"/>
        <v>1813.9848139329524</v>
      </c>
      <c r="V498" t="s">
        <v>2067</v>
      </c>
    </row>
    <row r="499" spans="1:22" x14ac:dyDescent="0.25">
      <c r="A499" t="s">
        <v>514</v>
      </c>
      <c r="B499">
        <v>0.48692988048466468</v>
      </c>
      <c r="C499">
        <v>372.81954656862263</v>
      </c>
      <c r="D499">
        <v>2.3196712142104241</v>
      </c>
      <c r="E499">
        <v>371.81954656862581</v>
      </c>
      <c r="F499">
        <v>0.47591464044130388</v>
      </c>
      <c r="G499">
        <v>595.14201018990627</v>
      </c>
      <c r="H499">
        <v>2.4139760264150518</v>
      </c>
      <c r="I499">
        <v>594.14201018990082</v>
      </c>
      <c r="J499">
        <v>0.48362367421752989</v>
      </c>
      <c r="K499">
        <v>250.8410740649592</v>
      </c>
      <c r="L499">
        <v>2.3243945856223309</v>
      </c>
      <c r="M499">
        <v>249.84107406496</v>
      </c>
      <c r="N499">
        <v>0.47566742275348017</v>
      </c>
      <c r="O499">
        <v>599.18218310946838</v>
      </c>
      <c r="P499">
        <v>2.418032051918019</v>
      </c>
      <c r="Q499">
        <v>598.18218310946588</v>
      </c>
      <c r="R499">
        <f t="shared" si="28"/>
        <v>1.9221356178969788</v>
      </c>
      <c r="S499">
        <f t="shared" si="29"/>
        <v>1817.9848139329565</v>
      </c>
      <c r="T499">
        <f t="shared" si="30"/>
        <v>9.4760738781658258</v>
      </c>
      <c r="U499">
        <f t="shared" si="31"/>
        <v>1813.9848139329524</v>
      </c>
      <c r="V499" t="s">
        <v>2067</v>
      </c>
    </row>
    <row r="500" spans="1:22" x14ac:dyDescent="0.25">
      <c r="A500" t="s">
        <v>515</v>
      </c>
      <c r="B500">
        <v>0.51065565274248126</v>
      </c>
      <c r="C500">
        <v>296.58054534313601</v>
      </c>
      <c r="D500">
        <v>2.1056595752923801</v>
      </c>
      <c r="E500">
        <v>295.5805453431372</v>
      </c>
      <c r="F500">
        <v>0.50073954014878486</v>
      </c>
      <c r="G500">
        <v>579.42180021615184</v>
      </c>
      <c r="H500">
        <v>2.2080668131404368</v>
      </c>
      <c r="I500">
        <v>578.42180021615059</v>
      </c>
      <c r="J500">
        <v>0.50798335747364731</v>
      </c>
      <c r="K500">
        <v>301.89942175196728</v>
      </c>
      <c r="L500">
        <v>2.1249292389226171</v>
      </c>
      <c r="M500">
        <v>300.89942175196779</v>
      </c>
      <c r="N500">
        <v>0.50020243839022938</v>
      </c>
      <c r="O500">
        <v>574.23449127682852</v>
      </c>
      <c r="P500">
        <v>2.2052846595229791</v>
      </c>
      <c r="Q500">
        <v>573.2344912768275</v>
      </c>
      <c r="R500">
        <f t="shared" si="28"/>
        <v>2.0195809887551426</v>
      </c>
      <c r="S500">
        <f t="shared" si="29"/>
        <v>1752.1362585880836</v>
      </c>
      <c r="T500">
        <f t="shared" si="30"/>
        <v>8.6439402868784132</v>
      </c>
      <c r="U500">
        <f t="shared" si="31"/>
        <v>1748.1362585880829</v>
      </c>
      <c r="V500" t="s">
        <v>2067</v>
      </c>
    </row>
    <row r="501" spans="1:22" x14ac:dyDescent="0.25">
      <c r="A501" t="s">
        <v>516</v>
      </c>
      <c r="B501">
        <v>0.51065565274248126</v>
      </c>
      <c r="C501">
        <v>296.58054534313601</v>
      </c>
      <c r="D501">
        <v>2.1056595752923801</v>
      </c>
      <c r="E501">
        <v>295.5805453431372</v>
      </c>
      <c r="F501">
        <v>0.50020243839022938</v>
      </c>
      <c r="G501">
        <v>574.23449127682852</v>
      </c>
      <c r="H501">
        <v>2.2052846595229791</v>
      </c>
      <c r="I501">
        <v>573.2344912768275</v>
      </c>
      <c r="J501">
        <v>0.50798335747364731</v>
      </c>
      <c r="K501">
        <v>301.89942175196728</v>
      </c>
      <c r="L501">
        <v>2.1249292389226171</v>
      </c>
      <c r="M501">
        <v>300.89942175196779</v>
      </c>
      <c r="N501">
        <v>0.50073954014878486</v>
      </c>
      <c r="O501">
        <v>579.42180021615184</v>
      </c>
      <c r="P501">
        <v>2.2080668131404368</v>
      </c>
      <c r="Q501">
        <v>578.42180021615059</v>
      </c>
      <c r="R501">
        <f t="shared" si="28"/>
        <v>2.019580988755143</v>
      </c>
      <c r="S501">
        <f t="shared" si="29"/>
        <v>1752.1362585880838</v>
      </c>
      <c r="T501">
        <f t="shared" si="30"/>
        <v>8.6439402868784132</v>
      </c>
      <c r="U501">
        <f t="shared" si="31"/>
        <v>1748.1362585880831</v>
      </c>
      <c r="V501" t="s">
        <v>2067</v>
      </c>
    </row>
    <row r="502" spans="1:22" x14ac:dyDescent="0.25">
      <c r="A502" t="s">
        <v>517</v>
      </c>
      <c r="B502">
        <v>0.60879270536742613</v>
      </c>
      <c r="C502">
        <v>270.63713235294023</v>
      </c>
      <c r="D502">
        <v>1.640246905483641</v>
      </c>
      <c r="E502">
        <v>269.63713235294142</v>
      </c>
      <c r="F502">
        <v>0.60006780730203202</v>
      </c>
      <c r="G502">
        <v>489.59583140342932</v>
      </c>
      <c r="H502">
        <v>1.7103030068051459</v>
      </c>
      <c r="I502">
        <v>488.59583140342681</v>
      </c>
      <c r="J502">
        <v>0.60796152375383439</v>
      </c>
      <c r="K502">
        <v>229.56268454724329</v>
      </c>
      <c r="L502">
        <v>1.6377143204540181</v>
      </c>
      <c r="M502">
        <v>228.562684547244</v>
      </c>
      <c r="N502">
        <v>0.60109545280215615</v>
      </c>
      <c r="O502">
        <v>469.32731202717599</v>
      </c>
      <c r="P502">
        <v>1.7058786132059649</v>
      </c>
      <c r="Q502">
        <v>468.32731202717258</v>
      </c>
      <c r="R502">
        <f t="shared" si="28"/>
        <v>2.4179174892254487</v>
      </c>
      <c r="S502">
        <f t="shared" si="29"/>
        <v>1459.1229603307888</v>
      </c>
      <c r="T502">
        <f t="shared" si="30"/>
        <v>6.69414284594877</v>
      </c>
      <c r="U502">
        <f t="shared" si="31"/>
        <v>1455.1229603307847</v>
      </c>
      <c r="V502" t="s">
        <v>2067</v>
      </c>
    </row>
    <row r="503" spans="1:22" x14ac:dyDescent="0.25">
      <c r="A503" t="s">
        <v>518</v>
      </c>
      <c r="B503">
        <v>0.60879270536742613</v>
      </c>
      <c r="C503">
        <v>270.63713235294023</v>
      </c>
      <c r="D503">
        <v>1.640246905483641</v>
      </c>
      <c r="E503">
        <v>269.63713235294142</v>
      </c>
      <c r="F503">
        <v>0.60109545280215615</v>
      </c>
      <c r="G503">
        <v>469.32731202717599</v>
      </c>
      <c r="H503">
        <v>1.7058786132059649</v>
      </c>
      <c r="I503">
        <v>468.32731202717258</v>
      </c>
      <c r="J503">
        <v>0.60796152375383439</v>
      </c>
      <c r="K503">
        <v>229.56268454724329</v>
      </c>
      <c r="L503">
        <v>1.6377143204540181</v>
      </c>
      <c r="M503">
        <v>228.562684547244</v>
      </c>
      <c r="N503">
        <v>0.60006780730203202</v>
      </c>
      <c r="O503">
        <v>489.59583140342932</v>
      </c>
      <c r="P503">
        <v>1.7103030068051459</v>
      </c>
      <c r="Q503">
        <v>488.59583140342681</v>
      </c>
      <c r="R503">
        <f t="shared" si="28"/>
        <v>2.4179174892254487</v>
      </c>
      <c r="S503">
        <f t="shared" si="29"/>
        <v>1459.1229603307888</v>
      </c>
      <c r="T503">
        <f t="shared" si="30"/>
        <v>6.69414284594877</v>
      </c>
      <c r="U503">
        <f t="shared" si="31"/>
        <v>1455.1229603307847</v>
      </c>
      <c r="V503" t="s">
        <v>2067</v>
      </c>
    </row>
    <row r="504" spans="1:22" x14ac:dyDescent="0.25">
      <c r="A504" t="s">
        <v>519</v>
      </c>
      <c r="B504">
        <v>0.46325161192885028</v>
      </c>
      <c r="C504">
        <v>399.95750612744541</v>
      </c>
      <c r="D504">
        <v>2.335566736186272</v>
      </c>
      <c r="E504">
        <v>398.95750612744808</v>
      </c>
      <c r="F504">
        <v>0.45331439337999208</v>
      </c>
      <c r="G504">
        <v>729.76396479851985</v>
      </c>
      <c r="H504">
        <v>2.4380176979442258</v>
      </c>
      <c r="I504">
        <v>728.76396479851689</v>
      </c>
      <c r="J504">
        <v>0.4623491820683277</v>
      </c>
      <c r="K504">
        <v>347.29216904527738</v>
      </c>
      <c r="L504">
        <v>2.3512726194177258</v>
      </c>
      <c r="M504">
        <v>346.29216904527829</v>
      </c>
      <c r="N504">
        <v>0.45394320860148663</v>
      </c>
      <c r="O504">
        <v>673.8696618805036</v>
      </c>
      <c r="P504">
        <v>2.4302446534900271</v>
      </c>
      <c r="Q504">
        <v>672.86966188049973</v>
      </c>
      <c r="R504">
        <f t="shared" si="28"/>
        <v>1.8328583959786569</v>
      </c>
      <c r="S504">
        <f t="shared" si="29"/>
        <v>2150.8833018517462</v>
      </c>
      <c r="T504">
        <f t="shared" si="30"/>
        <v>9.5551017070382507</v>
      </c>
      <c r="U504">
        <f t="shared" si="31"/>
        <v>2146.883301851743</v>
      </c>
      <c r="V504" t="s">
        <v>2067</v>
      </c>
    </row>
    <row r="505" spans="1:22" x14ac:dyDescent="0.25">
      <c r="A505" t="s">
        <v>520</v>
      </c>
      <c r="B505">
        <v>0.46325161192885028</v>
      </c>
      <c r="C505">
        <v>399.95750612744541</v>
      </c>
      <c r="D505">
        <v>2.335566736186272</v>
      </c>
      <c r="E505">
        <v>398.95750612744808</v>
      </c>
      <c r="F505">
        <v>0.45394320860148663</v>
      </c>
      <c r="G505">
        <v>673.8696618805036</v>
      </c>
      <c r="H505">
        <v>2.4302446534900271</v>
      </c>
      <c r="I505">
        <v>672.86966188049973</v>
      </c>
      <c r="J505">
        <v>0.4623491820683277</v>
      </c>
      <c r="K505">
        <v>347.29216904527738</v>
      </c>
      <c r="L505">
        <v>2.3512726194177258</v>
      </c>
      <c r="M505">
        <v>346.29216904527829</v>
      </c>
      <c r="N505">
        <v>0.45331439337999208</v>
      </c>
      <c r="O505">
        <v>729.76396479851985</v>
      </c>
      <c r="P505">
        <v>2.4380176979442258</v>
      </c>
      <c r="Q505">
        <v>728.76396479851689</v>
      </c>
      <c r="R505">
        <f t="shared" si="28"/>
        <v>1.8328583959786566</v>
      </c>
      <c r="S505">
        <f t="shared" si="29"/>
        <v>2150.8833018517462</v>
      </c>
      <c r="T505">
        <f t="shared" si="30"/>
        <v>9.5551017070382507</v>
      </c>
      <c r="U505">
        <f t="shared" si="31"/>
        <v>2146.883301851743</v>
      </c>
      <c r="V505" t="s">
        <v>2067</v>
      </c>
    </row>
    <row r="506" spans="1:22" x14ac:dyDescent="0.25">
      <c r="A506" t="s">
        <v>521</v>
      </c>
      <c r="B506">
        <v>0.53776752593677113</v>
      </c>
      <c r="C506">
        <v>146.23281250000139</v>
      </c>
      <c r="D506">
        <v>2.399012153300959</v>
      </c>
      <c r="E506">
        <v>145.232812499999</v>
      </c>
      <c r="F506">
        <v>0.52684306405128267</v>
      </c>
      <c r="G506">
        <v>389.95087231743707</v>
      </c>
      <c r="H506">
        <v>2.5291721616598108</v>
      </c>
      <c r="I506">
        <v>388.95087231743003</v>
      </c>
      <c r="J506">
        <v>0.53527775031925762</v>
      </c>
      <c r="K506">
        <v>248.22447096456639</v>
      </c>
      <c r="L506">
        <v>2.4464013286940318</v>
      </c>
      <c r="M506">
        <v>247.2244709645683</v>
      </c>
      <c r="N506">
        <v>0.52730010770278057</v>
      </c>
      <c r="O506">
        <v>375.37372240235152</v>
      </c>
      <c r="P506">
        <v>2.5199246380807141</v>
      </c>
      <c r="Q506">
        <v>374.37372240234629</v>
      </c>
      <c r="R506">
        <f t="shared" si="28"/>
        <v>2.127188448010092</v>
      </c>
      <c r="S506">
        <f t="shared" si="29"/>
        <v>1159.7818781843564</v>
      </c>
      <c r="T506">
        <f t="shared" si="30"/>
        <v>9.8945102817355171</v>
      </c>
      <c r="U506">
        <f t="shared" si="31"/>
        <v>1155.7818781843434</v>
      </c>
      <c r="V506" t="s">
        <v>2067</v>
      </c>
    </row>
    <row r="507" spans="1:22" x14ac:dyDescent="0.25">
      <c r="A507" t="s">
        <v>522</v>
      </c>
      <c r="B507">
        <v>0.53776752593677113</v>
      </c>
      <c r="C507">
        <v>146.23281250000139</v>
      </c>
      <c r="D507">
        <v>2.399012153300959</v>
      </c>
      <c r="E507">
        <v>145.232812499999</v>
      </c>
      <c r="F507">
        <v>0.52730010770278057</v>
      </c>
      <c r="G507">
        <v>375.37372240235152</v>
      </c>
      <c r="H507">
        <v>2.5199246380807141</v>
      </c>
      <c r="I507">
        <v>374.37372240234629</v>
      </c>
      <c r="J507">
        <v>0.53527775031925762</v>
      </c>
      <c r="K507">
        <v>248.22447096456639</v>
      </c>
      <c r="L507">
        <v>2.4464013286940318</v>
      </c>
      <c r="M507">
        <v>247.2244709645683</v>
      </c>
      <c r="N507">
        <v>0.52684306405128267</v>
      </c>
      <c r="O507">
        <v>389.95087231743707</v>
      </c>
      <c r="P507">
        <v>2.5291721616598108</v>
      </c>
      <c r="Q507">
        <v>388.95087231743003</v>
      </c>
      <c r="R507">
        <f t="shared" si="28"/>
        <v>2.127188448010092</v>
      </c>
      <c r="S507">
        <f t="shared" si="29"/>
        <v>1159.7818781843564</v>
      </c>
      <c r="T507">
        <f t="shared" si="30"/>
        <v>9.8945102817355171</v>
      </c>
      <c r="U507">
        <f t="shared" si="31"/>
        <v>1155.7818781843434</v>
      </c>
      <c r="V507" t="s">
        <v>2067</v>
      </c>
    </row>
    <row r="508" spans="1:22" x14ac:dyDescent="0.25">
      <c r="A508" t="s">
        <v>523</v>
      </c>
      <c r="B508">
        <v>0.49051312192500451</v>
      </c>
      <c r="C508">
        <v>158.39690563725739</v>
      </c>
      <c r="D508">
        <v>2.694323178615345</v>
      </c>
      <c r="E508">
        <v>157.39690563725301</v>
      </c>
      <c r="F508">
        <v>0.4811498698890791</v>
      </c>
      <c r="G508">
        <v>291.5370078740205</v>
      </c>
      <c r="H508">
        <v>2.7884840959001589</v>
      </c>
      <c r="I508">
        <v>290.53700787401363</v>
      </c>
      <c r="J508">
        <v>0.48623867154346478</v>
      </c>
      <c r="K508">
        <v>212.15345103346459</v>
      </c>
      <c r="L508">
        <v>2.728815465025658</v>
      </c>
      <c r="M508">
        <v>211.1534510334663</v>
      </c>
      <c r="N508">
        <v>0.47820613785013022</v>
      </c>
      <c r="O508">
        <v>417.94994596264229</v>
      </c>
      <c r="P508">
        <v>2.8322823858514181</v>
      </c>
      <c r="Q508">
        <v>416.94994596263462</v>
      </c>
      <c r="R508">
        <f t="shared" si="28"/>
        <v>1.9361078012076787</v>
      </c>
      <c r="S508">
        <f t="shared" si="29"/>
        <v>1080.0373105073847</v>
      </c>
      <c r="T508">
        <f t="shared" si="30"/>
        <v>11.04390512539258</v>
      </c>
      <c r="U508">
        <f t="shared" si="31"/>
        <v>1076.0373105073677</v>
      </c>
      <c r="V508" t="s">
        <v>2067</v>
      </c>
    </row>
    <row r="509" spans="1:22" x14ac:dyDescent="0.25">
      <c r="A509" t="s">
        <v>524</v>
      </c>
      <c r="B509">
        <v>0.49051312192500451</v>
      </c>
      <c r="C509">
        <v>158.39690563725739</v>
      </c>
      <c r="D509">
        <v>2.694323178615345</v>
      </c>
      <c r="E509">
        <v>157.39690563725301</v>
      </c>
      <c r="F509">
        <v>0.47820613785013022</v>
      </c>
      <c r="G509">
        <v>417.94994596264229</v>
      </c>
      <c r="H509">
        <v>2.8322823858514181</v>
      </c>
      <c r="I509">
        <v>416.94994596263462</v>
      </c>
      <c r="J509">
        <v>0.48623867154346478</v>
      </c>
      <c r="K509">
        <v>212.15345103346459</v>
      </c>
      <c r="L509">
        <v>2.728815465025658</v>
      </c>
      <c r="M509">
        <v>211.1534510334663</v>
      </c>
      <c r="N509">
        <v>0.4811498698890791</v>
      </c>
      <c r="O509">
        <v>291.5370078740205</v>
      </c>
      <c r="P509">
        <v>2.7884840959001589</v>
      </c>
      <c r="Q509">
        <v>290.53700787401363</v>
      </c>
      <c r="R509">
        <f t="shared" si="28"/>
        <v>1.9361078012076784</v>
      </c>
      <c r="S509">
        <f t="shared" si="29"/>
        <v>1080.0373105073847</v>
      </c>
      <c r="T509">
        <f t="shared" si="30"/>
        <v>11.04390512539258</v>
      </c>
      <c r="U509">
        <f t="shared" si="31"/>
        <v>1076.0373105073675</v>
      </c>
      <c r="V509" t="s">
        <v>2067</v>
      </c>
    </row>
    <row r="510" spans="1:22" x14ac:dyDescent="0.25">
      <c r="A510" t="s">
        <v>525</v>
      </c>
      <c r="B510">
        <v>0.38717822856968498</v>
      </c>
      <c r="C510">
        <v>198.64181985294269</v>
      </c>
      <c r="D510">
        <v>2.8801257500948219</v>
      </c>
      <c r="E510">
        <v>197.6418198529409</v>
      </c>
      <c r="F510">
        <v>0.37348078302456911</v>
      </c>
      <c r="G510">
        <v>455.80478616643859</v>
      </c>
      <c r="H510">
        <v>3.0743469137081632</v>
      </c>
      <c r="I510">
        <v>454.80478616643398</v>
      </c>
      <c r="J510">
        <v>0.38209005040443222</v>
      </c>
      <c r="K510">
        <v>266.07489542322708</v>
      </c>
      <c r="L510">
        <v>2.9722047124151412</v>
      </c>
      <c r="M510">
        <v>265.0748954232281</v>
      </c>
      <c r="N510">
        <v>0.37482321228382359</v>
      </c>
      <c r="O510">
        <v>439.78940867686032</v>
      </c>
      <c r="P510">
        <v>3.062211789541708</v>
      </c>
      <c r="Q510">
        <v>438.78940867685623</v>
      </c>
      <c r="R510">
        <f t="shared" si="28"/>
        <v>1.51757227428251</v>
      </c>
      <c r="S510">
        <f t="shared" si="29"/>
        <v>1360.3109101194686</v>
      </c>
      <c r="T510">
        <f t="shared" si="30"/>
        <v>11.988889165759835</v>
      </c>
      <c r="U510">
        <f t="shared" si="31"/>
        <v>1356.3109101194593</v>
      </c>
      <c r="V510" t="s">
        <v>2067</v>
      </c>
    </row>
    <row r="511" spans="1:22" x14ac:dyDescent="0.25">
      <c r="A511" t="s">
        <v>526</v>
      </c>
      <c r="B511">
        <v>0.38717822856968498</v>
      </c>
      <c r="C511">
        <v>198.64181985294269</v>
      </c>
      <c r="D511">
        <v>2.8801257500948219</v>
      </c>
      <c r="E511">
        <v>197.6418198529409</v>
      </c>
      <c r="F511">
        <v>0.37482321228382359</v>
      </c>
      <c r="G511">
        <v>439.78940867686032</v>
      </c>
      <c r="H511">
        <v>3.062211789541708</v>
      </c>
      <c r="I511">
        <v>438.78940867685623</v>
      </c>
      <c r="J511">
        <v>0.38209005040443222</v>
      </c>
      <c r="K511">
        <v>266.07489542322708</v>
      </c>
      <c r="L511">
        <v>2.9722047124151412</v>
      </c>
      <c r="M511">
        <v>265.0748954232281</v>
      </c>
      <c r="N511">
        <v>0.37348078302456911</v>
      </c>
      <c r="O511">
        <v>455.80478616643859</v>
      </c>
      <c r="P511">
        <v>3.0743469137081632</v>
      </c>
      <c r="Q511">
        <v>454.80478616643398</v>
      </c>
      <c r="R511">
        <f t="shared" si="28"/>
        <v>1.51757227428251</v>
      </c>
      <c r="S511">
        <f t="shared" si="29"/>
        <v>1360.3109101194686</v>
      </c>
      <c r="T511">
        <f t="shared" si="30"/>
        <v>11.988889165759835</v>
      </c>
      <c r="U511">
        <f t="shared" si="31"/>
        <v>1356.3109101194593</v>
      </c>
      <c r="V511" t="s">
        <v>2067</v>
      </c>
    </row>
    <row r="512" spans="1:22" x14ac:dyDescent="0.25">
      <c r="A512" t="s">
        <v>527</v>
      </c>
      <c r="B512">
        <v>0.48192805341920031</v>
      </c>
      <c r="C512">
        <v>156.80162377451219</v>
      </c>
      <c r="D512">
        <v>2.7870874866913629</v>
      </c>
      <c r="E512">
        <v>155.8016237745079</v>
      </c>
      <c r="F512">
        <v>0.47053047244113538</v>
      </c>
      <c r="G512">
        <v>361.40886212753281</v>
      </c>
      <c r="H512">
        <v>2.932144860722806</v>
      </c>
      <c r="I512">
        <v>360.40886212752412</v>
      </c>
      <c r="J512">
        <v>0.4762874851371891</v>
      </c>
      <c r="K512">
        <v>266.26497908464449</v>
      </c>
      <c r="L512">
        <v>2.8636918091492238</v>
      </c>
      <c r="M512">
        <v>265.26497908464557</v>
      </c>
      <c r="N512">
        <v>0.46936652869071499</v>
      </c>
      <c r="O512">
        <v>457.54605527250942</v>
      </c>
      <c r="P512">
        <v>2.9590167670121268</v>
      </c>
      <c r="Q512">
        <v>456.54605527250129</v>
      </c>
      <c r="R512">
        <f t="shared" si="28"/>
        <v>1.8981125396882399</v>
      </c>
      <c r="S512">
        <f t="shared" si="29"/>
        <v>1242.021520259199</v>
      </c>
      <c r="T512">
        <f t="shared" si="30"/>
        <v>11.541940923575519</v>
      </c>
      <c r="U512">
        <f t="shared" si="31"/>
        <v>1238.0215202591789</v>
      </c>
      <c r="V512" t="s">
        <v>2067</v>
      </c>
    </row>
    <row r="513" spans="1:22" x14ac:dyDescent="0.25">
      <c r="A513" t="s">
        <v>528</v>
      </c>
      <c r="B513">
        <v>0.48192805341920031</v>
      </c>
      <c r="C513">
        <v>156.80162377451219</v>
      </c>
      <c r="D513">
        <v>2.7870874866913629</v>
      </c>
      <c r="E513">
        <v>155.8016237745079</v>
      </c>
      <c r="F513">
        <v>0.46936652869071499</v>
      </c>
      <c r="G513">
        <v>457.54605527250942</v>
      </c>
      <c r="H513">
        <v>2.9590167670121268</v>
      </c>
      <c r="I513">
        <v>456.54605527250129</v>
      </c>
      <c r="J513">
        <v>0.4762874851371891</v>
      </c>
      <c r="K513">
        <v>266.26497908464449</v>
      </c>
      <c r="L513">
        <v>2.8636918091492238</v>
      </c>
      <c r="M513">
        <v>265.26497908464557</v>
      </c>
      <c r="N513">
        <v>0.47053047244113538</v>
      </c>
      <c r="O513">
        <v>361.40886212753281</v>
      </c>
      <c r="P513">
        <v>2.932144860722806</v>
      </c>
      <c r="Q513">
        <v>360.40886212752412</v>
      </c>
      <c r="R513">
        <f t="shared" si="28"/>
        <v>1.8981125396882399</v>
      </c>
      <c r="S513">
        <f t="shared" si="29"/>
        <v>1242.021520259199</v>
      </c>
      <c r="T513">
        <f t="shared" si="30"/>
        <v>11.541940923575519</v>
      </c>
      <c r="U513">
        <f t="shared" si="31"/>
        <v>1238.0215202591789</v>
      </c>
      <c r="V513" t="s">
        <v>2067</v>
      </c>
    </row>
    <row r="514" spans="1:22" x14ac:dyDescent="0.25">
      <c r="A514" t="s">
        <v>529</v>
      </c>
      <c r="B514">
        <v>0.51154832651532933</v>
      </c>
      <c r="C514">
        <v>309.99374999999401</v>
      </c>
      <c r="D514">
        <v>2.3479254578756472</v>
      </c>
      <c r="E514">
        <v>308.99374999999742</v>
      </c>
      <c r="F514">
        <v>0.50347232254629004</v>
      </c>
      <c r="G514">
        <v>575.14343060059059</v>
      </c>
      <c r="H514">
        <v>2.4257130514854759</v>
      </c>
      <c r="I514">
        <v>574.1434306005865</v>
      </c>
      <c r="J514">
        <v>0.51048556189516114</v>
      </c>
      <c r="K514">
        <v>302.77457554133798</v>
      </c>
      <c r="L514">
        <v>2.3561478012259469</v>
      </c>
      <c r="M514">
        <v>301.77457554133889</v>
      </c>
      <c r="N514">
        <v>0.50442656857627455</v>
      </c>
      <c r="O514">
        <v>560.64807781380432</v>
      </c>
      <c r="P514">
        <v>2.424836186833915</v>
      </c>
      <c r="Q514">
        <v>559.64807781379966</v>
      </c>
      <c r="R514">
        <f t="shared" si="28"/>
        <v>2.0299327795330551</v>
      </c>
      <c r="S514">
        <f t="shared" si="29"/>
        <v>1748.5598339557268</v>
      </c>
      <c r="T514">
        <f t="shared" si="30"/>
        <v>9.5546224974209846</v>
      </c>
      <c r="U514">
        <f t="shared" si="31"/>
        <v>1744.5598339557223</v>
      </c>
      <c r="V514" t="s">
        <v>2067</v>
      </c>
    </row>
    <row r="515" spans="1:22" x14ac:dyDescent="0.25">
      <c r="A515" t="s">
        <v>530</v>
      </c>
      <c r="B515">
        <v>0.51154832651532933</v>
      </c>
      <c r="C515">
        <v>309.99374999999401</v>
      </c>
      <c r="D515">
        <v>2.3479254578756472</v>
      </c>
      <c r="E515">
        <v>308.99374999999742</v>
      </c>
      <c r="F515">
        <v>0.50442656857627455</v>
      </c>
      <c r="G515">
        <v>560.64807781380432</v>
      </c>
      <c r="H515">
        <v>2.424836186833915</v>
      </c>
      <c r="I515">
        <v>559.64807781379966</v>
      </c>
      <c r="J515">
        <v>0.51048556189516114</v>
      </c>
      <c r="K515">
        <v>302.77457554133798</v>
      </c>
      <c r="L515">
        <v>2.3561478012259469</v>
      </c>
      <c r="M515">
        <v>301.77457554133889</v>
      </c>
      <c r="N515">
        <v>0.50347232254629004</v>
      </c>
      <c r="O515">
        <v>575.14343060059059</v>
      </c>
      <c r="P515">
        <v>2.4257130514854759</v>
      </c>
      <c r="Q515">
        <v>574.1434306005865</v>
      </c>
      <c r="R515">
        <f t="shared" ref="R515:R578" si="32">SUM(B515,F515,J515,N515)</f>
        <v>2.0299327795330551</v>
      </c>
      <c r="S515">
        <f t="shared" ref="S515:S578" si="33">SUM(C515,G515,K515,O515)</f>
        <v>1748.5598339557268</v>
      </c>
      <c r="T515">
        <f t="shared" ref="T515:T578" si="34">SUM(D515,H515,L515,P515)</f>
        <v>9.5546224974209846</v>
      </c>
      <c r="U515">
        <f t="shared" ref="U515:U578" si="35">SUM(E515,I515,M515,Q515)</f>
        <v>1744.5598339557225</v>
      </c>
      <c r="V515" t="s">
        <v>2067</v>
      </c>
    </row>
    <row r="516" spans="1:22" x14ac:dyDescent="0.25">
      <c r="A516" t="s">
        <v>531</v>
      </c>
      <c r="B516">
        <v>0.61345888647497115</v>
      </c>
      <c r="C516">
        <v>153.05183823529649</v>
      </c>
      <c r="D516">
        <v>2.1273799270883269</v>
      </c>
      <c r="E516">
        <v>152.0518382352933</v>
      </c>
      <c r="F516">
        <v>0.60670608882923638</v>
      </c>
      <c r="G516">
        <v>240.87824610159191</v>
      </c>
      <c r="H516">
        <v>2.211425798995506</v>
      </c>
      <c r="I516">
        <v>239.8782461015897</v>
      </c>
      <c r="J516">
        <v>0.61186231222555876</v>
      </c>
      <c r="K516">
        <v>123.23317544291299</v>
      </c>
      <c r="L516">
        <v>2.1533532455446429</v>
      </c>
      <c r="M516">
        <v>122.23317544291361</v>
      </c>
      <c r="N516">
        <v>0.60646123100772242</v>
      </c>
      <c r="O516">
        <v>279.84461942257542</v>
      </c>
      <c r="P516">
        <v>2.215917876710483</v>
      </c>
      <c r="Q516">
        <v>278.84461942257133</v>
      </c>
      <c r="R516">
        <f t="shared" si="32"/>
        <v>2.4384885185374889</v>
      </c>
      <c r="S516">
        <f t="shared" si="33"/>
        <v>797.00787920237678</v>
      </c>
      <c r="T516">
        <f t="shared" si="34"/>
        <v>8.7080768483389583</v>
      </c>
      <c r="U516">
        <f t="shared" si="35"/>
        <v>793.00787920236792</v>
      </c>
      <c r="V516" t="s">
        <v>2067</v>
      </c>
    </row>
    <row r="517" spans="1:22" x14ac:dyDescent="0.25">
      <c r="A517" t="s">
        <v>532</v>
      </c>
      <c r="B517">
        <v>0.61345888647497115</v>
      </c>
      <c r="C517">
        <v>153.05183823529649</v>
      </c>
      <c r="D517">
        <v>2.1273799270883269</v>
      </c>
      <c r="E517">
        <v>152.0518382352933</v>
      </c>
      <c r="F517">
        <v>0.60646123100772242</v>
      </c>
      <c r="G517">
        <v>279.84461942257542</v>
      </c>
      <c r="H517">
        <v>2.215917876710483</v>
      </c>
      <c r="I517">
        <v>278.84461942257133</v>
      </c>
      <c r="J517">
        <v>0.61186231222555876</v>
      </c>
      <c r="K517">
        <v>123.23317544291299</v>
      </c>
      <c r="L517">
        <v>2.1533532455446429</v>
      </c>
      <c r="M517">
        <v>122.23317544291361</v>
      </c>
      <c r="N517">
        <v>0.60670608882923638</v>
      </c>
      <c r="O517">
        <v>240.87824610159191</v>
      </c>
      <c r="P517">
        <v>2.211425798995506</v>
      </c>
      <c r="Q517">
        <v>239.8782461015897</v>
      </c>
      <c r="R517">
        <f t="shared" si="32"/>
        <v>2.4384885185374885</v>
      </c>
      <c r="S517">
        <f t="shared" si="33"/>
        <v>797.00787920237678</v>
      </c>
      <c r="T517">
        <f t="shared" si="34"/>
        <v>8.7080768483389601</v>
      </c>
      <c r="U517">
        <f t="shared" si="35"/>
        <v>793.00787920236803</v>
      </c>
      <c r="V517" t="s">
        <v>2067</v>
      </c>
    </row>
    <row r="518" spans="1:22" x14ac:dyDescent="0.25">
      <c r="A518" t="s">
        <v>533</v>
      </c>
      <c r="B518">
        <v>0.51341457227643073</v>
      </c>
      <c r="C518">
        <v>218.94479166666841</v>
      </c>
      <c r="D518">
        <v>2.6321634152622608</v>
      </c>
      <c r="E518">
        <v>217.94479166666551</v>
      </c>
      <c r="F518">
        <v>0.50212510204325611</v>
      </c>
      <c r="G518">
        <v>521.162235602907</v>
      </c>
      <c r="H518">
        <v>2.7551256548049952</v>
      </c>
      <c r="I518">
        <v>520.16223560289893</v>
      </c>
      <c r="J518">
        <v>0.51081514804931882</v>
      </c>
      <c r="K518">
        <v>305.21745816929109</v>
      </c>
      <c r="L518">
        <v>2.6669906066993341</v>
      </c>
      <c r="M518">
        <v>304.21745816929263</v>
      </c>
      <c r="N518">
        <v>0.50370461062326688</v>
      </c>
      <c r="O518">
        <v>481.61577890999348</v>
      </c>
      <c r="P518">
        <v>2.7414775406780318</v>
      </c>
      <c r="Q518">
        <v>480.61577890998461</v>
      </c>
      <c r="R518">
        <f t="shared" si="32"/>
        <v>2.0300594329922723</v>
      </c>
      <c r="S518">
        <f t="shared" si="33"/>
        <v>1526.94026434886</v>
      </c>
      <c r="T518">
        <f t="shared" si="34"/>
        <v>10.795757217444622</v>
      </c>
      <c r="U518">
        <f t="shared" si="35"/>
        <v>1522.9402643488418</v>
      </c>
      <c r="V518" t="s">
        <v>2067</v>
      </c>
    </row>
    <row r="519" spans="1:22" x14ac:dyDescent="0.25">
      <c r="A519" t="s">
        <v>534</v>
      </c>
      <c r="B519">
        <v>0.51341457227643073</v>
      </c>
      <c r="C519">
        <v>218.94479166666841</v>
      </c>
      <c r="D519">
        <v>2.6321634152622608</v>
      </c>
      <c r="E519">
        <v>217.94479166666551</v>
      </c>
      <c r="F519">
        <v>0.50370461062326688</v>
      </c>
      <c r="G519">
        <v>481.61577890999348</v>
      </c>
      <c r="H519">
        <v>2.7414775406780318</v>
      </c>
      <c r="I519">
        <v>480.61577890998461</v>
      </c>
      <c r="J519">
        <v>0.51081514804931882</v>
      </c>
      <c r="K519">
        <v>305.21745816929109</v>
      </c>
      <c r="L519">
        <v>2.6669906066993341</v>
      </c>
      <c r="M519">
        <v>304.21745816929263</v>
      </c>
      <c r="N519">
        <v>0.50212510204325611</v>
      </c>
      <c r="O519">
        <v>521.162235602907</v>
      </c>
      <c r="P519">
        <v>2.7551256548049952</v>
      </c>
      <c r="Q519">
        <v>520.16223560289893</v>
      </c>
      <c r="R519">
        <f t="shared" si="32"/>
        <v>2.0300594329922728</v>
      </c>
      <c r="S519">
        <f t="shared" si="33"/>
        <v>1526.94026434886</v>
      </c>
      <c r="T519">
        <f t="shared" si="34"/>
        <v>10.795757217444622</v>
      </c>
      <c r="U519">
        <f t="shared" si="35"/>
        <v>1522.9402643488415</v>
      </c>
      <c r="V519" t="s">
        <v>2067</v>
      </c>
    </row>
    <row r="520" spans="1:22" x14ac:dyDescent="0.25">
      <c r="A520" t="s">
        <v>535</v>
      </c>
      <c r="B520">
        <v>0.40426151731755378</v>
      </c>
      <c r="C520">
        <v>236.5953431372557</v>
      </c>
      <c r="D520">
        <v>2.632808782713842</v>
      </c>
      <c r="E520">
        <v>235.59534313725399</v>
      </c>
      <c r="F520">
        <v>0.390477999025926</v>
      </c>
      <c r="G520">
        <v>556.23143430600783</v>
      </c>
      <c r="H520">
        <v>2.809537269145796</v>
      </c>
      <c r="I520">
        <v>555.23143430600533</v>
      </c>
      <c r="J520">
        <v>0.39663584797442353</v>
      </c>
      <c r="K520">
        <v>290.89806840551142</v>
      </c>
      <c r="L520">
        <v>2.725588167535796</v>
      </c>
      <c r="M520">
        <v>289.89806840551267</v>
      </c>
      <c r="N520">
        <v>0.39238535167569472</v>
      </c>
      <c r="O520">
        <v>444.63436776285693</v>
      </c>
      <c r="P520">
        <v>2.7800680773950832</v>
      </c>
      <c r="Q520">
        <v>443.63436776285238</v>
      </c>
      <c r="R520">
        <f t="shared" si="32"/>
        <v>1.583760715993598</v>
      </c>
      <c r="S520">
        <f t="shared" si="33"/>
        <v>1528.359213611632</v>
      </c>
      <c r="T520">
        <f t="shared" si="34"/>
        <v>10.948002296790516</v>
      </c>
      <c r="U520">
        <f t="shared" si="35"/>
        <v>1524.3592136116245</v>
      </c>
      <c r="V520" t="s">
        <v>2067</v>
      </c>
    </row>
    <row r="521" spans="1:22" x14ac:dyDescent="0.25">
      <c r="A521" t="s">
        <v>536</v>
      </c>
      <c r="B521">
        <v>0.40426151731755378</v>
      </c>
      <c r="C521">
        <v>236.5953431372557</v>
      </c>
      <c r="D521">
        <v>2.632808782713842</v>
      </c>
      <c r="E521">
        <v>235.59534313725399</v>
      </c>
      <c r="F521">
        <v>0.39238535167569472</v>
      </c>
      <c r="G521">
        <v>444.63436776285693</v>
      </c>
      <c r="H521">
        <v>2.7800680773950832</v>
      </c>
      <c r="I521">
        <v>443.63436776285238</v>
      </c>
      <c r="J521">
        <v>0.39663584797442353</v>
      </c>
      <c r="K521">
        <v>290.89806840551142</v>
      </c>
      <c r="L521">
        <v>2.725588167535796</v>
      </c>
      <c r="M521">
        <v>289.89806840551267</v>
      </c>
      <c r="N521">
        <v>0.390477999025926</v>
      </c>
      <c r="O521">
        <v>556.23143430600783</v>
      </c>
      <c r="P521">
        <v>2.809537269145796</v>
      </c>
      <c r="Q521">
        <v>555.23143430600533</v>
      </c>
      <c r="R521">
        <f t="shared" si="32"/>
        <v>1.5837607159935978</v>
      </c>
      <c r="S521">
        <f t="shared" si="33"/>
        <v>1528.3592136116317</v>
      </c>
      <c r="T521">
        <f t="shared" si="34"/>
        <v>10.948002296790516</v>
      </c>
      <c r="U521">
        <f t="shared" si="35"/>
        <v>1524.3592136116245</v>
      </c>
      <c r="V521" t="s">
        <v>2067</v>
      </c>
    </row>
    <row r="522" spans="1:22" x14ac:dyDescent="0.25">
      <c r="A522" t="s">
        <v>537</v>
      </c>
      <c r="B522">
        <v>0.47194462654086738</v>
      </c>
      <c r="C522">
        <v>277.79031862744921</v>
      </c>
      <c r="D522">
        <v>2.4749347140259119</v>
      </c>
      <c r="E522">
        <v>276.79031862744938</v>
      </c>
      <c r="F522">
        <v>0.45776213734660248</v>
      </c>
      <c r="G522">
        <v>580.55294117647213</v>
      </c>
      <c r="H522">
        <v>2.614256568355025</v>
      </c>
      <c r="I522">
        <v>579.55294117646895</v>
      </c>
      <c r="J522">
        <v>0.46324005921629102</v>
      </c>
      <c r="K522">
        <v>364.80628690944769</v>
      </c>
      <c r="L522">
        <v>2.558251587016914</v>
      </c>
      <c r="M522">
        <v>363.80628690944923</v>
      </c>
      <c r="N522">
        <v>0.4570598196789909</v>
      </c>
      <c r="O522">
        <v>642.35210745715904</v>
      </c>
      <c r="P522">
        <v>2.627303888495431</v>
      </c>
      <c r="Q522">
        <v>641.3521074571571</v>
      </c>
      <c r="R522">
        <f t="shared" si="32"/>
        <v>1.850006642782752</v>
      </c>
      <c r="S522">
        <f t="shared" si="33"/>
        <v>1865.5016541705281</v>
      </c>
      <c r="T522">
        <f t="shared" si="34"/>
        <v>10.274746757893283</v>
      </c>
      <c r="U522">
        <f t="shared" si="35"/>
        <v>1861.5016541705245</v>
      </c>
      <c r="V522" t="s">
        <v>2067</v>
      </c>
    </row>
    <row r="523" spans="1:22" x14ac:dyDescent="0.25">
      <c r="A523" t="s">
        <v>538</v>
      </c>
      <c r="B523">
        <v>0.47194462654086738</v>
      </c>
      <c r="C523">
        <v>277.79031862744921</v>
      </c>
      <c r="D523">
        <v>2.4749347140259119</v>
      </c>
      <c r="E523">
        <v>276.79031862744938</v>
      </c>
      <c r="F523">
        <v>0.4570598196789909</v>
      </c>
      <c r="G523">
        <v>642.35210745715904</v>
      </c>
      <c r="H523">
        <v>2.627303888495431</v>
      </c>
      <c r="I523">
        <v>641.3521074571571</v>
      </c>
      <c r="J523">
        <v>0.46324005921629102</v>
      </c>
      <c r="K523">
        <v>364.80628690944769</v>
      </c>
      <c r="L523">
        <v>2.558251587016914</v>
      </c>
      <c r="M523">
        <v>363.80628690944923</v>
      </c>
      <c r="N523">
        <v>0.45776213734660248</v>
      </c>
      <c r="O523">
        <v>580.55294117647213</v>
      </c>
      <c r="P523">
        <v>2.614256568355025</v>
      </c>
      <c r="Q523">
        <v>579.55294117646895</v>
      </c>
      <c r="R523">
        <f t="shared" si="32"/>
        <v>1.850006642782752</v>
      </c>
      <c r="S523">
        <f t="shared" si="33"/>
        <v>1865.5016541705281</v>
      </c>
      <c r="T523">
        <f t="shared" si="34"/>
        <v>10.274746757893281</v>
      </c>
      <c r="U523">
        <f t="shared" si="35"/>
        <v>1861.5016541705247</v>
      </c>
      <c r="V523" t="s">
        <v>2067</v>
      </c>
    </row>
    <row r="524" spans="1:22" x14ac:dyDescent="0.25">
      <c r="A524" t="s">
        <v>539</v>
      </c>
      <c r="B524">
        <v>0.57907252422096078</v>
      </c>
      <c r="C524">
        <v>246.80919117647079</v>
      </c>
      <c r="D524">
        <v>2.0843104644215789</v>
      </c>
      <c r="E524">
        <v>245.80919117647051</v>
      </c>
      <c r="F524">
        <v>0.56493256062243824</v>
      </c>
      <c r="G524">
        <v>504.60358190520679</v>
      </c>
      <c r="H524">
        <v>2.2039076499046839</v>
      </c>
      <c r="I524">
        <v>503.6035819052006</v>
      </c>
      <c r="J524">
        <v>0.5705073236775734</v>
      </c>
      <c r="K524">
        <v>269.40738804133792</v>
      </c>
      <c r="L524">
        <v>2.1493658325058349</v>
      </c>
      <c r="M524">
        <v>268.40738804133917</v>
      </c>
      <c r="N524">
        <v>0.56483477586708331</v>
      </c>
      <c r="O524">
        <v>473.034306005872</v>
      </c>
      <c r="P524">
        <v>2.19628845056666</v>
      </c>
      <c r="Q524">
        <v>472.03430600586739</v>
      </c>
      <c r="R524">
        <f t="shared" si="32"/>
        <v>2.2793471843880555</v>
      </c>
      <c r="S524">
        <f t="shared" si="33"/>
        <v>1493.8544671288876</v>
      </c>
      <c r="T524">
        <f t="shared" si="34"/>
        <v>8.6338723973987577</v>
      </c>
      <c r="U524">
        <f t="shared" si="35"/>
        <v>1489.8544671288776</v>
      </c>
      <c r="V524" t="s">
        <v>2067</v>
      </c>
    </row>
    <row r="525" spans="1:22" x14ac:dyDescent="0.25">
      <c r="A525" t="s">
        <v>540</v>
      </c>
      <c r="B525">
        <v>0.57907252422096078</v>
      </c>
      <c r="C525">
        <v>246.80919117647079</v>
      </c>
      <c r="D525">
        <v>2.0843104644215789</v>
      </c>
      <c r="E525">
        <v>245.80919117647051</v>
      </c>
      <c r="F525">
        <v>0.56483477586708331</v>
      </c>
      <c r="G525">
        <v>473.034306005872</v>
      </c>
      <c r="H525">
        <v>2.19628845056666</v>
      </c>
      <c r="I525">
        <v>472.03430600586739</v>
      </c>
      <c r="J525">
        <v>0.5705073236775734</v>
      </c>
      <c r="K525">
        <v>269.40738804133792</v>
      </c>
      <c r="L525">
        <v>2.1493658325058349</v>
      </c>
      <c r="M525">
        <v>268.40738804133917</v>
      </c>
      <c r="N525">
        <v>0.56493256062243824</v>
      </c>
      <c r="O525">
        <v>504.60358190520679</v>
      </c>
      <c r="P525">
        <v>2.2039076499046839</v>
      </c>
      <c r="Q525">
        <v>503.6035819052006</v>
      </c>
      <c r="R525">
        <f t="shared" si="32"/>
        <v>2.2793471843880555</v>
      </c>
      <c r="S525">
        <f t="shared" si="33"/>
        <v>1493.8544671288876</v>
      </c>
      <c r="T525">
        <f t="shared" si="34"/>
        <v>8.6338723973987577</v>
      </c>
      <c r="U525">
        <f t="shared" si="35"/>
        <v>1489.8544671288776</v>
      </c>
      <c r="V525" t="s">
        <v>2067</v>
      </c>
    </row>
    <row r="526" spans="1:22" x14ac:dyDescent="0.25">
      <c r="A526" t="s">
        <v>541</v>
      </c>
      <c r="B526">
        <v>0.57800846579462728</v>
      </c>
      <c r="C526">
        <v>120.5696997549048</v>
      </c>
      <c r="D526">
        <v>2.1100061710827211</v>
      </c>
      <c r="E526">
        <v>119.56969975490119</v>
      </c>
      <c r="F526">
        <v>0.56606474676994145</v>
      </c>
      <c r="G526">
        <v>418.20494055890339</v>
      </c>
      <c r="H526">
        <v>2.2496274955247091</v>
      </c>
      <c r="I526">
        <v>417.20494055889827</v>
      </c>
      <c r="J526">
        <v>0.57153996499456761</v>
      </c>
      <c r="K526">
        <v>308.61158956692958</v>
      </c>
      <c r="L526">
        <v>2.196647095593395</v>
      </c>
      <c r="M526">
        <v>307.61158956693049</v>
      </c>
      <c r="N526">
        <v>0.56476529758895977</v>
      </c>
      <c r="O526">
        <v>418.69439555349942</v>
      </c>
      <c r="P526">
        <v>2.2562799700270402</v>
      </c>
      <c r="Q526">
        <v>417.69439555349652</v>
      </c>
      <c r="R526">
        <f t="shared" si="32"/>
        <v>2.2803784751480962</v>
      </c>
      <c r="S526">
        <f t="shared" si="33"/>
        <v>1266.0806254342372</v>
      </c>
      <c r="T526">
        <f t="shared" si="34"/>
        <v>8.8125607322278654</v>
      </c>
      <c r="U526">
        <f t="shared" si="35"/>
        <v>1262.0806254342265</v>
      </c>
      <c r="V526" t="s">
        <v>2067</v>
      </c>
    </row>
    <row r="527" spans="1:22" x14ac:dyDescent="0.25">
      <c r="A527" t="s">
        <v>542</v>
      </c>
      <c r="B527">
        <v>0.57800846579462728</v>
      </c>
      <c r="C527">
        <v>120.5696997549048</v>
      </c>
      <c r="D527">
        <v>2.1100061710827211</v>
      </c>
      <c r="E527">
        <v>119.56969975490119</v>
      </c>
      <c r="F527">
        <v>0.56476529758895977</v>
      </c>
      <c r="G527">
        <v>418.69439555349942</v>
      </c>
      <c r="H527">
        <v>2.2562799700270402</v>
      </c>
      <c r="I527">
        <v>417.69439555349652</v>
      </c>
      <c r="J527">
        <v>0.57153996499456761</v>
      </c>
      <c r="K527">
        <v>308.61158956692958</v>
      </c>
      <c r="L527">
        <v>2.196647095593395</v>
      </c>
      <c r="M527">
        <v>307.61158956693049</v>
      </c>
      <c r="N527">
        <v>0.56606474676994145</v>
      </c>
      <c r="O527">
        <v>418.20494055890339</v>
      </c>
      <c r="P527">
        <v>2.2496274955247091</v>
      </c>
      <c r="Q527">
        <v>417.20494055889827</v>
      </c>
      <c r="R527">
        <f t="shared" si="32"/>
        <v>2.2803784751480962</v>
      </c>
      <c r="S527">
        <f t="shared" si="33"/>
        <v>1266.0806254342372</v>
      </c>
      <c r="T527">
        <f t="shared" si="34"/>
        <v>8.8125607322278654</v>
      </c>
      <c r="U527">
        <f t="shared" si="35"/>
        <v>1262.0806254342265</v>
      </c>
      <c r="V527" t="s">
        <v>2067</v>
      </c>
    </row>
    <row r="528" spans="1:22" x14ac:dyDescent="0.25">
      <c r="A528" t="s">
        <v>543</v>
      </c>
      <c r="B528">
        <v>0.48344985017405628</v>
      </c>
      <c r="C528">
        <v>201.3087928921565</v>
      </c>
      <c r="D528">
        <v>2.4233713705655919</v>
      </c>
      <c r="E528">
        <v>200.3087928921542</v>
      </c>
      <c r="F528">
        <v>0.47489844625205518</v>
      </c>
      <c r="G528">
        <v>420.34256600278383</v>
      </c>
      <c r="H528">
        <v>2.5178505837870988</v>
      </c>
      <c r="I528">
        <v>419.34256600277888</v>
      </c>
      <c r="J528">
        <v>0.47843503458304643</v>
      </c>
      <c r="K528">
        <v>257.97284079724352</v>
      </c>
      <c r="L528">
        <v>2.4805840301579569</v>
      </c>
      <c r="M528">
        <v>256.97284079724432</v>
      </c>
      <c r="N528">
        <v>0.47206755443878851</v>
      </c>
      <c r="O528">
        <v>450.14812413154658</v>
      </c>
      <c r="P528">
        <v>2.545190991280736</v>
      </c>
      <c r="Q528">
        <v>449.14812413154061</v>
      </c>
      <c r="R528">
        <f t="shared" si="32"/>
        <v>1.9088508854479462</v>
      </c>
      <c r="S528">
        <f t="shared" si="33"/>
        <v>1329.7723238237304</v>
      </c>
      <c r="T528">
        <f t="shared" si="34"/>
        <v>9.9669969757913837</v>
      </c>
      <c r="U528">
        <f t="shared" si="35"/>
        <v>1325.7723238237181</v>
      </c>
      <c r="V528" t="s">
        <v>2066</v>
      </c>
    </row>
    <row r="529" spans="1:22" x14ac:dyDescent="0.25">
      <c r="A529" t="s">
        <v>544</v>
      </c>
      <c r="B529">
        <v>0.48344985017405628</v>
      </c>
      <c r="C529">
        <v>201.3087928921565</v>
      </c>
      <c r="D529">
        <v>2.4233713705655919</v>
      </c>
      <c r="E529">
        <v>200.3087928921542</v>
      </c>
      <c r="F529">
        <v>0.47206755443878851</v>
      </c>
      <c r="G529">
        <v>450.14812413154658</v>
      </c>
      <c r="H529">
        <v>2.545190991280736</v>
      </c>
      <c r="I529">
        <v>449.14812413154061</v>
      </c>
      <c r="J529">
        <v>0.47843503458304643</v>
      </c>
      <c r="K529">
        <v>257.97284079724352</v>
      </c>
      <c r="L529">
        <v>2.4805840301579569</v>
      </c>
      <c r="M529">
        <v>256.97284079724432</v>
      </c>
      <c r="N529">
        <v>0.47489844625205518</v>
      </c>
      <c r="O529">
        <v>420.34256600278383</v>
      </c>
      <c r="P529">
        <v>2.5178505837870988</v>
      </c>
      <c r="Q529">
        <v>419.34256600277888</v>
      </c>
      <c r="R529">
        <f t="shared" si="32"/>
        <v>1.9088508854479462</v>
      </c>
      <c r="S529">
        <f t="shared" si="33"/>
        <v>1329.7723238237304</v>
      </c>
      <c r="T529">
        <f t="shared" si="34"/>
        <v>9.9669969757913819</v>
      </c>
      <c r="U529">
        <f t="shared" si="35"/>
        <v>1325.7723238237181</v>
      </c>
      <c r="V529" t="s">
        <v>2066</v>
      </c>
    </row>
    <row r="530" spans="1:22" x14ac:dyDescent="0.25">
      <c r="A530" t="s">
        <v>545</v>
      </c>
      <c r="B530">
        <v>0.61476652609598181</v>
      </c>
      <c r="C530">
        <v>218.84712009803991</v>
      </c>
      <c r="D530">
        <v>1.964522720418983</v>
      </c>
      <c r="E530">
        <v>217.8471200980388</v>
      </c>
      <c r="F530">
        <v>0.60207883102417026</v>
      </c>
      <c r="G530">
        <v>571.57393855180283</v>
      </c>
      <c r="H530">
        <v>2.0897301071421319</v>
      </c>
      <c r="I530">
        <v>570.57393855180032</v>
      </c>
      <c r="J530">
        <v>0.60764075901317072</v>
      </c>
      <c r="K530">
        <v>379.15960260826768</v>
      </c>
      <c r="L530">
        <v>2.0405100015055542</v>
      </c>
      <c r="M530">
        <v>378.15960260826921</v>
      </c>
      <c r="N530">
        <v>0.60274476575088654</v>
      </c>
      <c r="O530">
        <v>573.06740775050469</v>
      </c>
      <c r="P530">
        <v>2.0872187022766089</v>
      </c>
      <c r="Q530">
        <v>572.06740775050002</v>
      </c>
      <c r="R530">
        <f t="shared" si="32"/>
        <v>2.4272308818842094</v>
      </c>
      <c r="S530">
        <f t="shared" si="33"/>
        <v>1742.648069008615</v>
      </c>
      <c r="T530">
        <f t="shared" si="34"/>
        <v>8.1819815313432773</v>
      </c>
      <c r="U530">
        <f t="shared" si="35"/>
        <v>1738.6480690086082</v>
      </c>
      <c r="V530" t="s">
        <v>2066</v>
      </c>
    </row>
    <row r="531" spans="1:22" x14ac:dyDescent="0.25">
      <c r="A531" t="s">
        <v>546</v>
      </c>
      <c r="B531">
        <v>0.61476652609598181</v>
      </c>
      <c r="C531">
        <v>218.84712009803991</v>
      </c>
      <c r="D531">
        <v>1.964522720418983</v>
      </c>
      <c r="E531">
        <v>217.8471200980388</v>
      </c>
      <c r="F531">
        <v>0.60274476575088654</v>
      </c>
      <c r="G531">
        <v>573.06740775050469</v>
      </c>
      <c r="H531">
        <v>2.0872187022766089</v>
      </c>
      <c r="I531">
        <v>572.06740775050002</v>
      </c>
      <c r="J531">
        <v>0.60764075901317072</v>
      </c>
      <c r="K531">
        <v>379.15960260826768</v>
      </c>
      <c r="L531">
        <v>2.0405100015055542</v>
      </c>
      <c r="M531">
        <v>378.15960260826921</v>
      </c>
      <c r="N531">
        <v>0.60207883102417026</v>
      </c>
      <c r="O531">
        <v>571.57393855180283</v>
      </c>
      <c r="P531">
        <v>2.0897301071421319</v>
      </c>
      <c r="Q531">
        <v>570.57393855180032</v>
      </c>
      <c r="R531">
        <f t="shared" si="32"/>
        <v>2.4272308818842094</v>
      </c>
      <c r="S531">
        <f t="shared" si="33"/>
        <v>1742.648069008615</v>
      </c>
      <c r="T531">
        <f t="shared" si="34"/>
        <v>8.1819815313432791</v>
      </c>
      <c r="U531">
        <f t="shared" si="35"/>
        <v>1738.6480690086082</v>
      </c>
      <c r="V531" t="s">
        <v>2066</v>
      </c>
    </row>
    <row r="532" spans="1:22" x14ac:dyDescent="0.25">
      <c r="A532" t="s">
        <v>547</v>
      </c>
      <c r="B532">
        <v>0.53768798593488976</v>
      </c>
      <c r="C532">
        <v>322.65919117646479</v>
      </c>
      <c r="D532">
        <v>2.0335912160056751</v>
      </c>
      <c r="E532">
        <v>321.65919117646922</v>
      </c>
      <c r="F532">
        <v>0.52457066296670518</v>
      </c>
      <c r="G532">
        <v>714.9391076115536</v>
      </c>
      <c r="H532">
        <v>2.1536583427311999</v>
      </c>
      <c r="I532">
        <v>713.93910761155144</v>
      </c>
      <c r="J532">
        <v>0.53065865357191266</v>
      </c>
      <c r="K532">
        <v>427.83664493110308</v>
      </c>
      <c r="L532">
        <v>2.0966210340510298</v>
      </c>
      <c r="M532">
        <v>426.83664493110422</v>
      </c>
      <c r="N532">
        <v>0.52463143643696331</v>
      </c>
      <c r="O532">
        <v>718.3474448047009</v>
      </c>
      <c r="P532">
        <v>2.15244009054486</v>
      </c>
      <c r="Q532">
        <v>717.34744480469544</v>
      </c>
      <c r="R532">
        <f t="shared" si="32"/>
        <v>2.1175487389104708</v>
      </c>
      <c r="S532">
        <f t="shared" si="33"/>
        <v>2183.7823885238222</v>
      </c>
      <c r="T532">
        <f t="shared" si="34"/>
        <v>8.4363106833327635</v>
      </c>
      <c r="U532">
        <f t="shared" si="35"/>
        <v>2179.7823885238204</v>
      </c>
      <c r="V532" t="s">
        <v>2066</v>
      </c>
    </row>
    <row r="533" spans="1:22" x14ac:dyDescent="0.25">
      <c r="A533" t="s">
        <v>548</v>
      </c>
      <c r="B533">
        <v>0.53768798593488976</v>
      </c>
      <c r="C533">
        <v>322.65919117646479</v>
      </c>
      <c r="D533">
        <v>2.0335912160056751</v>
      </c>
      <c r="E533">
        <v>321.65919117646922</v>
      </c>
      <c r="F533">
        <v>0.52463143643696331</v>
      </c>
      <c r="G533">
        <v>718.3474448047009</v>
      </c>
      <c r="H533">
        <v>2.15244009054486</v>
      </c>
      <c r="I533">
        <v>717.34744480469544</v>
      </c>
      <c r="J533">
        <v>0.53065865357191266</v>
      </c>
      <c r="K533">
        <v>427.83664493110308</v>
      </c>
      <c r="L533">
        <v>2.0966210340510298</v>
      </c>
      <c r="M533">
        <v>426.83664493110422</v>
      </c>
      <c r="N533">
        <v>0.52457066296670518</v>
      </c>
      <c r="O533">
        <v>714.9391076115536</v>
      </c>
      <c r="P533">
        <v>2.1536583427311999</v>
      </c>
      <c r="Q533">
        <v>713.93910761155144</v>
      </c>
      <c r="R533">
        <f t="shared" si="32"/>
        <v>2.1175487389104708</v>
      </c>
      <c r="S533">
        <f t="shared" si="33"/>
        <v>2183.7823885238226</v>
      </c>
      <c r="T533">
        <f t="shared" si="34"/>
        <v>8.4363106833327652</v>
      </c>
      <c r="U533">
        <f t="shared" si="35"/>
        <v>2179.7823885238204</v>
      </c>
      <c r="V533" t="s">
        <v>2066</v>
      </c>
    </row>
    <row r="534" spans="1:22" x14ac:dyDescent="0.25">
      <c r="A534" t="s">
        <v>549</v>
      </c>
      <c r="B534">
        <v>0.28506301944413281</v>
      </c>
      <c r="C534">
        <v>168.1323529411809</v>
      </c>
      <c r="D534">
        <v>4.1312707411648688</v>
      </c>
      <c r="E534">
        <v>167.1323529411745</v>
      </c>
      <c r="F534">
        <v>0.27479064565197919</v>
      </c>
      <c r="G534">
        <v>413.35667747414641</v>
      </c>
      <c r="H534">
        <v>4.3767386010631579</v>
      </c>
      <c r="I534">
        <v>412.35667747413572</v>
      </c>
      <c r="J534">
        <v>0.28242942615640898</v>
      </c>
      <c r="K534">
        <v>246.63265871063001</v>
      </c>
      <c r="L534">
        <v>4.2264818550835583</v>
      </c>
      <c r="M534">
        <v>245.63265871063271</v>
      </c>
      <c r="N534">
        <v>0.27602875451804598</v>
      </c>
      <c r="O534">
        <v>385.82819206423221</v>
      </c>
      <c r="P534">
        <v>4.3586755575424583</v>
      </c>
      <c r="Q534">
        <v>384.82819206422403</v>
      </c>
      <c r="R534">
        <f t="shared" si="32"/>
        <v>1.118311845770567</v>
      </c>
      <c r="S534">
        <f t="shared" si="33"/>
        <v>1213.9498811901894</v>
      </c>
      <c r="T534">
        <f t="shared" si="34"/>
        <v>17.093166754854042</v>
      </c>
      <c r="U534">
        <f t="shared" si="35"/>
        <v>1209.9498811901672</v>
      </c>
      <c r="V534" t="s">
        <v>2066</v>
      </c>
    </row>
    <row r="535" spans="1:22" x14ac:dyDescent="0.25">
      <c r="A535" t="s">
        <v>550</v>
      </c>
      <c r="B535">
        <v>0.28506301944413281</v>
      </c>
      <c r="C535">
        <v>168.1323529411809</v>
      </c>
      <c r="D535">
        <v>4.1312707411648688</v>
      </c>
      <c r="E535">
        <v>167.1323529411745</v>
      </c>
      <c r="F535">
        <v>0.27602875451804598</v>
      </c>
      <c r="G535">
        <v>385.82819206423221</v>
      </c>
      <c r="H535">
        <v>4.3586755575424583</v>
      </c>
      <c r="I535">
        <v>384.82819206422403</v>
      </c>
      <c r="J535">
        <v>0.28242942615640898</v>
      </c>
      <c r="K535">
        <v>246.63265871063001</v>
      </c>
      <c r="L535">
        <v>4.2264818550835583</v>
      </c>
      <c r="M535">
        <v>245.63265871063271</v>
      </c>
      <c r="N535">
        <v>0.27479064565197919</v>
      </c>
      <c r="O535">
        <v>413.35667747414641</v>
      </c>
      <c r="P535">
        <v>4.3767386010631579</v>
      </c>
      <c r="Q535">
        <v>412.35667747413572</v>
      </c>
      <c r="R535">
        <f t="shared" si="32"/>
        <v>1.118311845770567</v>
      </c>
      <c r="S535">
        <f t="shared" si="33"/>
        <v>1213.9498811901894</v>
      </c>
      <c r="T535">
        <f t="shared" si="34"/>
        <v>17.093166754854046</v>
      </c>
      <c r="U535">
        <f t="shared" si="35"/>
        <v>1209.9498811901669</v>
      </c>
      <c r="V535" t="s">
        <v>2066</v>
      </c>
    </row>
    <row r="536" spans="1:22" x14ac:dyDescent="0.25">
      <c r="A536" t="s">
        <v>551</v>
      </c>
      <c r="B536">
        <v>0.53212692806350603</v>
      </c>
      <c r="C536">
        <v>288.42377450980069</v>
      </c>
      <c r="D536">
        <v>1.964937296459569</v>
      </c>
      <c r="E536">
        <v>287.4237745098032</v>
      </c>
      <c r="F536">
        <v>0.52071089327869757</v>
      </c>
      <c r="G536">
        <v>593.96649683495457</v>
      </c>
      <c r="H536">
        <v>2.0682231942575231</v>
      </c>
      <c r="I536">
        <v>592.96649683495104</v>
      </c>
      <c r="J536">
        <v>0.52614664885088391</v>
      </c>
      <c r="K536">
        <v>359.23941929133798</v>
      </c>
      <c r="L536">
        <v>2.013176978802877</v>
      </c>
      <c r="M536">
        <v>358.23941929133912</v>
      </c>
      <c r="N536">
        <v>0.51958765936748452</v>
      </c>
      <c r="O536">
        <v>640.76223560290578</v>
      </c>
      <c r="P536">
        <v>2.0731113674271051</v>
      </c>
      <c r="Q536">
        <v>639.762235602901</v>
      </c>
      <c r="R536">
        <f t="shared" si="32"/>
        <v>2.0985721295605719</v>
      </c>
      <c r="S536">
        <f t="shared" si="33"/>
        <v>1882.3919262389991</v>
      </c>
      <c r="T536">
        <f t="shared" si="34"/>
        <v>8.1194488369470736</v>
      </c>
      <c r="U536">
        <f t="shared" si="35"/>
        <v>1878.3919262389943</v>
      </c>
      <c r="V536" t="s">
        <v>2066</v>
      </c>
    </row>
    <row r="537" spans="1:22" x14ac:dyDescent="0.25">
      <c r="A537" t="s">
        <v>552</v>
      </c>
      <c r="B537">
        <v>0.53212692806350603</v>
      </c>
      <c r="C537">
        <v>288.42377450980069</v>
      </c>
      <c r="D537">
        <v>1.964937296459569</v>
      </c>
      <c r="E537">
        <v>287.4237745098032</v>
      </c>
      <c r="F537">
        <v>0.51958765936748452</v>
      </c>
      <c r="G537">
        <v>640.76223560290578</v>
      </c>
      <c r="H537">
        <v>2.0731113674271051</v>
      </c>
      <c r="I537">
        <v>639.762235602901</v>
      </c>
      <c r="J537">
        <v>0.52614664885088391</v>
      </c>
      <c r="K537">
        <v>359.23941929133798</v>
      </c>
      <c r="L537">
        <v>2.013176978802877</v>
      </c>
      <c r="M537">
        <v>358.23941929133912</v>
      </c>
      <c r="N537">
        <v>0.52071089327869757</v>
      </c>
      <c r="O537">
        <v>593.96649683495457</v>
      </c>
      <c r="P537">
        <v>2.0682231942575231</v>
      </c>
      <c r="Q537">
        <v>592.96649683495104</v>
      </c>
      <c r="R537">
        <f t="shared" si="32"/>
        <v>2.0985721295605719</v>
      </c>
      <c r="S537">
        <f t="shared" si="33"/>
        <v>1882.3919262389991</v>
      </c>
      <c r="T537">
        <f t="shared" si="34"/>
        <v>8.1194488369470754</v>
      </c>
      <c r="U537">
        <f t="shared" si="35"/>
        <v>1878.3919262389945</v>
      </c>
      <c r="V537" t="s">
        <v>2066</v>
      </c>
    </row>
    <row r="538" spans="1:22" x14ac:dyDescent="0.25">
      <c r="A538" t="s">
        <v>553</v>
      </c>
      <c r="B538">
        <v>0.28610333587516401</v>
      </c>
      <c r="C538">
        <v>158.30508578431829</v>
      </c>
      <c r="D538">
        <v>3.7614142564513928</v>
      </c>
      <c r="E538">
        <v>157.3050857843119</v>
      </c>
      <c r="F538">
        <v>0.27715871047268847</v>
      </c>
      <c r="G538">
        <v>453.02136791725047</v>
      </c>
      <c r="H538">
        <v>3.998811547545075</v>
      </c>
      <c r="I538">
        <v>452.02136791724382</v>
      </c>
      <c r="J538">
        <v>0.28423266091827443</v>
      </c>
      <c r="K538">
        <v>247.69202140747839</v>
      </c>
      <c r="L538">
        <v>3.8784179376076748</v>
      </c>
      <c r="M538">
        <v>246.6920214074803</v>
      </c>
      <c r="N538">
        <v>0.27955137463518281</v>
      </c>
      <c r="O538">
        <v>324.1379342288165</v>
      </c>
      <c r="P538">
        <v>3.9437849355045418</v>
      </c>
      <c r="Q538">
        <v>323.13793422881008</v>
      </c>
      <c r="R538">
        <f t="shared" si="32"/>
        <v>1.1270460819013097</v>
      </c>
      <c r="S538">
        <f t="shared" si="33"/>
        <v>1183.1564093378636</v>
      </c>
      <c r="T538">
        <f t="shared" si="34"/>
        <v>15.582428677108684</v>
      </c>
      <c r="U538">
        <f t="shared" si="35"/>
        <v>1179.1564093378461</v>
      </c>
      <c r="V538" t="s">
        <v>2066</v>
      </c>
    </row>
    <row r="539" spans="1:22" x14ac:dyDescent="0.25">
      <c r="A539" t="s">
        <v>554</v>
      </c>
      <c r="B539">
        <v>0.28610333587516401</v>
      </c>
      <c r="C539">
        <v>158.30508578431829</v>
      </c>
      <c r="D539">
        <v>3.7614142564513928</v>
      </c>
      <c r="E539">
        <v>157.3050857843119</v>
      </c>
      <c r="F539">
        <v>0.27955137463518281</v>
      </c>
      <c r="G539">
        <v>324.1379342288165</v>
      </c>
      <c r="H539">
        <v>3.9437849355045418</v>
      </c>
      <c r="I539">
        <v>323.13793422881008</v>
      </c>
      <c r="J539">
        <v>0.28423266091827443</v>
      </c>
      <c r="K539">
        <v>247.69202140747839</v>
      </c>
      <c r="L539">
        <v>3.8784179376076748</v>
      </c>
      <c r="M539">
        <v>246.6920214074803</v>
      </c>
      <c r="N539">
        <v>0.27715871047268847</v>
      </c>
      <c r="O539">
        <v>453.02136791725047</v>
      </c>
      <c r="P539">
        <v>3.998811547545075</v>
      </c>
      <c r="Q539">
        <v>452.02136791724382</v>
      </c>
      <c r="R539">
        <f t="shared" si="32"/>
        <v>1.1270460819013097</v>
      </c>
      <c r="S539">
        <f t="shared" si="33"/>
        <v>1183.1564093378638</v>
      </c>
      <c r="T539">
        <f t="shared" si="34"/>
        <v>15.582428677108684</v>
      </c>
      <c r="U539">
        <f t="shared" si="35"/>
        <v>1179.1564093378461</v>
      </c>
      <c r="V539" t="s">
        <v>2066</v>
      </c>
    </row>
    <row r="540" spans="1:22" x14ac:dyDescent="0.25">
      <c r="A540" t="s">
        <v>555</v>
      </c>
      <c r="B540">
        <v>0.50604832867391303</v>
      </c>
      <c r="C540">
        <v>240.2186580882352</v>
      </c>
      <c r="D540">
        <v>2.1891802267314842</v>
      </c>
      <c r="E540">
        <v>239.21865808823449</v>
      </c>
      <c r="F540">
        <v>0.49554938081037098</v>
      </c>
      <c r="G540">
        <v>545.43850548093553</v>
      </c>
      <c r="H540">
        <v>2.3101422594760299</v>
      </c>
      <c r="I540">
        <v>544.43850548093133</v>
      </c>
      <c r="J540">
        <v>0.50004310662304985</v>
      </c>
      <c r="K540">
        <v>345.20866141732279</v>
      </c>
      <c r="L540">
        <v>2.2580628833362821</v>
      </c>
      <c r="M540">
        <v>344.20866141732432</v>
      </c>
      <c r="N540">
        <v>0.49521860240179189</v>
      </c>
      <c r="O540">
        <v>567.68133395090717</v>
      </c>
      <c r="P540">
        <v>2.3109760334248</v>
      </c>
      <c r="Q540">
        <v>566.68133395090297</v>
      </c>
      <c r="R540">
        <f t="shared" si="32"/>
        <v>1.9968594185091257</v>
      </c>
      <c r="S540">
        <f t="shared" si="33"/>
        <v>1698.5471589374006</v>
      </c>
      <c r="T540">
        <f t="shared" si="34"/>
        <v>9.0683614029685966</v>
      </c>
      <c r="U540">
        <f t="shared" si="35"/>
        <v>1694.5471589373933</v>
      </c>
      <c r="V540" t="s">
        <v>2066</v>
      </c>
    </row>
    <row r="541" spans="1:22" x14ac:dyDescent="0.25">
      <c r="A541" t="s">
        <v>556</v>
      </c>
      <c r="B541">
        <v>0.50604832867391303</v>
      </c>
      <c r="C541">
        <v>240.2186580882352</v>
      </c>
      <c r="D541">
        <v>2.1891802267314842</v>
      </c>
      <c r="E541">
        <v>239.21865808823449</v>
      </c>
      <c r="F541">
        <v>0.49521860240179189</v>
      </c>
      <c r="G541">
        <v>567.68133395090717</v>
      </c>
      <c r="H541">
        <v>2.3109760334248</v>
      </c>
      <c r="I541">
        <v>566.68133395090297</v>
      </c>
      <c r="J541">
        <v>0.50004310662304985</v>
      </c>
      <c r="K541">
        <v>345.20866141732279</v>
      </c>
      <c r="L541">
        <v>2.2580628833362821</v>
      </c>
      <c r="M541">
        <v>344.20866141732432</v>
      </c>
      <c r="N541">
        <v>0.49554938081037098</v>
      </c>
      <c r="O541">
        <v>545.43850548093553</v>
      </c>
      <c r="P541">
        <v>2.3101422594760299</v>
      </c>
      <c r="Q541">
        <v>544.43850548093133</v>
      </c>
      <c r="R541">
        <f t="shared" si="32"/>
        <v>1.996859418509126</v>
      </c>
      <c r="S541">
        <f t="shared" si="33"/>
        <v>1698.5471589374006</v>
      </c>
      <c r="T541">
        <f t="shared" si="34"/>
        <v>9.0683614029685966</v>
      </c>
      <c r="U541">
        <f t="shared" si="35"/>
        <v>1694.5471589373931</v>
      </c>
      <c r="V541" t="s">
        <v>2066</v>
      </c>
    </row>
    <row r="542" spans="1:22" x14ac:dyDescent="0.25">
      <c r="A542" t="s">
        <v>557</v>
      </c>
      <c r="B542">
        <v>0.61005715199709609</v>
      </c>
      <c r="C542">
        <v>87.842126225493516</v>
      </c>
      <c r="D542">
        <v>2.2292411549539599</v>
      </c>
      <c r="E542">
        <v>86.842126225490176</v>
      </c>
      <c r="F542">
        <v>0.5973111702316144</v>
      </c>
      <c r="G542">
        <v>297.20633009109503</v>
      </c>
      <c r="H542">
        <v>2.3651006346286279</v>
      </c>
      <c r="I542">
        <v>296.20633009108968</v>
      </c>
      <c r="J542">
        <v>0.60226262714788359</v>
      </c>
      <c r="K542">
        <v>190.31739050196799</v>
      </c>
      <c r="L542">
        <v>2.3131420532837859</v>
      </c>
      <c r="M542">
        <v>189.31739050196899</v>
      </c>
      <c r="N542">
        <v>0.59855053769304911</v>
      </c>
      <c r="O542">
        <v>238.76742318975019</v>
      </c>
      <c r="P542">
        <v>2.354127067676163</v>
      </c>
      <c r="Q542">
        <v>237.76742318974769</v>
      </c>
      <c r="R542">
        <f t="shared" si="32"/>
        <v>2.4081814870696432</v>
      </c>
      <c r="S542">
        <f t="shared" si="33"/>
        <v>814.13327000830668</v>
      </c>
      <c r="T542">
        <f t="shared" si="34"/>
        <v>9.2616109105425366</v>
      </c>
      <c r="U542">
        <f t="shared" si="35"/>
        <v>810.13327000829645</v>
      </c>
      <c r="V542" t="s">
        <v>2066</v>
      </c>
    </row>
    <row r="543" spans="1:22" x14ac:dyDescent="0.25">
      <c r="A543" t="s">
        <v>558</v>
      </c>
      <c r="B543">
        <v>0.61005715199709609</v>
      </c>
      <c r="C543">
        <v>87.842126225493516</v>
      </c>
      <c r="D543">
        <v>2.2292411549539599</v>
      </c>
      <c r="E543">
        <v>86.842126225490176</v>
      </c>
      <c r="F543">
        <v>0.59855053769304911</v>
      </c>
      <c r="G543">
        <v>238.76742318975019</v>
      </c>
      <c r="H543">
        <v>2.354127067676163</v>
      </c>
      <c r="I543">
        <v>237.76742318974769</v>
      </c>
      <c r="J543">
        <v>0.60226262714788359</v>
      </c>
      <c r="K543">
        <v>190.31739050196799</v>
      </c>
      <c r="L543">
        <v>2.3131420532837859</v>
      </c>
      <c r="M543">
        <v>189.31739050196899</v>
      </c>
      <c r="N543">
        <v>0.5973111702316144</v>
      </c>
      <c r="O543">
        <v>297.20633009109503</v>
      </c>
      <c r="P543">
        <v>2.3651006346286279</v>
      </c>
      <c r="Q543">
        <v>296.20633009108968</v>
      </c>
      <c r="R543">
        <f t="shared" si="32"/>
        <v>2.4081814870696432</v>
      </c>
      <c r="S543">
        <f t="shared" si="33"/>
        <v>814.13327000830668</v>
      </c>
      <c r="T543">
        <f t="shared" si="34"/>
        <v>9.2616109105425366</v>
      </c>
      <c r="U543">
        <f t="shared" si="35"/>
        <v>810.13327000829668</v>
      </c>
      <c r="V543" t="s">
        <v>2066</v>
      </c>
    </row>
    <row r="544" spans="1:22" x14ac:dyDescent="0.25">
      <c r="A544" t="s">
        <v>559</v>
      </c>
      <c r="B544">
        <v>0.39341343980529819</v>
      </c>
      <c r="C544">
        <v>216.23406862745131</v>
      </c>
      <c r="D544">
        <v>2.7091820025049391</v>
      </c>
      <c r="E544">
        <v>215.2340686274492</v>
      </c>
      <c r="F544">
        <v>0.37979207289436268</v>
      </c>
      <c r="G544">
        <v>593.01648911533255</v>
      </c>
      <c r="H544">
        <v>2.8731293561473281</v>
      </c>
      <c r="I544">
        <v>592.01648911532834</v>
      </c>
      <c r="J544">
        <v>0.38497780201428328</v>
      </c>
      <c r="K544">
        <v>405.88613435039321</v>
      </c>
      <c r="L544">
        <v>2.8156390882209368</v>
      </c>
      <c r="M544">
        <v>404.88613435039377</v>
      </c>
      <c r="N544">
        <v>0.38063955523523041</v>
      </c>
      <c r="O544">
        <v>595.98391230508241</v>
      </c>
      <c r="P544">
        <v>2.867416420251149</v>
      </c>
      <c r="Q544">
        <v>594.98391230507639</v>
      </c>
      <c r="R544">
        <f t="shared" si="32"/>
        <v>1.5388228699491746</v>
      </c>
      <c r="S544">
        <f t="shared" si="33"/>
        <v>1811.1206043982595</v>
      </c>
      <c r="T544">
        <f t="shared" si="34"/>
        <v>11.265366867124353</v>
      </c>
      <c r="U544">
        <f t="shared" si="35"/>
        <v>1807.1206043982479</v>
      </c>
      <c r="V544" t="s">
        <v>2066</v>
      </c>
    </row>
    <row r="545" spans="1:22" x14ac:dyDescent="0.25">
      <c r="A545" t="s">
        <v>560</v>
      </c>
      <c r="B545">
        <v>0.39341343980529819</v>
      </c>
      <c r="C545">
        <v>216.23406862745131</v>
      </c>
      <c r="D545">
        <v>2.7091820025049391</v>
      </c>
      <c r="E545">
        <v>215.2340686274492</v>
      </c>
      <c r="F545">
        <v>0.38063955523523041</v>
      </c>
      <c r="G545">
        <v>595.98391230508241</v>
      </c>
      <c r="H545">
        <v>2.867416420251149</v>
      </c>
      <c r="I545">
        <v>594.98391230507639</v>
      </c>
      <c r="J545">
        <v>0.38497780201428328</v>
      </c>
      <c r="K545">
        <v>405.88613435039321</v>
      </c>
      <c r="L545">
        <v>2.8156390882209368</v>
      </c>
      <c r="M545">
        <v>404.88613435039377</v>
      </c>
      <c r="N545">
        <v>0.37979207289436268</v>
      </c>
      <c r="O545">
        <v>593.01648911533255</v>
      </c>
      <c r="P545">
        <v>2.8731293561473281</v>
      </c>
      <c r="Q545">
        <v>592.01648911532834</v>
      </c>
      <c r="R545">
        <f t="shared" si="32"/>
        <v>1.5388228699491746</v>
      </c>
      <c r="S545">
        <f t="shared" si="33"/>
        <v>1811.1206043982593</v>
      </c>
      <c r="T545">
        <f t="shared" si="34"/>
        <v>11.265366867124353</v>
      </c>
      <c r="U545">
        <f t="shared" si="35"/>
        <v>1807.1206043982477</v>
      </c>
      <c r="V545" t="s">
        <v>2066</v>
      </c>
    </row>
    <row r="546" spans="1:22" x14ac:dyDescent="0.25">
      <c r="A546" t="s">
        <v>561</v>
      </c>
      <c r="B546">
        <v>0.69100354609349435</v>
      </c>
      <c r="C546">
        <v>209.39408700980411</v>
      </c>
      <c r="D546">
        <v>1.433804341163414</v>
      </c>
      <c r="E546">
        <v>208.3940870098036</v>
      </c>
      <c r="F546">
        <v>0.68298645658416168</v>
      </c>
      <c r="G546">
        <v>433.23532499614242</v>
      </c>
      <c r="H546">
        <v>1.493825051964379</v>
      </c>
      <c r="I546">
        <v>432.23532499613913</v>
      </c>
      <c r="J546">
        <v>0.69017948508001559</v>
      </c>
      <c r="K546">
        <v>178.4441744586608</v>
      </c>
      <c r="L546">
        <v>1.431100518753031</v>
      </c>
      <c r="M546">
        <v>177.44417445866111</v>
      </c>
      <c r="N546">
        <v>0.68812539633532221</v>
      </c>
      <c r="O546">
        <v>285.65755751119491</v>
      </c>
      <c r="P546">
        <v>1.450443509795859</v>
      </c>
      <c r="Q546">
        <v>284.65755751119298</v>
      </c>
      <c r="R546">
        <f t="shared" si="32"/>
        <v>2.7522948840929935</v>
      </c>
      <c r="S546">
        <f t="shared" si="33"/>
        <v>1106.7311439758023</v>
      </c>
      <c r="T546">
        <f t="shared" si="34"/>
        <v>5.8091734216766824</v>
      </c>
      <c r="U546">
        <f t="shared" si="35"/>
        <v>1102.7311439757968</v>
      </c>
      <c r="V546" t="s">
        <v>2066</v>
      </c>
    </row>
    <row r="547" spans="1:22" x14ac:dyDescent="0.25">
      <c r="A547" t="s">
        <v>562</v>
      </c>
      <c r="B547">
        <v>0.69100354609349435</v>
      </c>
      <c r="C547">
        <v>209.39408700980411</v>
      </c>
      <c r="D547">
        <v>1.433804341163414</v>
      </c>
      <c r="E547">
        <v>208.3940870098036</v>
      </c>
      <c r="F547">
        <v>0.68812539633532221</v>
      </c>
      <c r="G547">
        <v>285.65755751119491</v>
      </c>
      <c r="H547">
        <v>1.450443509795859</v>
      </c>
      <c r="I547">
        <v>284.65755751119298</v>
      </c>
      <c r="J547">
        <v>0.69017948508001559</v>
      </c>
      <c r="K547">
        <v>178.4441744586608</v>
      </c>
      <c r="L547">
        <v>1.431100518753031</v>
      </c>
      <c r="M547">
        <v>177.44417445866111</v>
      </c>
      <c r="N547">
        <v>0.68298645658416168</v>
      </c>
      <c r="O547">
        <v>433.23532499614242</v>
      </c>
      <c r="P547">
        <v>1.493825051964379</v>
      </c>
      <c r="Q547">
        <v>432.23532499613913</v>
      </c>
      <c r="R547">
        <f t="shared" si="32"/>
        <v>2.7522948840929939</v>
      </c>
      <c r="S547">
        <f t="shared" si="33"/>
        <v>1106.7311439758023</v>
      </c>
      <c r="T547">
        <f t="shared" si="34"/>
        <v>5.8091734216766824</v>
      </c>
      <c r="U547">
        <f t="shared" si="35"/>
        <v>1102.7311439757968</v>
      </c>
      <c r="V547" t="s">
        <v>2066</v>
      </c>
    </row>
    <row r="548" spans="1:22" x14ac:dyDescent="0.25">
      <c r="A548" t="s">
        <v>563</v>
      </c>
      <c r="B548">
        <v>0.47775696246635319</v>
      </c>
      <c r="C548">
        <v>303.36185661764279</v>
      </c>
      <c r="D548">
        <v>2.4509357221687731</v>
      </c>
      <c r="E548">
        <v>302.36185661764512</v>
      </c>
      <c r="F548">
        <v>0.46737102192384711</v>
      </c>
      <c r="G548">
        <v>609.20463177397301</v>
      </c>
      <c r="H548">
        <v>2.576487581785647</v>
      </c>
      <c r="I548">
        <v>608.20463177396869</v>
      </c>
      <c r="J548">
        <v>0.47510301655121268</v>
      </c>
      <c r="K548">
        <v>297.69029896653399</v>
      </c>
      <c r="L548">
        <v>2.490013745145792</v>
      </c>
      <c r="M548">
        <v>296.69029896653541</v>
      </c>
      <c r="N548">
        <v>0.46844636294419317</v>
      </c>
      <c r="O548">
        <v>549.90714837116366</v>
      </c>
      <c r="P548">
        <v>2.5619772716395008</v>
      </c>
      <c r="Q548">
        <v>548.90714837115934</v>
      </c>
      <c r="R548">
        <f t="shared" si="32"/>
        <v>1.888677363885606</v>
      </c>
      <c r="S548">
        <f t="shared" si="33"/>
        <v>1760.1639357293134</v>
      </c>
      <c r="T548">
        <f t="shared" si="34"/>
        <v>10.079414320739712</v>
      </c>
      <c r="U548">
        <f t="shared" si="35"/>
        <v>1756.1639357293086</v>
      </c>
      <c r="V548" t="s">
        <v>2066</v>
      </c>
    </row>
    <row r="549" spans="1:22" x14ac:dyDescent="0.25">
      <c r="A549" t="s">
        <v>564</v>
      </c>
      <c r="B549">
        <v>0.47775696246635319</v>
      </c>
      <c r="C549">
        <v>303.36185661764279</v>
      </c>
      <c r="D549">
        <v>2.4509357221687731</v>
      </c>
      <c r="E549">
        <v>302.36185661764512</v>
      </c>
      <c r="F549">
        <v>0.46844636294419317</v>
      </c>
      <c r="G549">
        <v>549.90714837116366</v>
      </c>
      <c r="H549">
        <v>2.5619772716395008</v>
      </c>
      <c r="I549">
        <v>548.90714837115934</v>
      </c>
      <c r="J549">
        <v>0.47510301655121268</v>
      </c>
      <c r="K549">
        <v>297.69029896653399</v>
      </c>
      <c r="L549">
        <v>2.490013745145792</v>
      </c>
      <c r="M549">
        <v>296.69029896653541</v>
      </c>
      <c r="N549">
        <v>0.46737102192384711</v>
      </c>
      <c r="O549">
        <v>609.20463177397301</v>
      </c>
      <c r="P549">
        <v>2.576487581785647</v>
      </c>
      <c r="Q549">
        <v>608.20463177396869</v>
      </c>
      <c r="R549">
        <f t="shared" si="32"/>
        <v>1.8886773638856063</v>
      </c>
      <c r="S549">
        <f t="shared" si="33"/>
        <v>1760.1639357293136</v>
      </c>
      <c r="T549">
        <f t="shared" si="34"/>
        <v>10.079414320739714</v>
      </c>
      <c r="U549">
        <f t="shared" si="35"/>
        <v>1756.1639357293086</v>
      </c>
      <c r="V549" t="s">
        <v>2066</v>
      </c>
    </row>
    <row r="550" spans="1:22" x14ac:dyDescent="0.25">
      <c r="A550" t="s">
        <v>565</v>
      </c>
      <c r="B550">
        <v>0.52697753061495267</v>
      </c>
      <c r="C550">
        <v>246.7425551470582</v>
      </c>
      <c r="D550">
        <v>2.0777661814586081</v>
      </c>
      <c r="E550">
        <v>245.7425551470586</v>
      </c>
      <c r="F550">
        <v>0.51565124169841614</v>
      </c>
      <c r="G550">
        <v>551.29550717925054</v>
      </c>
      <c r="H550">
        <v>2.1953999384664371</v>
      </c>
      <c r="I550">
        <v>550.2955071792494</v>
      </c>
      <c r="J550">
        <v>0.52007272651627023</v>
      </c>
      <c r="K550">
        <v>381.43882258858321</v>
      </c>
      <c r="L550">
        <v>2.1461447980075579</v>
      </c>
      <c r="M550">
        <v>380.43882258858412</v>
      </c>
      <c r="N550">
        <v>0.51437272381650334</v>
      </c>
      <c r="O550">
        <v>644.59654160877324</v>
      </c>
      <c r="P550">
        <v>2.2093290319978811</v>
      </c>
      <c r="Q550">
        <v>643.59654160876937</v>
      </c>
      <c r="R550">
        <f t="shared" si="32"/>
        <v>2.0770742226461425</v>
      </c>
      <c r="S550">
        <f t="shared" si="33"/>
        <v>1824.0734265236651</v>
      </c>
      <c r="T550">
        <f t="shared" si="34"/>
        <v>8.6286399499304842</v>
      </c>
      <c r="U550">
        <f t="shared" si="35"/>
        <v>1820.0734265236615</v>
      </c>
      <c r="V550" t="s">
        <v>2066</v>
      </c>
    </row>
    <row r="551" spans="1:22" x14ac:dyDescent="0.25">
      <c r="A551" t="s">
        <v>566</v>
      </c>
      <c r="B551">
        <v>0.52697753061495267</v>
      </c>
      <c r="C551">
        <v>246.7425551470582</v>
      </c>
      <c r="D551">
        <v>2.0777661814586081</v>
      </c>
      <c r="E551">
        <v>245.7425551470586</v>
      </c>
      <c r="F551">
        <v>0.51437272381650334</v>
      </c>
      <c r="G551">
        <v>644.59654160877324</v>
      </c>
      <c r="H551">
        <v>2.2093290319978811</v>
      </c>
      <c r="I551">
        <v>643.59654160876937</v>
      </c>
      <c r="J551">
        <v>0.52007272651627023</v>
      </c>
      <c r="K551">
        <v>381.43882258858321</v>
      </c>
      <c r="L551">
        <v>2.1461447980075579</v>
      </c>
      <c r="M551">
        <v>380.43882258858412</v>
      </c>
      <c r="N551">
        <v>0.51565124169841614</v>
      </c>
      <c r="O551">
        <v>551.29550717925054</v>
      </c>
      <c r="P551">
        <v>2.1953999384664371</v>
      </c>
      <c r="Q551">
        <v>550.2955071792494</v>
      </c>
      <c r="R551">
        <f t="shared" si="32"/>
        <v>2.0770742226461421</v>
      </c>
      <c r="S551">
        <f t="shared" si="33"/>
        <v>1824.0734265236651</v>
      </c>
      <c r="T551">
        <f t="shared" si="34"/>
        <v>8.6286399499304842</v>
      </c>
      <c r="U551">
        <f t="shared" si="35"/>
        <v>1820.0734265236615</v>
      </c>
      <c r="V551" t="s">
        <v>2066</v>
      </c>
    </row>
    <row r="552" spans="1:22" x14ac:dyDescent="0.25">
      <c r="A552" t="s">
        <v>567</v>
      </c>
      <c r="B552">
        <v>0.57280903829079577</v>
      </c>
      <c r="C552">
        <v>315.36299019607628</v>
      </c>
      <c r="D552">
        <v>1.954452582655249</v>
      </c>
      <c r="E552">
        <v>314.36299019607839</v>
      </c>
      <c r="F552">
        <v>0.56060395700945231</v>
      </c>
      <c r="G552">
        <v>711.1061911378755</v>
      </c>
      <c r="H552">
        <v>2.0653742498160299</v>
      </c>
      <c r="I552">
        <v>710.106191137873</v>
      </c>
      <c r="J552">
        <v>0.56638853527337518</v>
      </c>
      <c r="K552">
        <v>428.50516732283228</v>
      </c>
      <c r="L552">
        <v>2.0114776065578668</v>
      </c>
      <c r="M552">
        <v>427.50516732283302</v>
      </c>
      <c r="N552">
        <v>0.56039872539560776</v>
      </c>
      <c r="O552">
        <v>711.59224949822919</v>
      </c>
      <c r="P552">
        <v>2.0660379636433999</v>
      </c>
      <c r="Q552">
        <v>710.59224949822487</v>
      </c>
      <c r="R552">
        <f t="shared" si="32"/>
        <v>2.2602002559692309</v>
      </c>
      <c r="S552">
        <f t="shared" si="33"/>
        <v>2166.5665981550133</v>
      </c>
      <c r="T552">
        <f t="shared" si="34"/>
        <v>8.0973424026725453</v>
      </c>
      <c r="U552">
        <f t="shared" si="35"/>
        <v>2162.5665981550092</v>
      </c>
      <c r="V552" t="s">
        <v>2066</v>
      </c>
    </row>
    <row r="553" spans="1:22" x14ac:dyDescent="0.25">
      <c r="A553" t="s">
        <v>568</v>
      </c>
      <c r="B553">
        <v>0.57280903829079577</v>
      </c>
      <c r="C553">
        <v>315.36299019607628</v>
      </c>
      <c r="D553">
        <v>1.954452582655249</v>
      </c>
      <c r="E553">
        <v>314.36299019607839</v>
      </c>
      <c r="F553">
        <v>0.56039872539560776</v>
      </c>
      <c r="G553">
        <v>711.59224949822919</v>
      </c>
      <c r="H553">
        <v>2.0660379636433999</v>
      </c>
      <c r="I553">
        <v>710.59224949822487</v>
      </c>
      <c r="J553">
        <v>0.56638853527337518</v>
      </c>
      <c r="K553">
        <v>428.50516732283228</v>
      </c>
      <c r="L553">
        <v>2.0114776065578668</v>
      </c>
      <c r="M553">
        <v>427.50516732283302</v>
      </c>
      <c r="N553">
        <v>0.56060395700945231</v>
      </c>
      <c r="O553">
        <v>711.1061911378755</v>
      </c>
      <c r="P553">
        <v>2.0653742498160299</v>
      </c>
      <c r="Q553">
        <v>710.106191137873</v>
      </c>
      <c r="R553">
        <f t="shared" si="32"/>
        <v>2.2602002559692309</v>
      </c>
      <c r="S553">
        <f t="shared" si="33"/>
        <v>2166.5665981550133</v>
      </c>
      <c r="T553">
        <f t="shared" si="34"/>
        <v>8.0973424026725453</v>
      </c>
      <c r="U553">
        <f t="shared" si="35"/>
        <v>2162.5665981550092</v>
      </c>
      <c r="V553" t="s">
        <v>2066</v>
      </c>
    </row>
    <row r="554" spans="1:22" x14ac:dyDescent="0.25">
      <c r="A554" t="s">
        <v>569</v>
      </c>
      <c r="B554">
        <v>0.48829571117853898</v>
      </c>
      <c r="C554">
        <v>320.34157475489792</v>
      </c>
      <c r="D554">
        <v>2.185735288738512</v>
      </c>
      <c r="E554">
        <v>319.34157475490139</v>
      </c>
      <c r="F554">
        <v>0.47517481186438509</v>
      </c>
      <c r="G554">
        <v>834.52947352169031</v>
      </c>
      <c r="H554">
        <v>2.3362844752825591</v>
      </c>
      <c r="I554">
        <v>833.52947352169042</v>
      </c>
      <c r="J554">
        <v>0.48086391753835328</v>
      </c>
      <c r="K554">
        <v>532.1363496555125</v>
      </c>
      <c r="L554">
        <v>2.277095415522211</v>
      </c>
      <c r="M554">
        <v>531.13634965551387</v>
      </c>
      <c r="N554">
        <v>0.47514098043955277</v>
      </c>
      <c r="O554">
        <v>792.11644279759105</v>
      </c>
      <c r="P554">
        <v>2.3319460314085712</v>
      </c>
      <c r="Q554">
        <v>791.11644279759082</v>
      </c>
      <c r="R554">
        <f t="shared" si="32"/>
        <v>1.9194754210208302</v>
      </c>
      <c r="S554">
        <f t="shared" si="33"/>
        <v>2479.1238407296919</v>
      </c>
      <c r="T554">
        <f t="shared" si="34"/>
        <v>9.1310612109518523</v>
      </c>
      <c r="U554">
        <f t="shared" si="35"/>
        <v>2475.1238407296964</v>
      </c>
      <c r="V554" t="s">
        <v>2066</v>
      </c>
    </row>
    <row r="555" spans="1:22" x14ac:dyDescent="0.25">
      <c r="A555" t="s">
        <v>570</v>
      </c>
      <c r="B555">
        <v>0.48829571117853898</v>
      </c>
      <c r="C555">
        <v>320.34157475489792</v>
      </c>
      <c r="D555">
        <v>2.185735288738512</v>
      </c>
      <c r="E555">
        <v>319.34157475490139</v>
      </c>
      <c r="F555">
        <v>0.47514098043955277</v>
      </c>
      <c r="G555">
        <v>792.11644279759105</v>
      </c>
      <c r="H555">
        <v>2.3319460314085712</v>
      </c>
      <c r="I555">
        <v>791.11644279759082</v>
      </c>
      <c r="J555">
        <v>0.48086391753835328</v>
      </c>
      <c r="K555">
        <v>532.1363496555125</v>
      </c>
      <c r="L555">
        <v>2.277095415522211</v>
      </c>
      <c r="M555">
        <v>531.13634965551387</v>
      </c>
      <c r="N555">
        <v>0.47517481186438509</v>
      </c>
      <c r="O555">
        <v>834.52947352169031</v>
      </c>
      <c r="P555">
        <v>2.3362844752825591</v>
      </c>
      <c r="Q555">
        <v>833.52947352169042</v>
      </c>
      <c r="R555">
        <f t="shared" si="32"/>
        <v>1.91947542102083</v>
      </c>
      <c r="S555">
        <f t="shared" si="33"/>
        <v>2479.1238407296914</v>
      </c>
      <c r="T555">
        <f t="shared" si="34"/>
        <v>9.1310612109518541</v>
      </c>
      <c r="U555">
        <f t="shared" si="35"/>
        <v>2475.1238407296964</v>
      </c>
      <c r="V555" t="s">
        <v>2066</v>
      </c>
    </row>
    <row r="556" spans="1:22" x14ac:dyDescent="0.25">
      <c r="A556" t="s">
        <v>571</v>
      </c>
      <c r="B556">
        <v>0.65492527288206481</v>
      </c>
      <c r="C556">
        <v>195.84604779411899</v>
      </c>
      <c r="D556">
        <v>1.7600374965801411</v>
      </c>
      <c r="E556">
        <v>194.84604779411691</v>
      </c>
      <c r="F556">
        <v>0.64443301935423714</v>
      </c>
      <c r="G556">
        <v>340.15680098811453</v>
      </c>
      <c r="H556">
        <v>1.842791023588551</v>
      </c>
      <c r="I556">
        <v>339.1568009881106</v>
      </c>
      <c r="J556">
        <v>0.65037613298184593</v>
      </c>
      <c r="K556">
        <v>163.4831754429126</v>
      </c>
      <c r="L556">
        <v>1.782814233224888</v>
      </c>
      <c r="M556">
        <v>162.48317544291311</v>
      </c>
      <c r="N556">
        <v>0.64530962578257589</v>
      </c>
      <c r="O556">
        <v>349.68976377953089</v>
      </c>
      <c r="P556">
        <v>1.84263788454028</v>
      </c>
      <c r="Q556">
        <v>348.68976377952549</v>
      </c>
      <c r="R556">
        <f t="shared" si="32"/>
        <v>2.5950440510007242</v>
      </c>
      <c r="S556">
        <f t="shared" si="33"/>
        <v>1049.1757880046771</v>
      </c>
      <c r="T556">
        <f t="shared" si="34"/>
        <v>7.2282806379338593</v>
      </c>
      <c r="U556">
        <f t="shared" si="35"/>
        <v>1045.1757880046662</v>
      </c>
      <c r="V556" t="s">
        <v>2066</v>
      </c>
    </row>
    <row r="557" spans="1:22" x14ac:dyDescent="0.25">
      <c r="A557" t="s">
        <v>572</v>
      </c>
      <c r="B557">
        <v>0.65492527288206481</v>
      </c>
      <c r="C557">
        <v>195.84604779411899</v>
      </c>
      <c r="D557">
        <v>1.7600374965801411</v>
      </c>
      <c r="E557">
        <v>194.84604779411691</v>
      </c>
      <c r="F557">
        <v>0.64530962578257589</v>
      </c>
      <c r="G557">
        <v>349.68976377953089</v>
      </c>
      <c r="H557">
        <v>1.84263788454028</v>
      </c>
      <c r="I557">
        <v>348.68976377952549</v>
      </c>
      <c r="J557">
        <v>0.65037613298184593</v>
      </c>
      <c r="K557">
        <v>163.4831754429126</v>
      </c>
      <c r="L557">
        <v>1.782814233224888</v>
      </c>
      <c r="M557">
        <v>162.48317544291311</v>
      </c>
      <c r="N557">
        <v>0.64443301935423714</v>
      </c>
      <c r="O557">
        <v>340.15680098811453</v>
      </c>
      <c r="P557">
        <v>1.842791023588551</v>
      </c>
      <c r="Q557">
        <v>339.1568009881106</v>
      </c>
      <c r="R557">
        <f t="shared" si="32"/>
        <v>2.5950440510007238</v>
      </c>
      <c r="S557">
        <f t="shared" si="33"/>
        <v>1049.1757880046771</v>
      </c>
      <c r="T557">
        <f t="shared" si="34"/>
        <v>7.2282806379338593</v>
      </c>
      <c r="U557">
        <f t="shared" si="35"/>
        <v>1045.1757880046662</v>
      </c>
      <c r="V557" t="s">
        <v>2066</v>
      </c>
    </row>
    <row r="558" spans="1:22" x14ac:dyDescent="0.25">
      <c r="A558" t="s">
        <v>573</v>
      </c>
      <c r="B558">
        <v>0.53430444138855115</v>
      </c>
      <c r="C558">
        <v>274.9819546568603</v>
      </c>
      <c r="D558">
        <v>2.486252652141324</v>
      </c>
      <c r="E558">
        <v>273.98195465686291</v>
      </c>
      <c r="F558">
        <v>0.52257438817057777</v>
      </c>
      <c r="G558">
        <v>420.46669754516557</v>
      </c>
      <c r="H558">
        <v>2.6022611640819822</v>
      </c>
      <c r="I558">
        <v>419.46669754516148</v>
      </c>
      <c r="J558">
        <v>0.52847636055679581</v>
      </c>
      <c r="K558">
        <v>183.59245816929069</v>
      </c>
      <c r="L558">
        <v>2.524370278739513</v>
      </c>
      <c r="M558">
        <v>182.59245816929109</v>
      </c>
      <c r="N558">
        <v>0.52180716178414532</v>
      </c>
      <c r="O558">
        <v>454.19231125521509</v>
      </c>
      <c r="P558">
        <v>2.6057774522738359</v>
      </c>
      <c r="Q558">
        <v>453.19231125520969</v>
      </c>
      <c r="R558">
        <f t="shared" si="32"/>
        <v>2.1071623519000697</v>
      </c>
      <c r="S558">
        <f t="shared" si="33"/>
        <v>1333.2334216265317</v>
      </c>
      <c r="T558">
        <f t="shared" si="34"/>
        <v>10.218661547236655</v>
      </c>
      <c r="U558">
        <f t="shared" si="35"/>
        <v>1329.2334216265251</v>
      </c>
      <c r="V558" t="s">
        <v>2066</v>
      </c>
    </row>
    <row r="559" spans="1:22" x14ac:dyDescent="0.25">
      <c r="A559" t="s">
        <v>574</v>
      </c>
      <c r="B559">
        <v>0.53430444138855115</v>
      </c>
      <c r="C559">
        <v>274.9819546568603</v>
      </c>
      <c r="D559">
        <v>2.486252652141324</v>
      </c>
      <c r="E559">
        <v>273.98195465686291</v>
      </c>
      <c r="F559">
        <v>0.52180716178414532</v>
      </c>
      <c r="G559">
        <v>454.19231125521509</v>
      </c>
      <c r="H559">
        <v>2.6057774522738359</v>
      </c>
      <c r="I559">
        <v>453.19231125520969</v>
      </c>
      <c r="J559">
        <v>0.52847636055679581</v>
      </c>
      <c r="K559">
        <v>183.59245816929069</v>
      </c>
      <c r="L559">
        <v>2.524370278739513</v>
      </c>
      <c r="M559">
        <v>182.59245816929109</v>
      </c>
      <c r="N559">
        <v>0.52257438817057777</v>
      </c>
      <c r="O559">
        <v>420.46669754516557</v>
      </c>
      <c r="P559">
        <v>2.6022611640819822</v>
      </c>
      <c r="Q559">
        <v>419.46669754516148</v>
      </c>
      <c r="R559">
        <f t="shared" si="32"/>
        <v>2.1071623519000697</v>
      </c>
      <c r="S559">
        <f t="shared" si="33"/>
        <v>1333.2334216265317</v>
      </c>
      <c r="T559">
        <f t="shared" si="34"/>
        <v>10.218661547236655</v>
      </c>
      <c r="U559">
        <f t="shared" si="35"/>
        <v>1329.2334216265251</v>
      </c>
      <c r="V559" t="s">
        <v>2066</v>
      </c>
    </row>
    <row r="560" spans="1:22" x14ac:dyDescent="0.25">
      <c r="A560" t="s">
        <v>575</v>
      </c>
      <c r="B560">
        <v>0.61225915776107454</v>
      </c>
      <c r="C560">
        <v>212.28795955882339</v>
      </c>
      <c r="D560">
        <v>1.9502607455141141</v>
      </c>
      <c r="E560">
        <v>211.28795955882299</v>
      </c>
      <c r="F560">
        <v>0.59953885923912065</v>
      </c>
      <c r="G560">
        <v>387.55331171839129</v>
      </c>
      <c r="H560">
        <v>2.0529774363142348</v>
      </c>
      <c r="I560">
        <v>386.55331171838668</v>
      </c>
      <c r="J560">
        <v>0.60606490092676657</v>
      </c>
      <c r="K560">
        <v>185.29109251968509</v>
      </c>
      <c r="L560">
        <v>1.992138336955311</v>
      </c>
      <c r="M560">
        <v>184.29109251968569</v>
      </c>
      <c r="N560">
        <v>0.60002058232482935</v>
      </c>
      <c r="O560">
        <v>358.3263239153946</v>
      </c>
      <c r="P560">
        <v>2.048627893690858</v>
      </c>
      <c r="Q560">
        <v>357.32632391539079</v>
      </c>
      <c r="R560">
        <f t="shared" si="32"/>
        <v>2.4178835002517913</v>
      </c>
      <c r="S560">
        <f t="shared" si="33"/>
        <v>1143.4586877122942</v>
      </c>
      <c r="T560">
        <f t="shared" si="34"/>
        <v>8.0440044124745178</v>
      </c>
      <c r="U560">
        <f t="shared" si="35"/>
        <v>1139.4586877122861</v>
      </c>
      <c r="V560" t="s">
        <v>2066</v>
      </c>
    </row>
    <row r="561" spans="1:22" x14ac:dyDescent="0.25">
      <c r="A561" t="s">
        <v>576</v>
      </c>
      <c r="B561">
        <v>0.61225915776107454</v>
      </c>
      <c r="C561">
        <v>212.28795955882339</v>
      </c>
      <c r="D561">
        <v>1.9502607455141141</v>
      </c>
      <c r="E561">
        <v>211.28795955882299</v>
      </c>
      <c r="F561">
        <v>0.60002058232482935</v>
      </c>
      <c r="G561">
        <v>358.3263239153946</v>
      </c>
      <c r="H561">
        <v>2.048627893690858</v>
      </c>
      <c r="I561">
        <v>357.32632391539079</v>
      </c>
      <c r="J561">
        <v>0.60606490092676657</v>
      </c>
      <c r="K561">
        <v>185.29109251968509</v>
      </c>
      <c r="L561">
        <v>1.992138336955311</v>
      </c>
      <c r="M561">
        <v>184.29109251968569</v>
      </c>
      <c r="N561">
        <v>0.59953885923912065</v>
      </c>
      <c r="O561">
        <v>387.55331171839129</v>
      </c>
      <c r="P561">
        <v>2.0529774363142348</v>
      </c>
      <c r="Q561">
        <v>386.55331171838668</v>
      </c>
      <c r="R561">
        <f t="shared" si="32"/>
        <v>2.4178835002517909</v>
      </c>
      <c r="S561">
        <f t="shared" si="33"/>
        <v>1143.4586877122942</v>
      </c>
      <c r="T561">
        <f t="shared" si="34"/>
        <v>8.0440044124745178</v>
      </c>
      <c r="U561">
        <f t="shared" si="35"/>
        <v>1139.4586877122861</v>
      </c>
      <c r="V561" t="s">
        <v>2066</v>
      </c>
    </row>
    <row r="562" spans="1:22" x14ac:dyDescent="0.25">
      <c r="A562" t="s">
        <v>577</v>
      </c>
      <c r="B562">
        <v>0.61672614461708641</v>
      </c>
      <c r="C562">
        <v>241.85502450980391</v>
      </c>
      <c r="D562">
        <v>1.829887384513694</v>
      </c>
      <c r="E562">
        <v>240.85502450980371</v>
      </c>
      <c r="F562">
        <v>0.60432235592645012</v>
      </c>
      <c r="G562">
        <v>566.007657866297</v>
      </c>
      <c r="H562">
        <v>1.946628387864775</v>
      </c>
      <c r="I562">
        <v>565.00765786629415</v>
      </c>
      <c r="J562">
        <v>0.60948978575199753</v>
      </c>
      <c r="K562">
        <v>333.7759596456695</v>
      </c>
      <c r="L562">
        <v>1.9000153063135989</v>
      </c>
      <c r="M562">
        <v>332.77595964567013</v>
      </c>
      <c r="N562">
        <v>0.60472752828619858</v>
      </c>
      <c r="O562">
        <v>535.88596572487677</v>
      </c>
      <c r="P562">
        <v>1.9416490752824651</v>
      </c>
      <c r="Q562">
        <v>534.88596572487097</v>
      </c>
      <c r="R562">
        <f t="shared" si="32"/>
        <v>2.435265814581733</v>
      </c>
      <c r="S562">
        <f t="shared" si="33"/>
        <v>1677.5246077466472</v>
      </c>
      <c r="T562">
        <f t="shared" si="34"/>
        <v>7.6181801539745333</v>
      </c>
      <c r="U562">
        <f t="shared" si="35"/>
        <v>1673.524607746639</v>
      </c>
      <c r="V562" t="s">
        <v>2066</v>
      </c>
    </row>
    <row r="563" spans="1:22" x14ac:dyDescent="0.25">
      <c r="A563" t="s">
        <v>578</v>
      </c>
      <c r="B563">
        <v>0.61672614461708641</v>
      </c>
      <c r="C563">
        <v>241.85502450980391</v>
      </c>
      <c r="D563">
        <v>1.829887384513694</v>
      </c>
      <c r="E563">
        <v>240.85502450980371</v>
      </c>
      <c r="F563">
        <v>0.60472752828619858</v>
      </c>
      <c r="G563">
        <v>535.88596572487677</v>
      </c>
      <c r="H563">
        <v>1.9416490752824651</v>
      </c>
      <c r="I563">
        <v>534.88596572487097</v>
      </c>
      <c r="J563">
        <v>0.60948978575199753</v>
      </c>
      <c r="K563">
        <v>333.7759596456695</v>
      </c>
      <c r="L563">
        <v>1.9000153063135989</v>
      </c>
      <c r="M563">
        <v>332.77595964567013</v>
      </c>
      <c r="N563">
        <v>0.60432235592645012</v>
      </c>
      <c r="O563">
        <v>566.007657866297</v>
      </c>
      <c r="P563">
        <v>1.946628387864775</v>
      </c>
      <c r="Q563">
        <v>565.00765786629415</v>
      </c>
      <c r="R563">
        <f t="shared" si="32"/>
        <v>2.435265814581733</v>
      </c>
      <c r="S563">
        <f t="shared" si="33"/>
        <v>1677.5246077466472</v>
      </c>
      <c r="T563">
        <f t="shared" si="34"/>
        <v>7.6181801539745333</v>
      </c>
      <c r="U563">
        <f t="shared" si="35"/>
        <v>1673.524607746639</v>
      </c>
      <c r="V563" t="s">
        <v>2066</v>
      </c>
    </row>
    <row r="564" spans="1:22" x14ac:dyDescent="0.25">
      <c r="A564" t="s">
        <v>579</v>
      </c>
      <c r="B564">
        <v>0.61036869458285159</v>
      </c>
      <c r="C564">
        <v>229.478799019609</v>
      </c>
      <c r="D564">
        <v>1.916686370757724</v>
      </c>
      <c r="E564">
        <v>228.47879901960721</v>
      </c>
      <c r="F564">
        <v>0.59817896458545861</v>
      </c>
      <c r="G564">
        <v>633.48043847460701</v>
      </c>
      <c r="H564">
        <v>2.0331035927930872</v>
      </c>
      <c r="I564">
        <v>632.48043847460235</v>
      </c>
      <c r="J564">
        <v>0.6035087567000964</v>
      </c>
      <c r="K564">
        <v>410.61881766732199</v>
      </c>
      <c r="L564">
        <v>1.9842344049206451</v>
      </c>
      <c r="M564">
        <v>409.61881766732341</v>
      </c>
      <c r="N564">
        <v>0.59842873521956341</v>
      </c>
      <c r="O564">
        <v>590.78116411919598</v>
      </c>
      <c r="P564">
        <v>2.0332422646322059</v>
      </c>
      <c r="Q564">
        <v>589.78116411919484</v>
      </c>
      <c r="R564">
        <f t="shared" si="32"/>
        <v>2.4104851510879701</v>
      </c>
      <c r="S564">
        <f t="shared" si="33"/>
        <v>1864.3592192807341</v>
      </c>
      <c r="T564">
        <f t="shared" si="34"/>
        <v>7.9672666331036623</v>
      </c>
      <c r="U564">
        <f t="shared" si="35"/>
        <v>1860.3592192807278</v>
      </c>
      <c r="V564" t="s">
        <v>2066</v>
      </c>
    </row>
    <row r="565" spans="1:22" x14ac:dyDescent="0.25">
      <c r="A565" t="s">
        <v>580</v>
      </c>
      <c r="B565">
        <v>0.61036869458285159</v>
      </c>
      <c r="C565">
        <v>229.478799019609</v>
      </c>
      <c r="D565">
        <v>1.916686370757724</v>
      </c>
      <c r="E565">
        <v>228.47879901960721</v>
      </c>
      <c r="F565">
        <v>0.59842873521956341</v>
      </c>
      <c r="G565">
        <v>590.78116411919598</v>
      </c>
      <c r="H565">
        <v>2.0332422646322059</v>
      </c>
      <c r="I565">
        <v>589.78116411919484</v>
      </c>
      <c r="J565">
        <v>0.6035087567000964</v>
      </c>
      <c r="K565">
        <v>410.61881766732199</v>
      </c>
      <c r="L565">
        <v>1.9842344049206451</v>
      </c>
      <c r="M565">
        <v>409.61881766732341</v>
      </c>
      <c r="N565">
        <v>0.59817896458545861</v>
      </c>
      <c r="O565">
        <v>633.48043847460701</v>
      </c>
      <c r="P565">
        <v>2.0331035927930872</v>
      </c>
      <c r="Q565">
        <v>632.48043847460235</v>
      </c>
      <c r="R565">
        <f t="shared" si="32"/>
        <v>2.4104851510879701</v>
      </c>
      <c r="S565">
        <f t="shared" si="33"/>
        <v>1864.3592192807341</v>
      </c>
      <c r="T565">
        <f t="shared" si="34"/>
        <v>7.9672666331036623</v>
      </c>
      <c r="U565">
        <f t="shared" si="35"/>
        <v>1860.3592192807278</v>
      </c>
      <c r="V565" t="s">
        <v>2066</v>
      </c>
    </row>
    <row r="566" spans="1:22" x14ac:dyDescent="0.25">
      <c r="A566" t="s">
        <v>581</v>
      </c>
      <c r="B566">
        <v>0.51223583580779852</v>
      </c>
      <c r="C566">
        <v>175.2469362745112</v>
      </c>
      <c r="D566">
        <v>2.1373773560459339</v>
      </c>
      <c r="E566">
        <v>174.24693627450981</v>
      </c>
      <c r="F566">
        <v>0.49402789633718691</v>
      </c>
      <c r="G566">
        <v>551.66753126447588</v>
      </c>
      <c r="H566">
        <v>2.3175497172641908</v>
      </c>
      <c r="I566">
        <v>550.6675312644735</v>
      </c>
      <c r="J566">
        <v>0.49781862559633089</v>
      </c>
      <c r="K566">
        <v>395.03992372047242</v>
      </c>
      <c r="L566">
        <v>2.281209029134279</v>
      </c>
      <c r="M566">
        <v>394.0399237204731</v>
      </c>
      <c r="N566">
        <v>0.49294227059038842</v>
      </c>
      <c r="O566">
        <v>544.90415315733026</v>
      </c>
      <c r="P566">
        <v>2.326367442110842</v>
      </c>
      <c r="Q566">
        <v>543.90415315732753</v>
      </c>
      <c r="R566">
        <f t="shared" si="32"/>
        <v>1.9970246283317046</v>
      </c>
      <c r="S566">
        <f t="shared" si="33"/>
        <v>1666.8585444167898</v>
      </c>
      <c r="T566">
        <f t="shared" si="34"/>
        <v>9.0625035445552449</v>
      </c>
      <c r="U566">
        <f t="shared" si="35"/>
        <v>1662.8585444167838</v>
      </c>
      <c r="V566" t="s">
        <v>2067</v>
      </c>
    </row>
    <row r="567" spans="1:22" x14ac:dyDescent="0.25">
      <c r="A567" t="s">
        <v>582</v>
      </c>
      <c r="B567">
        <v>0.51223583580779852</v>
      </c>
      <c r="C567">
        <v>175.2469362745112</v>
      </c>
      <c r="D567">
        <v>2.1373773560459339</v>
      </c>
      <c r="E567">
        <v>174.24693627450981</v>
      </c>
      <c r="F567">
        <v>0.49294227059038842</v>
      </c>
      <c r="G567">
        <v>544.90415315733026</v>
      </c>
      <c r="H567">
        <v>2.326367442110842</v>
      </c>
      <c r="I567">
        <v>543.90415315732753</v>
      </c>
      <c r="J567">
        <v>0.49781862559633089</v>
      </c>
      <c r="K567">
        <v>395.03992372047242</v>
      </c>
      <c r="L567">
        <v>2.281209029134279</v>
      </c>
      <c r="M567">
        <v>394.0399237204731</v>
      </c>
      <c r="N567">
        <v>0.49402789633718691</v>
      </c>
      <c r="O567">
        <v>551.66753126447588</v>
      </c>
      <c r="P567">
        <v>2.3175497172641908</v>
      </c>
      <c r="Q567">
        <v>550.6675312644735</v>
      </c>
      <c r="R567">
        <f t="shared" si="32"/>
        <v>1.9970246283317048</v>
      </c>
      <c r="S567">
        <f t="shared" si="33"/>
        <v>1666.8585444167898</v>
      </c>
      <c r="T567">
        <f t="shared" si="34"/>
        <v>9.0625035445552466</v>
      </c>
      <c r="U567">
        <f t="shared" si="35"/>
        <v>1662.8585444167838</v>
      </c>
      <c r="V567" t="s">
        <v>2067</v>
      </c>
    </row>
    <row r="568" spans="1:22" x14ac:dyDescent="0.25">
      <c r="A568" t="s">
        <v>583</v>
      </c>
      <c r="B568">
        <v>0.56453901538042583</v>
      </c>
      <c r="C568">
        <v>61.492677696078808</v>
      </c>
      <c r="D568">
        <v>2.3570644064174662</v>
      </c>
      <c r="E568">
        <v>60.492677696079532</v>
      </c>
      <c r="F568">
        <v>0.55108613609759083</v>
      </c>
      <c r="G568">
        <v>161.48315578200021</v>
      </c>
      <c r="H568">
        <v>2.510109639743265</v>
      </c>
      <c r="I568">
        <v>160.48315578199751</v>
      </c>
      <c r="J568">
        <v>0.55418801235242054</v>
      </c>
      <c r="K568">
        <v>101.51427165354259</v>
      </c>
      <c r="L568">
        <v>2.4687555473943639</v>
      </c>
      <c r="M568">
        <v>100.5142716535438</v>
      </c>
      <c r="N568">
        <v>0.54984227344838921</v>
      </c>
      <c r="O568">
        <v>151.2783387370709</v>
      </c>
      <c r="P568">
        <v>2.5179594071609182</v>
      </c>
      <c r="Q568">
        <v>150.27833873706939</v>
      </c>
      <c r="R568">
        <f t="shared" si="32"/>
        <v>2.2196554372788264</v>
      </c>
      <c r="S568">
        <f t="shared" si="33"/>
        <v>475.76844386869249</v>
      </c>
      <c r="T568">
        <f t="shared" si="34"/>
        <v>9.8538890007160127</v>
      </c>
      <c r="U568">
        <f t="shared" si="35"/>
        <v>471.76844386869027</v>
      </c>
      <c r="V568" t="s">
        <v>2067</v>
      </c>
    </row>
    <row r="569" spans="1:22" x14ac:dyDescent="0.25">
      <c r="A569" t="s">
        <v>584</v>
      </c>
      <c r="B569">
        <v>0.56453901538042583</v>
      </c>
      <c r="C569">
        <v>61.492677696078808</v>
      </c>
      <c r="D569">
        <v>2.3570644064174662</v>
      </c>
      <c r="E569">
        <v>60.492677696079532</v>
      </c>
      <c r="F569">
        <v>0.54984227344838921</v>
      </c>
      <c r="G569">
        <v>151.2783387370709</v>
      </c>
      <c r="H569">
        <v>2.5179594071609182</v>
      </c>
      <c r="I569">
        <v>150.27833873706939</v>
      </c>
      <c r="J569">
        <v>0.55418801235242054</v>
      </c>
      <c r="K569">
        <v>101.51427165354259</v>
      </c>
      <c r="L569">
        <v>2.4687555473943639</v>
      </c>
      <c r="M569">
        <v>100.5142716535438</v>
      </c>
      <c r="N569">
        <v>0.55108613609759083</v>
      </c>
      <c r="O569">
        <v>161.48315578200021</v>
      </c>
      <c r="P569">
        <v>2.510109639743265</v>
      </c>
      <c r="Q569">
        <v>160.48315578199751</v>
      </c>
      <c r="R569">
        <f t="shared" si="32"/>
        <v>2.2196554372788264</v>
      </c>
      <c r="S569">
        <f t="shared" si="33"/>
        <v>475.76844386869249</v>
      </c>
      <c r="T569">
        <f t="shared" si="34"/>
        <v>9.8538890007160127</v>
      </c>
      <c r="U569">
        <f t="shared" si="35"/>
        <v>471.76844386869027</v>
      </c>
      <c r="V569" t="s">
        <v>2067</v>
      </c>
    </row>
    <row r="570" spans="1:22" x14ac:dyDescent="0.25">
      <c r="A570" t="s">
        <v>585</v>
      </c>
      <c r="B570">
        <v>0.49266306594443449</v>
      </c>
      <c r="C570">
        <v>214.09090073529481</v>
      </c>
      <c r="D570">
        <v>1.9931817244144401</v>
      </c>
      <c r="E570">
        <v>213.0909007352939</v>
      </c>
      <c r="F570">
        <v>0.48012168757897689</v>
      </c>
      <c r="G570">
        <v>661.49195615254382</v>
      </c>
      <c r="H570">
        <v>2.1287463198991929</v>
      </c>
      <c r="I570">
        <v>660.49195615254132</v>
      </c>
      <c r="J570">
        <v>0.48374460407060282</v>
      </c>
      <c r="K570">
        <v>472.62198572834671</v>
      </c>
      <c r="L570">
        <v>2.0881903524435801</v>
      </c>
      <c r="M570">
        <v>471.6219857283474</v>
      </c>
      <c r="N570">
        <v>0.48018659820476223</v>
      </c>
      <c r="O570">
        <v>648.5870001543924</v>
      </c>
      <c r="P570">
        <v>2.1234923816839029</v>
      </c>
      <c r="Q570">
        <v>647.58700015438899</v>
      </c>
      <c r="R570">
        <f t="shared" si="32"/>
        <v>1.9367159557987763</v>
      </c>
      <c r="S570">
        <f t="shared" si="33"/>
        <v>1996.7918427705777</v>
      </c>
      <c r="T570">
        <f t="shared" si="34"/>
        <v>8.3336107784411162</v>
      </c>
      <c r="U570">
        <f t="shared" si="35"/>
        <v>1992.7918427705715</v>
      </c>
      <c r="V570" t="s">
        <v>2067</v>
      </c>
    </row>
    <row r="571" spans="1:22" x14ac:dyDescent="0.25">
      <c r="A571" t="s">
        <v>586</v>
      </c>
      <c r="B571">
        <v>0.49266306594443449</v>
      </c>
      <c r="C571">
        <v>214.09090073529481</v>
      </c>
      <c r="D571">
        <v>1.9931817244144401</v>
      </c>
      <c r="E571">
        <v>213.0909007352939</v>
      </c>
      <c r="F571">
        <v>0.48018659820476223</v>
      </c>
      <c r="G571">
        <v>648.5870001543924</v>
      </c>
      <c r="H571">
        <v>2.1234923816839029</v>
      </c>
      <c r="I571">
        <v>647.58700015438899</v>
      </c>
      <c r="J571">
        <v>0.48374460407060282</v>
      </c>
      <c r="K571">
        <v>472.62198572834671</v>
      </c>
      <c r="L571">
        <v>2.0881903524435801</v>
      </c>
      <c r="M571">
        <v>471.6219857283474</v>
      </c>
      <c r="N571">
        <v>0.48012168757897689</v>
      </c>
      <c r="O571">
        <v>661.49195615254382</v>
      </c>
      <c r="P571">
        <v>2.1287463198991929</v>
      </c>
      <c r="Q571">
        <v>660.49195615254132</v>
      </c>
      <c r="R571">
        <f t="shared" si="32"/>
        <v>1.9367159557987765</v>
      </c>
      <c r="S571">
        <f t="shared" si="33"/>
        <v>1996.7918427705777</v>
      </c>
      <c r="T571">
        <f t="shared" si="34"/>
        <v>8.3336107784411162</v>
      </c>
      <c r="U571">
        <f t="shared" si="35"/>
        <v>1992.7918427705717</v>
      </c>
      <c r="V571" t="s">
        <v>2067</v>
      </c>
    </row>
    <row r="572" spans="1:22" x14ac:dyDescent="0.25">
      <c r="A572" t="s">
        <v>587</v>
      </c>
      <c r="B572">
        <v>0.49335925626186011</v>
      </c>
      <c r="C572">
        <v>173.81213235294129</v>
      </c>
      <c r="D572">
        <v>2.1618091701865709</v>
      </c>
      <c r="E572">
        <v>172.81213235294001</v>
      </c>
      <c r="F572">
        <v>0.4807962737186115</v>
      </c>
      <c r="G572">
        <v>557.73317894086881</v>
      </c>
      <c r="H572">
        <v>2.3048183766827628</v>
      </c>
      <c r="I572">
        <v>556.73317894086699</v>
      </c>
      <c r="J572">
        <v>0.48727522807520718</v>
      </c>
      <c r="K572">
        <v>371.75928887795271</v>
      </c>
      <c r="L572">
        <v>2.2481555731518479</v>
      </c>
      <c r="M572">
        <v>370.75928887795362</v>
      </c>
      <c r="N572">
        <v>0.48369732650264802</v>
      </c>
      <c r="O572">
        <v>481.27370696310402</v>
      </c>
      <c r="P572">
        <v>2.2808820686981082</v>
      </c>
      <c r="Q572">
        <v>480.27370696309958</v>
      </c>
      <c r="R572">
        <f t="shared" si="32"/>
        <v>1.9451280845583268</v>
      </c>
      <c r="S572">
        <f t="shared" si="33"/>
        <v>1584.5783071348669</v>
      </c>
      <c r="T572">
        <f t="shared" si="34"/>
        <v>8.9956651887192898</v>
      </c>
      <c r="U572">
        <f t="shared" si="35"/>
        <v>1580.5783071348603</v>
      </c>
      <c r="V572" t="s">
        <v>2067</v>
      </c>
    </row>
    <row r="573" spans="1:22" x14ac:dyDescent="0.25">
      <c r="A573" t="s">
        <v>588</v>
      </c>
      <c r="B573">
        <v>0.49335925626186011</v>
      </c>
      <c r="C573">
        <v>173.81213235294129</v>
      </c>
      <c r="D573">
        <v>2.1618091701865709</v>
      </c>
      <c r="E573">
        <v>172.81213235294001</v>
      </c>
      <c r="F573">
        <v>0.48369732650264802</v>
      </c>
      <c r="G573">
        <v>481.27370696310402</v>
      </c>
      <c r="H573">
        <v>2.2808820686981082</v>
      </c>
      <c r="I573">
        <v>480.27370696309958</v>
      </c>
      <c r="J573">
        <v>0.48727522807520718</v>
      </c>
      <c r="K573">
        <v>371.75928887795271</v>
      </c>
      <c r="L573">
        <v>2.2481555731518479</v>
      </c>
      <c r="M573">
        <v>370.75928887795362</v>
      </c>
      <c r="N573">
        <v>0.4807962737186115</v>
      </c>
      <c r="O573">
        <v>557.73317894086881</v>
      </c>
      <c r="P573">
        <v>2.3048183766827628</v>
      </c>
      <c r="Q573">
        <v>556.73317894086699</v>
      </c>
      <c r="R573">
        <f t="shared" si="32"/>
        <v>1.945128084558327</v>
      </c>
      <c r="S573">
        <f t="shared" si="33"/>
        <v>1584.5783071348667</v>
      </c>
      <c r="T573">
        <f t="shared" si="34"/>
        <v>8.9956651887192898</v>
      </c>
      <c r="U573">
        <f t="shared" si="35"/>
        <v>1580.5783071348601</v>
      </c>
      <c r="V573" t="s">
        <v>2067</v>
      </c>
    </row>
    <row r="574" spans="1:22" x14ac:dyDescent="0.25">
      <c r="A574" t="s">
        <v>589</v>
      </c>
      <c r="B574">
        <v>0.43551655218995611</v>
      </c>
      <c r="C574">
        <v>179.95294117647271</v>
      </c>
      <c r="D574">
        <v>2.8869228278178971</v>
      </c>
      <c r="E574">
        <v>178.95294117646941</v>
      </c>
      <c r="F574">
        <v>0.42772622900104978</v>
      </c>
      <c r="G574">
        <v>361.6150687046528</v>
      </c>
      <c r="H574">
        <v>3.016555154581408</v>
      </c>
      <c r="I574">
        <v>360.61506870464558</v>
      </c>
      <c r="J574">
        <v>0.43196234335580208</v>
      </c>
      <c r="K574">
        <v>174.98901943897701</v>
      </c>
      <c r="L574">
        <v>2.9475962669642541</v>
      </c>
      <c r="M574">
        <v>173.98901943897789</v>
      </c>
      <c r="N574">
        <v>0.42499870982051979</v>
      </c>
      <c r="O574">
        <v>306.65227728887112</v>
      </c>
      <c r="P574">
        <v>3.031973664513147</v>
      </c>
      <c r="Q574">
        <v>305.65227728886589</v>
      </c>
      <c r="R574">
        <f t="shared" si="32"/>
        <v>1.7202038343673278</v>
      </c>
      <c r="S574">
        <f t="shared" si="33"/>
        <v>1023.2093066089736</v>
      </c>
      <c r="T574">
        <f t="shared" si="34"/>
        <v>11.883047913876707</v>
      </c>
      <c r="U574">
        <f t="shared" si="35"/>
        <v>1019.2093066089587</v>
      </c>
      <c r="V574" t="s">
        <v>2067</v>
      </c>
    </row>
    <row r="575" spans="1:22" x14ac:dyDescent="0.25">
      <c r="A575" t="s">
        <v>590</v>
      </c>
      <c r="B575">
        <v>0.43551655218995611</v>
      </c>
      <c r="C575">
        <v>179.95294117647271</v>
      </c>
      <c r="D575">
        <v>2.8869228278178971</v>
      </c>
      <c r="E575">
        <v>178.95294117646941</v>
      </c>
      <c r="F575">
        <v>0.42499870982051979</v>
      </c>
      <c r="G575">
        <v>306.65227728887112</v>
      </c>
      <c r="H575">
        <v>3.031973664513147</v>
      </c>
      <c r="I575">
        <v>305.65227728886589</v>
      </c>
      <c r="J575">
        <v>0.43196234335580208</v>
      </c>
      <c r="K575">
        <v>174.98901943897701</v>
      </c>
      <c r="L575">
        <v>2.9475962669642541</v>
      </c>
      <c r="M575">
        <v>173.98901943897789</v>
      </c>
      <c r="N575">
        <v>0.42772622900104978</v>
      </c>
      <c r="O575">
        <v>361.6150687046528</v>
      </c>
      <c r="P575">
        <v>3.016555154581408</v>
      </c>
      <c r="Q575">
        <v>360.61506870464558</v>
      </c>
      <c r="R575">
        <f t="shared" si="32"/>
        <v>1.7202038343673276</v>
      </c>
      <c r="S575">
        <f t="shared" si="33"/>
        <v>1023.2093066089736</v>
      </c>
      <c r="T575">
        <f t="shared" si="34"/>
        <v>11.883047913876705</v>
      </c>
      <c r="U575">
        <f t="shared" si="35"/>
        <v>1019.2093066089587</v>
      </c>
      <c r="V575" t="s">
        <v>2067</v>
      </c>
    </row>
    <row r="576" spans="1:22" x14ac:dyDescent="0.25">
      <c r="A576" t="s">
        <v>591</v>
      </c>
      <c r="B576">
        <v>0.70454890537537052</v>
      </c>
      <c r="C576">
        <v>175.00079656862769</v>
      </c>
      <c r="D576">
        <v>1.3323002117060141</v>
      </c>
      <c r="E576">
        <v>174.00079656862761</v>
      </c>
      <c r="F576">
        <v>0.69449376731889267</v>
      </c>
      <c r="G576">
        <v>614.28491585610834</v>
      </c>
      <c r="H576">
        <v>1.415253805792501</v>
      </c>
      <c r="I576">
        <v>613.2849158561072</v>
      </c>
      <c r="J576">
        <v>0.7011467830003294</v>
      </c>
      <c r="K576">
        <v>303.77085383858139</v>
      </c>
      <c r="L576">
        <v>1.3627024249340269</v>
      </c>
      <c r="M576">
        <v>302.77085383858241</v>
      </c>
      <c r="N576">
        <v>0.69890299016271429</v>
      </c>
      <c r="O576">
        <v>266.0070402964347</v>
      </c>
      <c r="P576">
        <v>1.3681799203723719</v>
      </c>
      <c r="Q576">
        <v>265.00704029643259</v>
      </c>
      <c r="R576">
        <f t="shared" si="32"/>
        <v>2.799092445857307</v>
      </c>
      <c r="S576">
        <f t="shared" si="33"/>
        <v>1359.0636065597523</v>
      </c>
      <c r="T576">
        <f t="shared" si="34"/>
        <v>5.4784363628049135</v>
      </c>
      <c r="U576">
        <f t="shared" si="35"/>
        <v>1355.0636065597496</v>
      </c>
      <c r="V576" t="s">
        <v>2067</v>
      </c>
    </row>
    <row r="577" spans="1:22" x14ac:dyDescent="0.25">
      <c r="A577" t="s">
        <v>592</v>
      </c>
      <c r="B577">
        <v>0.70454890537537052</v>
      </c>
      <c r="C577">
        <v>175.00079656862769</v>
      </c>
      <c r="D577">
        <v>1.3323002117060141</v>
      </c>
      <c r="E577">
        <v>174.00079656862761</v>
      </c>
      <c r="F577">
        <v>0.69890299016271429</v>
      </c>
      <c r="G577">
        <v>266.0070402964347</v>
      </c>
      <c r="H577">
        <v>1.3681799203723719</v>
      </c>
      <c r="I577">
        <v>265.00704029643259</v>
      </c>
      <c r="J577">
        <v>0.7011467830003294</v>
      </c>
      <c r="K577">
        <v>303.77085383858139</v>
      </c>
      <c r="L577">
        <v>1.3627024249340269</v>
      </c>
      <c r="M577">
        <v>302.77085383858241</v>
      </c>
      <c r="N577">
        <v>0.69449376731889267</v>
      </c>
      <c r="O577">
        <v>614.28491585610834</v>
      </c>
      <c r="P577">
        <v>1.415253805792501</v>
      </c>
      <c r="Q577">
        <v>613.2849158561072</v>
      </c>
      <c r="R577">
        <f t="shared" si="32"/>
        <v>2.7990924458573065</v>
      </c>
      <c r="S577">
        <f t="shared" si="33"/>
        <v>1359.0636065597521</v>
      </c>
      <c r="T577">
        <f t="shared" si="34"/>
        <v>5.4784363628049144</v>
      </c>
      <c r="U577">
        <f t="shared" si="35"/>
        <v>1355.0636065597498</v>
      </c>
      <c r="V577" t="s">
        <v>2067</v>
      </c>
    </row>
    <row r="578" spans="1:22" x14ac:dyDescent="0.25">
      <c r="A578" t="s">
        <v>593</v>
      </c>
      <c r="B578">
        <v>0.60383229632249158</v>
      </c>
      <c r="C578">
        <v>72.072028186275858</v>
      </c>
      <c r="D578">
        <v>1.5294805044650219</v>
      </c>
      <c r="E578">
        <v>71.072028186274608</v>
      </c>
      <c r="F578">
        <v>0.5906956573620411</v>
      </c>
      <c r="G578">
        <v>497.44773815037928</v>
      </c>
      <c r="H578">
        <v>1.6474702390419009</v>
      </c>
      <c r="I578">
        <v>496.44773815037848</v>
      </c>
      <c r="J578">
        <v>0.59389261561113538</v>
      </c>
      <c r="K578">
        <v>430.50369094488087</v>
      </c>
      <c r="L578">
        <v>1.6275833837385809</v>
      </c>
      <c r="M578">
        <v>429.50369094488173</v>
      </c>
      <c r="N578">
        <v>0.59041650710747062</v>
      </c>
      <c r="O578">
        <v>480.12777520457308</v>
      </c>
      <c r="P578">
        <v>1.650312204241428</v>
      </c>
      <c r="Q578">
        <v>479.12777520457132</v>
      </c>
      <c r="R578">
        <f t="shared" si="32"/>
        <v>2.3788370764031384</v>
      </c>
      <c r="S578">
        <f t="shared" si="33"/>
        <v>1480.1512324861092</v>
      </c>
      <c r="T578">
        <f t="shared" si="34"/>
        <v>6.4548463314869311</v>
      </c>
      <c r="U578">
        <f t="shared" si="35"/>
        <v>1476.151232486106</v>
      </c>
      <c r="V578" t="s">
        <v>2067</v>
      </c>
    </row>
    <row r="579" spans="1:22" x14ac:dyDescent="0.25">
      <c r="A579" t="s">
        <v>594</v>
      </c>
      <c r="B579">
        <v>0.60383229632249158</v>
      </c>
      <c r="C579">
        <v>72.072028186275858</v>
      </c>
      <c r="D579">
        <v>1.5294805044650219</v>
      </c>
      <c r="E579">
        <v>71.072028186274608</v>
      </c>
      <c r="F579">
        <v>0.59041650710747062</v>
      </c>
      <c r="G579">
        <v>480.12777520457308</v>
      </c>
      <c r="H579">
        <v>1.650312204241428</v>
      </c>
      <c r="I579">
        <v>479.12777520457132</v>
      </c>
      <c r="J579">
        <v>0.59389261561113538</v>
      </c>
      <c r="K579">
        <v>430.50369094488087</v>
      </c>
      <c r="L579">
        <v>1.6275833837385809</v>
      </c>
      <c r="M579">
        <v>429.50369094488173</v>
      </c>
      <c r="N579">
        <v>0.5906956573620411</v>
      </c>
      <c r="O579">
        <v>497.44773815037928</v>
      </c>
      <c r="P579">
        <v>1.6474702390419009</v>
      </c>
      <c r="Q579">
        <v>496.44773815037848</v>
      </c>
      <c r="R579">
        <f t="shared" ref="R579:R642" si="36">SUM(B579,F579,J579,N579)</f>
        <v>2.3788370764031384</v>
      </c>
      <c r="S579">
        <f t="shared" ref="S579:S642" si="37">SUM(C579,G579,K579,O579)</f>
        <v>1480.1512324861092</v>
      </c>
      <c r="T579">
        <f t="shared" ref="T579:T642" si="38">SUM(D579,H579,L579,P579)</f>
        <v>6.454846331486932</v>
      </c>
      <c r="U579">
        <f t="shared" ref="U579:U642" si="39">SUM(E579,I579,M579,Q579)</f>
        <v>1476.151232486106</v>
      </c>
      <c r="V579" t="s">
        <v>2067</v>
      </c>
    </row>
    <row r="580" spans="1:22" x14ac:dyDescent="0.25">
      <c r="A580" t="s">
        <v>595</v>
      </c>
      <c r="B580">
        <v>0.61778444072383565</v>
      </c>
      <c r="C580">
        <v>69.281801470589457</v>
      </c>
      <c r="D580">
        <v>1.4888631037624509</v>
      </c>
      <c r="E580">
        <v>68.28180147058832</v>
      </c>
      <c r="F580">
        <v>0.60494152144008684</v>
      </c>
      <c r="G580">
        <v>481.97390767330859</v>
      </c>
      <c r="H580">
        <v>1.60671248738034</v>
      </c>
      <c r="I580">
        <v>480.97390767330478</v>
      </c>
      <c r="J580">
        <v>0.60856813464723292</v>
      </c>
      <c r="K580">
        <v>406.74520177165209</v>
      </c>
      <c r="L580">
        <v>1.583931267504457</v>
      </c>
      <c r="M580">
        <v>405.74520177165249</v>
      </c>
      <c r="N580">
        <v>0.60509149499647119</v>
      </c>
      <c r="O580">
        <v>444.57418557974319</v>
      </c>
      <c r="P580">
        <v>1.6039531520518131</v>
      </c>
      <c r="Q580">
        <v>443.5741855797429</v>
      </c>
      <c r="R580">
        <f t="shared" si="36"/>
        <v>2.4363855918076265</v>
      </c>
      <c r="S580">
        <f t="shared" si="37"/>
        <v>1402.5750964952933</v>
      </c>
      <c r="T580">
        <f t="shared" si="38"/>
        <v>6.283460010699061</v>
      </c>
      <c r="U580">
        <f t="shared" si="39"/>
        <v>1398.5750964952886</v>
      </c>
      <c r="V580" t="s">
        <v>2067</v>
      </c>
    </row>
    <row r="581" spans="1:22" x14ac:dyDescent="0.25">
      <c r="A581" t="s">
        <v>596</v>
      </c>
      <c r="B581">
        <v>0.61778444072383565</v>
      </c>
      <c r="C581">
        <v>69.281801470589457</v>
      </c>
      <c r="D581">
        <v>1.4888631037624509</v>
      </c>
      <c r="E581">
        <v>68.28180147058832</v>
      </c>
      <c r="F581">
        <v>0.60509149499647119</v>
      </c>
      <c r="G581">
        <v>444.57418557974319</v>
      </c>
      <c r="H581">
        <v>1.6039531520518131</v>
      </c>
      <c r="I581">
        <v>443.5741855797429</v>
      </c>
      <c r="J581">
        <v>0.60856813464723292</v>
      </c>
      <c r="K581">
        <v>406.74520177165209</v>
      </c>
      <c r="L581">
        <v>1.583931267504457</v>
      </c>
      <c r="M581">
        <v>405.74520177165249</v>
      </c>
      <c r="N581">
        <v>0.60494152144008684</v>
      </c>
      <c r="O581">
        <v>481.97390767330859</v>
      </c>
      <c r="P581">
        <v>1.60671248738034</v>
      </c>
      <c r="Q581">
        <v>480.97390767330478</v>
      </c>
      <c r="R581">
        <f t="shared" si="36"/>
        <v>2.4363855918076265</v>
      </c>
      <c r="S581">
        <f t="shared" si="37"/>
        <v>1402.5750964952933</v>
      </c>
      <c r="T581">
        <f t="shared" si="38"/>
        <v>6.283460010699061</v>
      </c>
      <c r="U581">
        <f t="shared" si="39"/>
        <v>1398.5750964952886</v>
      </c>
      <c r="V581" t="s">
        <v>2067</v>
      </c>
    </row>
    <row r="582" spans="1:22" x14ac:dyDescent="0.25">
      <c r="A582" t="s">
        <v>597</v>
      </c>
      <c r="B582">
        <v>0.55659588278117833</v>
      </c>
      <c r="C582">
        <v>253.47478553921511</v>
      </c>
      <c r="D582">
        <v>1.883560004568247</v>
      </c>
      <c r="E582">
        <v>252.47478553921599</v>
      </c>
      <c r="F582">
        <v>0.54593963905337983</v>
      </c>
      <c r="G582">
        <v>702.40314960630269</v>
      </c>
      <c r="H582">
        <v>1.985723195860569</v>
      </c>
      <c r="I582">
        <v>701.40314960630099</v>
      </c>
      <c r="J582">
        <v>0.55116774276209335</v>
      </c>
      <c r="K582">
        <v>423.97579355314792</v>
      </c>
      <c r="L582">
        <v>1.9393593236101561</v>
      </c>
      <c r="M582">
        <v>422.97579355314878</v>
      </c>
      <c r="N582">
        <v>0.54637956390093423</v>
      </c>
      <c r="O582">
        <v>577.4549945962633</v>
      </c>
      <c r="P582">
        <v>1.977712411955094</v>
      </c>
      <c r="Q582">
        <v>576.45499459626114</v>
      </c>
      <c r="R582">
        <f t="shared" si="36"/>
        <v>2.2000828284975857</v>
      </c>
      <c r="S582">
        <f t="shared" si="37"/>
        <v>1957.308723294929</v>
      </c>
      <c r="T582">
        <f t="shared" si="38"/>
        <v>7.7863549359940656</v>
      </c>
      <c r="U582">
        <f t="shared" si="39"/>
        <v>1953.3087232949269</v>
      </c>
      <c r="V582" t="s">
        <v>2067</v>
      </c>
    </row>
    <row r="583" spans="1:22" x14ac:dyDescent="0.25">
      <c r="A583" t="s">
        <v>598</v>
      </c>
      <c r="B583">
        <v>0.55659588278117833</v>
      </c>
      <c r="C583">
        <v>253.47478553921511</v>
      </c>
      <c r="D583">
        <v>1.883560004568247</v>
      </c>
      <c r="E583">
        <v>252.47478553921599</v>
      </c>
      <c r="F583">
        <v>0.54637956390093423</v>
      </c>
      <c r="G583">
        <v>577.4549945962633</v>
      </c>
      <c r="H583">
        <v>1.977712411955094</v>
      </c>
      <c r="I583">
        <v>576.45499459626114</v>
      </c>
      <c r="J583">
        <v>0.55116774276209335</v>
      </c>
      <c r="K583">
        <v>423.97579355314792</v>
      </c>
      <c r="L583">
        <v>1.9393593236101561</v>
      </c>
      <c r="M583">
        <v>422.97579355314878</v>
      </c>
      <c r="N583">
        <v>0.54593963905337983</v>
      </c>
      <c r="O583">
        <v>702.40314960630269</v>
      </c>
      <c r="P583">
        <v>1.985723195860569</v>
      </c>
      <c r="Q583">
        <v>701.40314960630099</v>
      </c>
      <c r="R583">
        <f t="shared" si="36"/>
        <v>2.2000828284975857</v>
      </c>
      <c r="S583">
        <f t="shared" si="37"/>
        <v>1957.3087232949288</v>
      </c>
      <c r="T583">
        <f t="shared" si="38"/>
        <v>7.7863549359940656</v>
      </c>
      <c r="U583">
        <f t="shared" si="39"/>
        <v>1953.3087232949269</v>
      </c>
      <c r="V583" t="s">
        <v>2067</v>
      </c>
    </row>
    <row r="584" spans="1:22" x14ac:dyDescent="0.25">
      <c r="A584" t="s">
        <v>599</v>
      </c>
      <c r="B584">
        <v>0.5944147270582758</v>
      </c>
      <c r="C584">
        <v>52.528278186274747</v>
      </c>
      <c r="D584">
        <v>1.6369669168436429</v>
      </c>
      <c r="E584">
        <v>51.528278186275188</v>
      </c>
      <c r="F584">
        <v>0.58069832258074627</v>
      </c>
      <c r="G584">
        <v>430.01438937780267</v>
      </c>
      <c r="H584">
        <v>1.7854895079303441</v>
      </c>
      <c r="I584">
        <v>429.01438937779932</v>
      </c>
      <c r="J584">
        <v>0.58460703368547617</v>
      </c>
      <c r="K584">
        <v>343.14972933070919</v>
      </c>
      <c r="L584">
        <v>1.7589908707451729</v>
      </c>
      <c r="M584">
        <v>342.14972933070948</v>
      </c>
      <c r="N584">
        <v>0.58234093779984986</v>
      </c>
      <c r="O584">
        <v>341.02386907519258</v>
      </c>
      <c r="P584">
        <v>1.7706552419146779</v>
      </c>
      <c r="Q584">
        <v>340.02386907519031</v>
      </c>
      <c r="R584">
        <f t="shared" si="36"/>
        <v>2.3420610211243478</v>
      </c>
      <c r="S584">
        <f t="shared" si="37"/>
        <v>1166.7162659699793</v>
      </c>
      <c r="T584">
        <f t="shared" si="38"/>
        <v>6.9521025374338379</v>
      </c>
      <c r="U584">
        <f t="shared" si="39"/>
        <v>1162.7162659699743</v>
      </c>
      <c r="V584" t="s">
        <v>2067</v>
      </c>
    </row>
    <row r="585" spans="1:22" x14ac:dyDescent="0.25">
      <c r="A585" t="s">
        <v>600</v>
      </c>
      <c r="B585">
        <v>0.5944147270582758</v>
      </c>
      <c r="C585">
        <v>52.528278186274747</v>
      </c>
      <c r="D585">
        <v>1.6369669168436429</v>
      </c>
      <c r="E585">
        <v>51.528278186275188</v>
      </c>
      <c r="F585">
        <v>0.58234093779984986</v>
      </c>
      <c r="G585">
        <v>341.02386907519258</v>
      </c>
      <c r="H585">
        <v>1.7706552419146779</v>
      </c>
      <c r="I585">
        <v>340.02386907519031</v>
      </c>
      <c r="J585">
        <v>0.58460703368547617</v>
      </c>
      <c r="K585">
        <v>343.14972933070919</v>
      </c>
      <c r="L585">
        <v>1.7589908707451729</v>
      </c>
      <c r="M585">
        <v>342.14972933070948</v>
      </c>
      <c r="N585">
        <v>0.58069832258074627</v>
      </c>
      <c r="O585">
        <v>430.01438937780267</v>
      </c>
      <c r="P585">
        <v>1.7854895079303441</v>
      </c>
      <c r="Q585">
        <v>429.01438937779932</v>
      </c>
      <c r="R585">
        <f t="shared" si="36"/>
        <v>2.3420610211243478</v>
      </c>
      <c r="S585">
        <f t="shared" si="37"/>
        <v>1166.7162659699793</v>
      </c>
      <c r="T585">
        <f t="shared" si="38"/>
        <v>6.9521025374338379</v>
      </c>
      <c r="U585">
        <f t="shared" si="39"/>
        <v>1162.7162659699743</v>
      </c>
      <c r="V585" t="s">
        <v>2067</v>
      </c>
    </row>
    <row r="586" spans="1:22" x14ac:dyDescent="0.25">
      <c r="A586" t="s">
        <v>601</v>
      </c>
      <c r="B586">
        <v>0.66227771376259392</v>
      </c>
      <c r="C586">
        <v>37.544362745097906</v>
      </c>
      <c r="D586">
        <v>1.7434178691393381</v>
      </c>
      <c r="E586">
        <v>36.544362745098049</v>
      </c>
      <c r="F586">
        <v>0.65082369035934762</v>
      </c>
      <c r="G586">
        <v>328.29390149760928</v>
      </c>
      <c r="H586">
        <v>1.9029444231015959</v>
      </c>
      <c r="I586">
        <v>327.2939014976057</v>
      </c>
      <c r="J586">
        <v>0.65453968737524404</v>
      </c>
      <c r="K586">
        <v>291.50089197834581</v>
      </c>
      <c r="L586">
        <v>1.8748346461895009</v>
      </c>
      <c r="M586">
        <v>290.50089197834637</v>
      </c>
      <c r="N586">
        <v>0.65187873176200639</v>
      </c>
      <c r="O586">
        <v>317.26237455612301</v>
      </c>
      <c r="P586">
        <v>1.894591775298053</v>
      </c>
      <c r="Q586">
        <v>316.26237455611829</v>
      </c>
      <c r="R586">
        <f t="shared" si="36"/>
        <v>2.6195198232591919</v>
      </c>
      <c r="S586">
        <f t="shared" si="37"/>
        <v>974.60153077717587</v>
      </c>
      <c r="T586">
        <f t="shared" si="38"/>
        <v>7.4157887137284888</v>
      </c>
      <c r="U586">
        <f t="shared" si="39"/>
        <v>970.60153077716848</v>
      </c>
      <c r="V586" t="s">
        <v>2067</v>
      </c>
    </row>
    <row r="587" spans="1:22" x14ac:dyDescent="0.25">
      <c r="A587" t="s">
        <v>602</v>
      </c>
      <c r="B587">
        <v>0.66227771376259392</v>
      </c>
      <c r="C587">
        <v>37.544362745097906</v>
      </c>
      <c r="D587">
        <v>1.7434178691393381</v>
      </c>
      <c r="E587">
        <v>36.544362745098049</v>
      </c>
      <c r="F587">
        <v>0.65187873176200639</v>
      </c>
      <c r="G587">
        <v>317.26237455612301</v>
      </c>
      <c r="H587">
        <v>1.894591775298053</v>
      </c>
      <c r="I587">
        <v>316.26237455611829</v>
      </c>
      <c r="J587">
        <v>0.65453968737524404</v>
      </c>
      <c r="K587">
        <v>291.50089197834581</v>
      </c>
      <c r="L587">
        <v>1.8748346461895009</v>
      </c>
      <c r="M587">
        <v>290.50089197834637</v>
      </c>
      <c r="N587">
        <v>0.65082369035934762</v>
      </c>
      <c r="O587">
        <v>328.29390149760928</v>
      </c>
      <c r="P587">
        <v>1.9029444231015959</v>
      </c>
      <c r="Q587">
        <v>327.2939014976057</v>
      </c>
      <c r="R587">
        <f t="shared" si="36"/>
        <v>2.6195198232591919</v>
      </c>
      <c r="S587">
        <f t="shared" si="37"/>
        <v>974.60153077717609</v>
      </c>
      <c r="T587">
        <f t="shared" si="38"/>
        <v>7.4157887137284879</v>
      </c>
      <c r="U587">
        <f t="shared" si="39"/>
        <v>970.60153077716836</v>
      </c>
      <c r="V587" t="s">
        <v>2067</v>
      </c>
    </row>
    <row r="588" spans="1:22" x14ac:dyDescent="0.25">
      <c r="A588" t="s">
        <v>603</v>
      </c>
      <c r="B588">
        <v>0.47742683102652339</v>
      </c>
      <c r="C588">
        <v>185.5123161764717</v>
      </c>
      <c r="D588">
        <v>2.2517272049058961</v>
      </c>
      <c r="E588">
        <v>184.5123161764698</v>
      </c>
      <c r="F588">
        <v>0.46564331183252522</v>
      </c>
      <c r="G588">
        <v>565.60552725027242</v>
      </c>
      <c r="H588">
        <v>2.3869753601089632</v>
      </c>
      <c r="I588">
        <v>564.60552725027037</v>
      </c>
      <c r="J588">
        <v>0.47196429906162501</v>
      </c>
      <c r="K588">
        <v>375.62130905511708</v>
      </c>
      <c r="L588">
        <v>2.329602426253905</v>
      </c>
      <c r="M588">
        <v>374.62130905511839</v>
      </c>
      <c r="N588">
        <v>0.46763379422948298</v>
      </c>
      <c r="O588">
        <v>502.45709433380148</v>
      </c>
      <c r="P588">
        <v>2.3721274045204952</v>
      </c>
      <c r="Q588">
        <v>501.45709433379682</v>
      </c>
      <c r="R588">
        <f t="shared" si="36"/>
        <v>1.8826682361501568</v>
      </c>
      <c r="S588">
        <f t="shared" si="37"/>
        <v>1629.1962468156628</v>
      </c>
      <c r="T588">
        <f t="shared" si="38"/>
        <v>9.3404323957892608</v>
      </c>
      <c r="U588">
        <f t="shared" si="39"/>
        <v>1625.1962468156553</v>
      </c>
      <c r="V588" t="s">
        <v>2067</v>
      </c>
    </row>
    <row r="589" spans="1:22" x14ac:dyDescent="0.25">
      <c r="A589" t="s">
        <v>604</v>
      </c>
      <c r="B589">
        <v>0.47742683102652339</v>
      </c>
      <c r="C589">
        <v>185.5123161764717</v>
      </c>
      <c r="D589">
        <v>2.2517272049058961</v>
      </c>
      <c r="E589">
        <v>184.5123161764698</v>
      </c>
      <c r="F589">
        <v>0.46763379422948298</v>
      </c>
      <c r="G589">
        <v>502.45709433380148</v>
      </c>
      <c r="H589">
        <v>2.3721274045204952</v>
      </c>
      <c r="I589">
        <v>501.45709433379682</v>
      </c>
      <c r="J589">
        <v>0.47196429906162501</v>
      </c>
      <c r="K589">
        <v>375.62130905511708</v>
      </c>
      <c r="L589">
        <v>2.329602426253905</v>
      </c>
      <c r="M589">
        <v>374.62130905511839</v>
      </c>
      <c r="N589">
        <v>0.46564331183252522</v>
      </c>
      <c r="O589">
        <v>565.60552725027242</v>
      </c>
      <c r="P589">
        <v>2.3869753601089632</v>
      </c>
      <c r="Q589">
        <v>564.60552725027037</v>
      </c>
      <c r="R589">
        <f t="shared" si="36"/>
        <v>1.8826682361501565</v>
      </c>
      <c r="S589">
        <f t="shared" si="37"/>
        <v>1629.1962468156628</v>
      </c>
      <c r="T589">
        <f t="shared" si="38"/>
        <v>9.340432395789259</v>
      </c>
      <c r="U589">
        <f t="shared" si="39"/>
        <v>1625.1962468156553</v>
      </c>
      <c r="V589" t="s">
        <v>2067</v>
      </c>
    </row>
    <row r="590" spans="1:22" x14ac:dyDescent="0.25">
      <c r="A590" t="s">
        <v>605</v>
      </c>
      <c r="B590">
        <v>0.47004249229562423</v>
      </c>
      <c r="C590">
        <v>111.87708333333789</v>
      </c>
      <c r="D590">
        <v>2.744102832477072</v>
      </c>
      <c r="E590">
        <v>110.8770833333321</v>
      </c>
      <c r="F590">
        <v>0.45755894284563259</v>
      </c>
      <c r="G590">
        <v>346.33104832484321</v>
      </c>
      <c r="H590">
        <v>2.944610707597985</v>
      </c>
      <c r="I590">
        <v>345.33104832483912</v>
      </c>
      <c r="J590">
        <v>0.46135987347959712</v>
      </c>
      <c r="K590">
        <v>227.15581938976311</v>
      </c>
      <c r="L590">
        <v>2.8946913470357059</v>
      </c>
      <c r="M590">
        <v>226.15581938976331</v>
      </c>
      <c r="N590">
        <v>0.45735820832651491</v>
      </c>
      <c r="O590">
        <v>296.80182183109741</v>
      </c>
      <c r="P590">
        <v>2.945215525128984</v>
      </c>
      <c r="Q590">
        <v>295.80182183109429</v>
      </c>
      <c r="R590">
        <f t="shared" si="36"/>
        <v>1.8463195169473687</v>
      </c>
      <c r="S590">
        <f t="shared" si="37"/>
        <v>982.1657728790417</v>
      </c>
      <c r="T590">
        <f t="shared" si="38"/>
        <v>11.528620412239746</v>
      </c>
      <c r="U590">
        <f t="shared" si="39"/>
        <v>978.16577287902874</v>
      </c>
      <c r="V590" t="s">
        <v>2067</v>
      </c>
    </row>
    <row r="591" spans="1:22" x14ac:dyDescent="0.25">
      <c r="A591" t="s">
        <v>606</v>
      </c>
      <c r="B591">
        <v>0.47004249229562423</v>
      </c>
      <c r="C591">
        <v>111.87708333333789</v>
      </c>
      <c r="D591">
        <v>2.744102832477072</v>
      </c>
      <c r="E591">
        <v>110.8770833333321</v>
      </c>
      <c r="F591">
        <v>0.45735820832651491</v>
      </c>
      <c r="G591">
        <v>296.80182183109741</v>
      </c>
      <c r="H591">
        <v>2.945215525128984</v>
      </c>
      <c r="I591">
        <v>295.80182183109429</v>
      </c>
      <c r="J591">
        <v>0.46135987347959712</v>
      </c>
      <c r="K591">
        <v>227.15581938976311</v>
      </c>
      <c r="L591">
        <v>2.8946913470357059</v>
      </c>
      <c r="M591">
        <v>226.15581938976331</v>
      </c>
      <c r="N591">
        <v>0.45755894284563259</v>
      </c>
      <c r="O591">
        <v>346.33104832484321</v>
      </c>
      <c r="P591">
        <v>2.944610707597985</v>
      </c>
      <c r="Q591">
        <v>345.33104832483912</v>
      </c>
      <c r="R591">
        <f t="shared" si="36"/>
        <v>1.846319516947369</v>
      </c>
      <c r="S591">
        <f t="shared" si="37"/>
        <v>982.16577287904158</v>
      </c>
      <c r="T591">
        <f t="shared" si="38"/>
        <v>11.528620412239746</v>
      </c>
      <c r="U591">
        <f t="shared" si="39"/>
        <v>978.16577287902885</v>
      </c>
      <c r="V591" t="s">
        <v>2067</v>
      </c>
    </row>
    <row r="592" spans="1:22" x14ac:dyDescent="0.25">
      <c r="A592" t="s">
        <v>607</v>
      </c>
      <c r="B592">
        <v>0.51009930966703798</v>
      </c>
      <c r="C592">
        <v>100.935814950984</v>
      </c>
      <c r="D592">
        <v>2.6118842784135938</v>
      </c>
      <c r="E592">
        <v>99.935814950979506</v>
      </c>
      <c r="F592">
        <v>0.49954935087104818</v>
      </c>
      <c r="G592">
        <v>408.91283001389769</v>
      </c>
      <c r="H592">
        <v>2.8001926190504798</v>
      </c>
      <c r="I592">
        <v>407.91283001389269</v>
      </c>
      <c r="J592">
        <v>0.50360941645951329</v>
      </c>
      <c r="K592">
        <v>299.02205339566979</v>
      </c>
      <c r="L592">
        <v>2.7420973758723051</v>
      </c>
      <c r="M592">
        <v>298.02205339567058</v>
      </c>
      <c r="N592">
        <v>0.49842767685530692</v>
      </c>
      <c r="O592">
        <v>368.43276208121392</v>
      </c>
      <c r="P592">
        <v>2.79656464535821</v>
      </c>
      <c r="Q592">
        <v>367.43276208120892</v>
      </c>
      <c r="R592">
        <f t="shared" si="36"/>
        <v>2.0116857538529063</v>
      </c>
      <c r="S592">
        <f t="shared" si="37"/>
        <v>1177.3034604417653</v>
      </c>
      <c r="T592">
        <f t="shared" si="38"/>
        <v>10.950738918694588</v>
      </c>
      <c r="U592">
        <f t="shared" si="39"/>
        <v>1173.3034604417517</v>
      </c>
      <c r="V592" t="s">
        <v>2067</v>
      </c>
    </row>
    <row r="593" spans="1:22" x14ac:dyDescent="0.25">
      <c r="A593" t="s">
        <v>608</v>
      </c>
      <c r="B593">
        <v>0.51009930966703798</v>
      </c>
      <c r="C593">
        <v>100.935814950984</v>
      </c>
      <c r="D593">
        <v>2.6118842784135938</v>
      </c>
      <c r="E593">
        <v>99.935814950979506</v>
      </c>
      <c r="F593">
        <v>0.49842767685530692</v>
      </c>
      <c r="G593">
        <v>368.43276208121392</v>
      </c>
      <c r="H593">
        <v>2.79656464535821</v>
      </c>
      <c r="I593">
        <v>367.43276208120892</v>
      </c>
      <c r="J593">
        <v>0.50360941645951329</v>
      </c>
      <c r="K593">
        <v>299.02205339566979</v>
      </c>
      <c r="L593">
        <v>2.7420973758723051</v>
      </c>
      <c r="M593">
        <v>298.02205339567058</v>
      </c>
      <c r="N593">
        <v>0.49954935087104818</v>
      </c>
      <c r="O593">
        <v>408.91283001389769</v>
      </c>
      <c r="P593">
        <v>2.8001926190504798</v>
      </c>
      <c r="Q593">
        <v>407.91283001389269</v>
      </c>
      <c r="R593">
        <f t="shared" si="36"/>
        <v>2.0116857538529063</v>
      </c>
      <c r="S593">
        <f t="shared" si="37"/>
        <v>1177.3034604417653</v>
      </c>
      <c r="T593">
        <f t="shared" si="38"/>
        <v>10.950738918694588</v>
      </c>
      <c r="U593">
        <f t="shared" si="39"/>
        <v>1173.3034604417517</v>
      </c>
      <c r="V593" t="s">
        <v>2067</v>
      </c>
    </row>
    <row r="594" spans="1:22" x14ac:dyDescent="0.25">
      <c r="A594" t="s">
        <v>609</v>
      </c>
      <c r="B594">
        <v>0.60216626089216807</v>
      </c>
      <c r="C594">
        <v>107.8084558823551</v>
      </c>
      <c r="D594">
        <v>1.4626454001862981</v>
      </c>
      <c r="E594">
        <v>106.80845588235189</v>
      </c>
      <c r="F594">
        <v>0.5889790181425314</v>
      </c>
      <c r="G594">
        <v>499.29532190829269</v>
      </c>
      <c r="H594">
        <v>1.57472763028549</v>
      </c>
      <c r="I594">
        <v>498.29532190828962</v>
      </c>
      <c r="J594">
        <v>0.59249791792122797</v>
      </c>
      <c r="K594">
        <v>393.01851624015592</v>
      </c>
      <c r="L594">
        <v>1.5494653018053379</v>
      </c>
      <c r="M594">
        <v>392.01851624015632</v>
      </c>
      <c r="N594">
        <v>0.58868492492842905</v>
      </c>
      <c r="O594">
        <v>466.96930677783178</v>
      </c>
      <c r="P594">
        <v>1.572655692032582</v>
      </c>
      <c r="Q594">
        <v>465.96930677782802</v>
      </c>
      <c r="R594">
        <f t="shared" si="36"/>
        <v>2.3723281218843564</v>
      </c>
      <c r="S594">
        <f t="shared" si="37"/>
        <v>1467.0916008086356</v>
      </c>
      <c r="T594">
        <f t="shared" si="38"/>
        <v>6.1594940243097085</v>
      </c>
      <c r="U594">
        <f t="shared" si="39"/>
        <v>1463.0916008086258</v>
      </c>
      <c r="V594" t="s">
        <v>2067</v>
      </c>
    </row>
    <row r="595" spans="1:22" x14ac:dyDescent="0.25">
      <c r="A595" t="s">
        <v>610</v>
      </c>
      <c r="B595">
        <v>0.60216626089216807</v>
      </c>
      <c r="C595">
        <v>107.8084558823551</v>
      </c>
      <c r="D595">
        <v>1.4626454001862981</v>
      </c>
      <c r="E595">
        <v>106.80845588235189</v>
      </c>
      <c r="F595">
        <v>0.58868492492842905</v>
      </c>
      <c r="G595">
        <v>466.96930677783178</v>
      </c>
      <c r="H595">
        <v>1.572655692032582</v>
      </c>
      <c r="I595">
        <v>465.96930677782802</v>
      </c>
      <c r="J595">
        <v>0.59249791792122797</v>
      </c>
      <c r="K595">
        <v>393.01851624015592</v>
      </c>
      <c r="L595">
        <v>1.5494653018053379</v>
      </c>
      <c r="M595">
        <v>392.01851624015632</v>
      </c>
      <c r="N595">
        <v>0.5889790181425314</v>
      </c>
      <c r="O595">
        <v>499.29532190829269</v>
      </c>
      <c r="P595">
        <v>1.57472763028549</v>
      </c>
      <c r="Q595">
        <v>498.29532190828962</v>
      </c>
      <c r="R595">
        <f t="shared" si="36"/>
        <v>2.3723281218843564</v>
      </c>
      <c r="S595">
        <f t="shared" si="37"/>
        <v>1467.0916008086356</v>
      </c>
      <c r="T595">
        <f t="shared" si="38"/>
        <v>6.1594940243097076</v>
      </c>
      <c r="U595">
        <f t="shared" si="39"/>
        <v>1463.0916008086258</v>
      </c>
      <c r="V595" t="s">
        <v>2067</v>
      </c>
    </row>
    <row r="596" spans="1:22" x14ac:dyDescent="0.25">
      <c r="A596" t="s">
        <v>611</v>
      </c>
      <c r="B596">
        <v>0.48059348511539463</v>
      </c>
      <c r="C596">
        <v>212.59227941176789</v>
      </c>
      <c r="D596">
        <v>2.4253095541743539</v>
      </c>
      <c r="E596">
        <v>211.59227941176351</v>
      </c>
      <c r="F596">
        <v>0.47074601214172418</v>
      </c>
      <c r="G596">
        <v>537.02025629149932</v>
      </c>
      <c r="H596">
        <v>2.5550786927199671</v>
      </c>
      <c r="I596">
        <v>536.02025629149284</v>
      </c>
      <c r="J596">
        <v>0.47534035131543162</v>
      </c>
      <c r="K596">
        <v>364.8901328740136</v>
      </c>
      <c r="L596">
        <v>2.499325826121821</v>
      </c>
      <c r="M596">
        <v>363.8901328740161</v>
      </c>
      <c r="N596">
        <v>0.47039162553521818</v>
      </c>
      <c r="O596">
        <v>558.74926663579413</v>
      </c>
      <c r="P596">
        <v>2.5544614510818171</v>
      </c>
      <c r="Q596">
        <v>557.74926663578663</v>
      </c>
      <c r="R596">
        <f t="shared" si="36"/>
        <v>1.8970714741077686</v>
      </c>
      <c r="S596">
        <f t="shared" si="37"/>
        <v>1673.2519352130751</v>
      </c>
      <c r="T596">
        <f t="shared" si="38"/>
        <v>10.034175524097959</v>
      </c>
      <c r="U596">
        <f t="shared" si="39"/>
        <v>1669.2519352130589</v>
      </c>
      <c r="V596" t="s">
        <v>2067</v>
      </c>
    </row>
    <row r="597" spans="1:22" x14ac:dyDescent="0.25">
      <c r="A597" t="s">
        <v>612</v>
      </c>
      <c r="B597">
        <v>0.48059348511539463</v>
      </c>
      <c r="C597">
        <v>212.59227941176789</v>
      </c>
      <c r="D597">
        <v>2.4253095541743539</v>
      </c>
      <c r="E597">
        <v>211.59227941176351</v>
      </c>
      <c r="F597">
        <v>0.47039162553521818</v>
      </c>
      <c r="G597">
        <v>558.74926663579413</v>
      </c>
      <c r="H597">
        <v>2.5544614510818171</v>
      </c>
      <c r="I597">
        <v>557.74926663578663</v>
      </c>
      <c r="J597">
        <v>0.47534035131543162</v>
      </c>
      <c r="K597">
        <v>364.8901328740136</v>
      </c>
      <c r="L597">
        <v>2.499325826121821</v>
      </c>
      <c r="M597">
        <v>363.8901328740161</v>
      </c>
      <c r="N597">
        <v>0.47074601214172418</v>
      </c>
      <c r="O597">
        <v>537.02025629149932</v>
      </c>
      <c r="P597">
        <v>2.5550786927199671</v>
      </c>
      <c r="Q597">
        <v>536.02025629149284</v>
      </c>
      <c r="R597">
        <f t="shared" si="36"/>
        <v>1.8970714741077686</v>
      </c>
      <c r="S597">
        <f t="shared" si="37"/>
        <v>1673.2519352130748</v>
      </c>
      <c r="T597">
        <f t="shared" si="38"/>
        <v>10.034175524097959</v>
      </c>
      <c r="U597">
        <f t="shared" si="39"/>
        <v>1669.2519352130589</v>
      </c>
      <c r="V597" t="s">
        <v>2067</v>
      </c>
    </row>
    <row r="598" spans="1:22" x14ac:dyDescent="0.25">
      <c r="A598" t="s">
        <v>613</v>
      </c>
      <c r="B598">
        <v>0.44266466914392272</v>
      </c>
      <c r="C598">
        <v>125.9453737745139</v>
      </c>
      <c r="D598">
        <v>2.8814307970651809</v>
      </c>
      <c r="E598">
        <v>124.9453737745079</v>
      </c>
      <c r="F598">
        <v>0.434236511379548</v>
      </c>
      <c r="G598">
        <v>418.87540528022748</v>
      </c>
      <c r="H598">
        <v>3.0493494551847031</v>
      </c>
      <c r="I598">
        <v>417.87540528022168</v>
      </c>
      <c r="J598">
        <v>0.43803358885095289</v>
      </c>
      <c r="K598">
        <v>286.487850639763</v>
      </c>
      <c r="L598">
        <v>3.000009371116322</v>
      </c>
      <c r="M598">
        <v>285.48785063976419</v>
      </c>
      <c r="N598">
        <v>0.43302257517236031</v>
      </c>
      <c r="O598">
        <v>370.39539910452891</v>
      </c>
      <c r="P598">
        <v>3.0546864547712</v>
      </c>
      <c r="Q598">
        <v>369.39539910452532</v>
      </c>
      <c r="R598">
        <f t="shared" si="36"/>
        <v>1.747957344546784</v>
      </c>
      <c r="S598">
        <f t="shared" si="37"/>
        <v>1201.7040287990333</v>
      </c>
      <c r="T598">
        <f t="shared" si="38"/>
        <v>11.985476078137406</v>
      </c>
      <c r="U598">
        <f t="shared" si="39"/>
        <v>1197.7040287990189</v>
      </c>
      <c r="V598" t="s">
        <v>2067</v>
      </c>
    </row>
    <row r="599" spans="1:22" x14ac:dyDescent="0.25">
      <c r="A599" t="s">
        <v>614</v>
      </c>
      <c r="B599">
        <v>0.44266466914392272</v>
      </c>
      <c r="C599">
        <v>125.9453737745139</v>
      </c>
      <c r="D599">
        <v>2.8814307970651809</v>
      </c>
      <c r="E599">
        <v>124.9453737745079</v>
      </c>
      <c r="F599">
        <v>0.43302257517236031</v>
      </c>
      <c r="G599">
        <v>370.39539910452891</v>
      </c>
      <c r="H599">
        <v>3.0546864547712</v>
      </c>
      <c r="I599">
        <v>369.39539910452532</v>
      </c>
      <c r="J599">
        <v>0.43803358885095289</v>
      </c>
      <c r="K599">
        <v>286.487850639763</v>
      </c>
      <c r="L599">
        <v>3.000009371116322</v>
      </c>
      <c r="M599">
        <v>285.48785063976419</v>
      </c>
      <c r="N599">
        <v>0.434236511379548</v>
      </c>
      <c r="O599">
        <v>418.87540528022748</v>
      </c>
      <c r="P599">
        <v>3.0493494551847031</v>
      </c>
      <c r="Q599">
        <v>417.87540528022168</v>
      </c>
      <c r="R599">
        <f t="shared" si="36"/>
        <v>1.747957344546784</v>
      </c>
      <c r="S599">
        <f t="shared" si="37"/>
        <v>1201.7040287990333</v>
      </c>
      <c r="T599">
        <f t="shared" si="38"/>
        <v>11.985476078137406</v>
      </c>
      <c r="U599">
        <f t="shared" si="39"/>
        <v>1197.7040287990192</v>
      </c>
      <c r="V599" t="s">
        <v>2067</v>
      </c>
    </row>
    <row r="600" spans="1:22" x14ac:dyDescent="0.25">
      <c r="A600" t="s">
        <v>615</v>
      </c>
      <c r="B600">
        <v>0.55352703747155296</v>
      </c>
      <c r="C600">
        <v>261.0437806372546</v>
      </c>
      <c r="D600">
        <v>2.2127421868497321</v>
      </c>
      <c r="E600">
        <v>260.04378063725449</v>
      </c>
      <c r="F600">
        <v>0.54102921588380937</v>
      </c>
      <c r="G600">
        <v>375.08732437857202</v>
      </c>
      <c r="H600">
        <v>2.3619169282673682</v>
      </c>
      <c r="I600">
        <v>374.08732437856958</v>
      </c>
      <c r="J600">
        <v>0.54581322280622124</v>
      </c>
      <c r="K600">
        <v>141.9856053149602</v>
      </c>
      <c r="L600">
        <v>2.2982233198740438</v>
      </c>
      <c r="M600">
        <v>140.98560531496119</v>
      </c>
      <c r="N600">
        <v>0.54071483592402281</v>
      </c>
      <c r="O600">
        <v>382.29810097267602</v>
      </c>
      <c r="P600">
        <v>2.3638659122148789</v>
      </c>
      <c r="Q600">
        <v>381.29810097267227</v>
      </c>
      <c r="R600">
        <f t="shared" si="36"/>
        <v>2.1810843120856065</v>
      </c>
      <c r="S600">
        <f t="shared" si="37"/>
        <v>1160.414811303463</v>
      </c>
      <c r="T600">
        <f t="shared" si="38"/>
        <v>9.2367483472060226</v>
      </c>
      <c r="U600">
        <f t="shared" si="39"/>
        <v>1156.4148113034576</v>
      </c>
      <c r="V600" t="s">
        <v>2067</v>
      </c>
    </row>
    <row r="601" spans="1:22" x14ac:dyDescent="0.25">
      <c r="A601" t="s">
        <v>616</v>
      </c>
      <c r="B601">
        <v>0.55352703747155296</v>
      </c>
      <c r="C601">
        <v>261.0437806372546</v>
      </c>
      <c r="D601">
        <v>2.2127421868497321</v>
      </c>
      <c r="E601">
        <v>260.04378063725449</v>
      </c>
      <c r="F601">
        <v>0.54071483592402281</v>
      </c>
      <c r="G601">
        <v>382.29810097267602</v>
      </c>
      <c r="H601">
        <v>2.3638659122148789</v>
      </c>
      <c r="I601">
        <v>381.29810097267227</v>
      </c>
      <c r="J601">
        <v>0.54581322280622124</v>
      </c>
      <c r="K601">
        <v>141.9856053149602</v>
      </c>
      <c r="L601">
        <v>2.2982233198740438</v>
      </c>
      <c r="M601">
        <v>140.98560531496119</v>
      </c>
      <c r="N601">
        <v>0.54102921588380937</v>
      </c>
      <c r="O601">
        <v>375.08732437857202</v>
      </c>
      <c r="P601">
        <v>2.3619169282673682</v>
      </c>
      <c r="Q601">
        <v>374.08732437856958</v>
      </c>
      <c r="R601">
        <f t="shared" si="36"/>
        <v>2.1810843120856065</v>
      </c>
      <c r="S601">
        <f t="shared" si="37"/>
        <v>1160.4148113034628</v>
      </c>
      <c r="T601">
        <f t="shared" si="38"/>
        <v>9.2367483472060226</v>
      </c>
      <c r="U601">
        <f t="shared" si="39"/>
        <v>1156.4148113034576</v>
      </c>
      <c r="V601" t="s">
        <v>2067</v>
      </c>
    </row>
    <row r="602" spans="1:22" x14ac:dyDescent="0.25">
      <c r="A602" t="s">
        <v>617</v>
      </c>
      <c r="B602">
        <v>0.67609703759162598</v>
      </c>
      <c r="C602">
        <v>150.1591299019629</v>
      </c>
      <c r="D602">
        <v>1.406205047052236</v>
      </c>
      <c r="E602">
        <v>149.15912990196</v>
      </c>
      <c r="F602">
        <v>0.66310720450731686</v>
      </c>
      <c r="G602">
        <v>452.86907518913318</v>
      </c>
      <c r="H602">
        <v>1.5223113842261189</v>
      </c>
      <c r="I602">
        <v>451.86907518913159</v>
      </c>
      <c r="J602">
        <v>0.66676261363079214</v>
      </c>
      <c r="K602">
        <v>317.58073941929081</v>
      </c>
      <c r="L602">
        <v>1.4984789650776771</v>
      </c>
      <c r="M602">
        <v>316.58073941929081</v>
      </c>
      <c r="N602">
        <v>0.66298026133917087</v>
      </c>
      <c r="O602">
        <v>435.77699552261993</v>
      </c>
      <c r="P602">
        <v>1.523372697351371</v>
      </c>
      <c r="Q602">
        <v>434.77699552261782</v>
      </c>
      <c r="R602">
        <f t="shared" si="36"/>
        <v>2.6689471170689059</v>
      </c>
      <c r="S602">
        <f t="shared" si="37"/>
        <v>1356.3859400330068</v>
      </c>
      <c r="T602">
        <f t="shared" si="38"/>
        <v>5.9503680937074037</v>
      </c>
      <c r="U602">
        <f t="shared" si="39"/>
        <v>1352.3859400330002</v>
      </c>
      <c r="V602" t="s">
        <v>2067</v>
      </c>
    </row>
    <row r="603" spans="1:22" x14ac:dyDescent="0.25">
      <c r="A603" t="s">
        <v>618</v>
      </c>
      <c r="B603">
        <v>0.67609703759162598</v>
      </c>
      <c r="C603">
        <v>150.1591299019629</v>
      </c>
      <c r="D603">
        <v>1.406205047052236</v>
      </c>
      <c r="E603">
        <v>149.15912990196</v>
      </c>
      <c r="F603">
        <v>0.66298026133917087</v>
      </c>
      <c r="G603">
        <v>435.77699552261993</v>
      </c>
      <c r="H603">
        <v>1.523372697351371</v>
      </c>
      <c r="I603">
        <v>434.77699552261782</v>
      </c>
      <c r="J603">
        <v>0.66676261363079214</v>
      </c>
      <c r="K603">
        <v>317.58073941929081</v>
      </c>
      <c r="L603">
        <v>1.4984789650776771</v>
      </c>
      <c r="M603">
        <v>316.58073941929081</v>
      </c>
      <c r="N603">
        <v>0.66310720450731686</v>
      </c>
      <c r="O603">
        <v>452.86907518913318</v>
      </c>
      <c r="P603">
        <v>1.5223113842261189</v>
      </c>
      <c r="Q603">
        <v>451.86907518913159</v>
      </c>
      <c r="R603">
        <f t="shared" si="36"/>
        <v>2.6689471170689059</v>
      </c>
      <c r="S603">
        <f t="shared" si="37"/>
        <v>1356.3859400330068</v>
      </c>
      <c r="T603">
        <f t="shared" si="38"/>
        <v>5.9503680937074028</v>
      </c>
      <c r="U603">
        <f t="shared" si="39"/>
        <v>1352.3859400330002</v>
      </c>
      <c r="V603" t="s">
        <v>2067</v>
      </c>
    </row>
    <row r="604" spans="1:22" x14ac:dyDescent="0.25">
      <c r="A604" t="s">
        <v>619</v>
      </c>
      <c r="B604">
        <v>0.63747813857295665</v>
      </c>
      <c r="C604">
        <v>289.1859987745072</v>
      </c>
      <c r="D604">
        <v>1.531404921338509</v>
      </c>
      <c r="E604">
        <v>288.18599877450868</v>
      </c>
      <c r="F604">
        <v>0.62510814135040371</v>
      </c>
      <c r="G604">
        <v>727.77594565385414</v>
      </c>
      <c r="H604">
        <v>1.627539437435342</v>
      </c>
      <c r="I604">
        <v>726.77594565385175</v>
      </c>
      <c r="J604">
        <v>0.63078868354389306</v>
      </c>
      <c r="K604">
        <v>477.05382627952622</v>
      </c>
      <c r="L604">
        <v>1.588385973055727</v>
      </c>
      <c r="M604">
        <v>476.05382627952719</v>
      </c>
      <c r="N604">
        <v>0.62512456554319162</v>
      </c>
      <c r="O604">
        <v>718.01191909835097</v>
      </c>
      <c r="P604">
        <v>1.624262411517694</v>
      </c>
      <c r="Q604">
        <v>717.01191909834733</v>
      </c>
      <c r="R604">
        <f t="shared" si="36"/>
        <v>2.5184995290104446</v>
      </c>
      <c r="S604">
        <f t="shared" si="37"/>
        <v>2212.0276898062384</v>
      </c>
      <c r="T604">
        <f t="shared" si="38"/>
        <v>6.3715927433472714</v>
      </c>
      <c r="U604">
        <f t="shared" si="39"/>
        <v>2208.0276898062348</v>
      </c>
      <c r="V604" t="s">
        <v>2067</v>
      </c>
    </row>
    <row r="605" spans="1:22" x14ac:dyDescent="0.25">
      <c r="A605" t="s">
        <v>620</v>
      </c>
      <c r="B605">
        <v>0.63747813857295665</v>
      </c>
      <c r="C605">
        <v>289.1859987745072</v>
      </c>
      <c r="D605">
        <v>1.531404921338509</v>
      </c>
      <c r="E605">
        <v>288.18599877450868</v>
      </c>
      <c r="F605">
        <v>0.62512456554319162</v>
      </c>
      <c r="G605">
        <v>718.01191909835097</v>
      </c>
      <c r="H605">
        <v>1.624262411517694</v>
      </c>
      <c r="I605">
        <v>717.01191909834733</v>
      </c>
      <c r="J605">
        <v>0.63078868354389306</v>
      </c>
      <c r="K605">
        <v>477.05382627952622</v>
      </c>
      <c r="L605">
        <v>1.588385973055727</v>
      </c>
      <c r="M605">
        <v>476.05382627952719</v>
      </c>
      <c r="N605">
        <v>0.62510814135040371</v>
      </c>
      <c r="O605">
        <v>727.77594565385414</v>
      </c>
      <c r="P605">
        <v>1.627539437435342</v>
      </c>
      <c r="Q605">
        <v>726.77594565385175</v>
      </c>
      <c r="R605">
        <f t="shared" si="36"/>
        <v>2.518499529010445</v>
      </c>
      <c r="S605">
        <f t="shared" si="37"/>
        <v>2212.0276898062384</v>
      </c>
      <c r="T605">
        <f t="shared" si="38"/>
        <v>6.3715927433472723</v>
      </c>
      <c r="U605">
        <f t="shared" si="39"/>
        <v>2208.0276898062348</v>
      </c>
      <c r="V605" t="s">
        <v>2067</v>
      </c>
    </row>
    <row r="606" spans="1:22" x14ac:dyDescent="0.25">
      <c r="A606" t="s">
        <v>621</v>
      </c>
      <c r="B606">
        <v>0.67065029732421522</v>
      </c>
      <c r="C606">
        <v>170.25238970588239</v>
      </c>
      <c r="D606">
        <v>1.3411169717681559</v>
      </c>
      <c r="E606">
        <v>169.2523897058818</v>
      </c>
      <c r="F606">
        <v>0.6569391966618916</v>
      </c>
      <c r="G606">
        <v>649.36430446194595</v>
      </c>
      <c r="H606">
        <v>1.445549116203479</v>
      </c>
      <c r="I606">
        <v>648.36430446194379</v>
      </c>
      <c r="J606">
        <v>0.66185281609147506</v>
      </c>
      <c r="K606">
        <v>459.06013164370052</v>
      </c>
      <c r="L606">
        <v>1.4167579703778559</v>
      </c>
      <c r="M606">
        <v>458.06013164370091</v>
      </c>
      <c r="N606">
        <v>0.65744079744979211</v>
      </c>
      <c r="O606">
        <v>560.08553342596974</v>
      </c>
      <c r="P606">
        <v>1.439429893861113</v>
      </c>
      <c r="Q606">
        <v>559.08553342596883</v>
      </c>
      <c r="R606">
        <f t="shared" si="36"/>
        <v>2.646883107527374</v>
      </c>
      <c r="S606">
        <f t="shared" si="37"/>
        <v>1838.7623592374987</v>
      </c>
      <c r="T606">
        <f t="shared" si="38"/>
        <v>5.6428539522106034</v>
      </c>
      <c r="U606">
        <f t="shared" si="39"/>
        <v>1834.7623592374953</v>
      </c>
      <c r="V606" t="s">
        <v>2067</v>
      </c>
    </row>
    <row r="607" spans="1:22" x14ac:dyDescent="0.25">
      <c r="A607" t="s">
        <v>622</v>
      </c>
      <c r="B607">
        <v>0.67065029732421522</v>
      </c>
      <c r="C607">
        <v>170.25238970588239</v>
      </c>
      <c r="D607">
        <v>1.3411169717681559</v>
      </c>
      <c r="E607">
        <v>169.2523897058818</v>
      </c>
      <c r="F607">
        <v>0.65744079744979211</v>
      </c>
      <c r="G607">
        <v>560.08553342596974</v>
      </c>
      <c r="H607">
        <v>1.439429893861113</v>
      </c>
      <c r="I607">
        <v>559.08553342596883</v>
      </c>
      <c r="J607">
        <v>0.66185281609147506</v>
      </c>
      <c r="K607">
        <v>459.06013164370052</v>
      </c>
      <c r="L607">
        <v>1.4167579703778559</v>
      </c>
      <c r="M607">
        <v>458.06013164370091</v>
      </c>
      <c r="N607">
        <v>0.6569391966618916</v>
      </c>
      <c r="O607">
        <v>649.36430446194595</v>
      </c>
      <c r="P607">
        <v>1.445549116203479</v>
      </c>
      <c r="Q607">
        <v>648.36430446194379</v>
      </c>
      <c r="R607">
        <f t="shared" si="36"/>
        <v>2.646883107527374</v>
      </c>
      <c r="S607">
        <f t="shared" si="37"/>
        <v>1838.7623592374987</v>
      </c>
      <c r="T607">
        <f t="shared" si="38"/>
        <v>5.6428539522106043</v>
      </c>
      <c r="U607">
        <f t="shared" si="39"/>
        <v>1834.7623592374953</v>
      </c>
      <c r="V607" t="s">
        <v>2067</v>
      </c>
    </row>
    <row r="608" spans="1:22" x14ac:dyDescent="0.25">
      <c r="A608" t="s">
        <v>623</v>
      </c>
      <c r="B608">
        <v>0.46737291311859602</v>
      </c>
      <c r="C608">
        <v>185.85704656863041</v>
      </c>
      <c r="D608">
        <v>2.3512272355592381</v>
      </c>
      <c r="E608">
        <v>184.85704656862731</v>
      </c>
      <c r="F608">
        <v>0.45737367331707951</v>
      </c>
      <c r="G608">
        <v>538.00914003397168</v>
      </c>
      <c r="H608">
        <v>2.4854114663563078</v>
      </c>
      <c r="I608">
        <v>537.00914003396827</v>
      </c>
      <c r="J608">
        <v>0.46262047376386078</v>
      </c>
      <c r="K608">
        <v>355.88665723425248</v>
      </c>
      <c r="L608">
        <v>2.4302869459643102</v>
      </c>
      <c r="M608">
        <v>354.88665723425441</v>
      </c>
      <c r="N608">
        <v>0.45764633989855102</v>
      </c>
      <c r="O608">
        <v>496.60528022232882</v>
      </c>
      <c r="P608">
        <v>2.4700118023875599</v>
      </c>
      <c r="Q608">
        <v>495.60528022232359</v>
      </c>
      <c r="R608">
        <f t="shared" si="36"/>
        <v>1.8450134000980873</v>
      </c>
      <c r="S608">
        <f t="shared" si="37"/>
        <v>1576.3581240591834</v>
      </c>
      <c r="T608">
        <f t="shared" si="38"/>
        <v>9.7369374502674155</v>
      </c>
      <c r="U608">
        <f t="shared" si="39"/>
        <v>1572.3581240591734</v>
      </c>
      <c r="V608" t="s">
        <v>2067</v>
      </c>
    </row>
    <row r="609" spans="1:22" x14ac:dyDescent="0.25">
      <c r="A609" t="s">
        <v>624</v>
      </c>
      <c r="B609">
        <v>0.46737291311859602</v>
      </c>
      <c r="C609">
        <v>185.85704656863041</v>
      </c>
      <c r="D609">
        <v>2.3512272355592381</v>
      </c>
      <c r="E609">
        <v>184.85704656862731</v>
      </c>
      <c r="F609">
        <v>0.45764633989855102</v>
      </c>
      <c r="G609">
        <v>496.60528022232882</v>
      </c>
      <c r="H609">
        <v>2.4700118023875599</v>
      </c>
      <c r="I609">
        <v>495.60528022232359</v>
      </c>
      <c r="J609">
        <v>0.46262047376386078</v>
      </c>
      <c r="K609">
        <v>355.88665723425248</v>
      </c>
      <c r="L609">
        <v>2.4302869459643102</v>
      </c>
      <c r="M609">
        <v>354.88665723425441</v>
      </c>
      <c r="N609">
        <v>0.45737367331707951</v>
      </c>
      <c r="O609">
        <v>538.00914003397168</v>
      </c>
      <c r="P609">
        <v>2.4854114663563078</v>
      </c>
      <c r="Q609">
        <v>537.00914003396827</v>
      </c>
      <c r="R609">
        <f t="shared" si="36"/>
        <v>1.8450134000980873</v>
      </c>
      <c r="S609">
        <f t="shared" si="37"/>
        <v>1576.3581240591834</v>
      </c>
      <c r="T609">
        <f t="shared" si="38"/>
        <v>9.7369374502674155</v>
      </c>
      <c r="U609">
        <f t="shared" si="39"/>
        <v>1572.3581240591734</v>
      </c>
      <c r="V609" t="s">
        <v>2067</v>
      </c>
    </row>
    <row r="610" spans="1:22" x14ac:dyDescent="0.25">
      <c r="A610" t="s">
        <v>625</v>
      </c>
      <c r="B610">
        <v>0.63107445153319974</v>
      </c>
      <c r="C610">
        <v>162.5147058823537</v>
      </c>
      <c r="D610">
        <v>1.297742491937764</v>
      </c>
      <c r="E610">
        <v>161.5147058823531</v>
      </c>
      <c r="F610">
        <v>0.61742754548942547</v>
      </c>
      <c r="G610">
        <v>570.58635170603839</v>
      </c>
      <c r="H610">
        <v>1.41156231206622</v>
      </c>
      <c r="I610">
        <v>569.58635170603679</v>
      </c>
      <c r="J610">
        <v>0.62118906894672166</v>
      </c>
      <c r="K610">
        <v>423.25252214566791</v>
      </c>
      <c r="L610">
        <v>1.3871101132233621</v>
      </c>
      <c r="M610">
        <v>422.25252214566819</v>
      </c>
      <c r="N610">
        <v>0.61771319085886878</v>
      </c>
      <c r="O610">
        <v>556.03671452833123</v>
      </c>
      <c r="P610">
        <v>1.410181456811044</v>
      </c>
      <c r="Q610">
        <v>555.03671452833089</v>
      </c>
      <c r="R610">
        <f t="shared" si="36"/>
        <v>2.4874042568282158</v>
      </c>
      <c r="S610">
        <f t="shared" si="37"/>
        <v>1712.3902942623913</v>
      </c>
      <c r="T610">
        <f t="shared" si="38"/>
        <v>5.5065963740383896</v>
      </c>
      <c r="U610">
        <f t="shared" si="39"/>
        <v>1708.390294262389</v>
      </c>
      <c r="V610" t="s">
        <v>2067</v>
      </c>
    </row>
    <row r="611" spans="1:22" x14ac:dyDescent="0.25">
      <c r="A611" t="s">
        <v>626</v>
      </c>
      <c r="B611">
        <v>0.63107445153319974</v>
      </c>
      <c r="C611">
        <v>162.5147058823537</v>
      </c>
      <c r="D611">
        <v>1.297742491937764</v>
      </c>
      <c r="E611">
        <v>161.5147058823531</v>
      </c>
      <c r="F611">
        <v>0.61771319085886878</v>
      </c>
      <c r="G611">
        <v>556.03671452833123</v>
      </c>
      <c r="H611">
        <v>1.410181456811044</v>
      </c>
      <c r="I611">
        <v>555.03671452833089</v>
      </c>
      <c r="J611">
        <v>0.62118906894672166</v>
      </c>
      <c r="K611">
        <v>423.25252214566791</v>
      </c>
      <c r="L611">
        <v>1.3871101132233621</v>
      </c>
      <c r="M611">
        <v>422.25252214566819</v>
      </c>
      <c r="N611">
        <v>0.61742754548942547</v>
      </c>
      <c r="O611">
        <v>570.58635170603839</v>
      </c>
      <c r="P611">
        <v>1.41156231206622</v>
      </c>
      <c r="Q611">
        <v>569.58635170603679</v>
      </c>
      <c r="R611">
        <f t="shared" si="36"/>
        <v>2.4874042568282158</v>
      </c>
      <c r="S611">
        <f t="shared" si="37"/>
        <v>1712.3902942623913</v>
      </c>
      <c r="T611">
        <f t="shared" si="38"/>
        <v>5.5065963740383896</v>
      </c>
      <c r="U611">
        <f t="shared" si="39"/>
        <v>1708.3902942623888</v>
      </c>
      <c r="V611" t="s">
        <v>2067</v>
      </c>
    </row>
    <row r="612" spans="1:22" x14ac:dyDescent="0.25">
      <c r="A612" t="s">
        <v>627</v>
      </c>
      <c r="B612">
        <v>0.517783652734222</v>
      </c>
      <c r="C612">
        <v>198.22166053921509</v>
      </c>
      <c r="D612">
        <v>1.746028555550627</v>
      </c>
      <c r="E612">
        <v>197.22166053921549</v>
      </c>
      <c r="F612">
        <v>0.50764346110004122</v>
      </c>
      <c r="G612">
        <v>520.71150223869154</v>
      </c>
      <c r="H612">
        <v>1.849491882607228</v>
      </c>
      <c r="I612">
        <v>519.71150223868995</v>
      </c>
      <c r="J612">
        <v>0.5128623659194127</v>
      </c>
      <c r="K612">
        <v>358.66224778543392</v>
      </c>
      <c r="L612">
        <v>1.8104810684500401</v>
      </c>
      <c r="M612">
        <v>357.66224778543398</v>
      </c>
      <c r="N612">
        <v>0.5072634658917623</v>
      </c>
      <c r="O612">
        <v>551.15618341825063</v>
      </c>
      <c r="P612">
        <v>1.856426814584117</v>
      </c>
      <c r="Q612">
        <v>550.15618341825007</v>
      </c>
      <c r="R612">
        <f t="shared" si="36"/>
        <v>2.0455529456454382</v>
      </c>
      <c r="S612">
        <f t="shared" si="37"/>
        <v>1628.7515939815912</v>
      </c>
      <c r="T612">
        <f t="shared" si="38"/>
        <v>7.2624283211920115</v>
      </c>
      <c r="U612">
        <f t="shared" si="39"/>
        <v>1624.7515939815894</v>
      </c>
      <c r="V612" t="s">
        <v>2067</v>
      </c>
    </row>
    <row r="613" spans="1:22" x14ac:dyDescent="0.25">
      <c r="A613" t="s">
        <v>628</v>
      </c>
      <c r="B613">
        <v>0.517783652734222</v>
      </c>
      <c r="C613">
        <v>198.22166053921509</v>
      </c>
      <c r="D613">
        <v>1.746028555550627</v>
      </c>
      <c r="E613">
        <v>197.22166053921549</v>
      </c>
      <c r="F613">
        <v>0.5072634658917623</v>
      </c>
      <c r="G613">
        <v>551.15618341825063</v>
      </c>
      <c r="H613">
        <v>1.856426814584117</v>
      </c>
      <c r="I613">
        <v>550.15618341825007</v>
      </c>
      <c r="J613">
        <v>0.5128623659194127</v>
      </c>
      <c r="K613">
        <v>358.66224778543392</v>
      </c>
      <c r="L613">
        <v>1.8104810684500401</v>
      </c>
      <c r="M613">
        <v>357.66224778543398</v>
      </c>
      <c r="N613">
        <v>0.50764346110004122</v>
      </c>
      <c r="O613">
        <v>520.71150223869154</v>
      </c>
      <c r="P613">
        <v>1.849491882607228</v>
      </c>
      <c r="Q613">
        <v>519.71150223868995</v>
      </c>
      <c r="R613">
        <f t="shared" si="36"/>
        <v>2.0455529456454382</v>
      </c>
      <c r="S613">
        <f t="shared" si="37"/>
        <v>1628.7515939815912</v>
      </c>
      <c r="T613">
        <f t="shared" si="38"/>
        <v>7.2624283211920124</v>
      </c>
      <c r="U613">
        <f t="shared" si="39"/>
        <v>1624.7515939815894</v>
      </c>
      <c r="V613" t="s">
        <v>2067</v>
      </c>
    </row>
    <row r="614" spans="1:22" x14ac:dyDescent="0.25">
      <c r="A614" t="s">
        <v>629</v>
      </c>
      <c r="B614">
        <v>0.51902528052236174</v>
      </c>
      <c r="C614">
        <v>194.8716605392159</v>
      </c>
      <c r="D614">
        <v>1.7612660740057851</v>
      </c>
      <c r="E614">
        <v>193.87166053921521</v>
      </c>
      <c r="F614">
        <v>0.50796321249694198</v>
      </c>
      <c r="G614">
        <v>528.91279913540404</v>
      </c>
      <c r="H614">
        <v>1.867906020482015</v>
      </c>
      <c r="I614">
        <v>527.91279913540188</v>
      </c>
      <c r="J614">
        <v>0.51314387160937636</v>
      </c>
      <c r="K614">
        <v>345.89708415354261</v>
      </c>
      <c r="L614">
        <v>1.8259366694330601</v>
      </c>
      <c r="M614">
        <v>344.89708415354289</v>
      </c>
      <c r="N614">
        <v>0.50806348393162626</v>
      </c>
      <c r="O614">
        <v>517.71363285471853</v>
      </c>
      <c r="P614">
        <v>1.863892630106418</v>
      </c>
      <c r="Q614">
        <v>516.71363285471659</v>
      </c>
      <c r="R614">
        <f t="shared" si="36"/>
        <v>2.0481958485603062</v>
      </c>
      <c r="S614">
        <f t="shared" si="37"/>
        <v>1587.3951766828811</v>
      </c>
      <c r="T614">
        <f t="shared" si="38"/>
        <v>7.3190013940272785</v>
      </c>
      <c r="U614">
        <f t="shared" si="39"/>
        <v>1583.3951766828768</v>
      </c>
      <c r="V614" t="s">
        <v>2067</v>
      </c>
    </row>
    <row r="615" spans="1:22" x14ac:dyDescent="0.25">
      <c r="A615" t="s">
        <v>630</v>
      </c>
      <c r="B615">
        <v>0.51902528052236174</v>
      </c>
      <c r="C615">
        <v>194.8716605392159</v>
      </c>
      <c r="D615">
        <v>1.7612660740057851</v>
      </c>
      <c r="E615">
        <v>193.87166053921521</v>
      </c>
      <c r="F615">
        <v>0.50806348393162626</v>
      </c>
      <c r="G615">
        <v>517.71363285471853</v>
      </c>
      <c r="H615">
        <v>1.863892630106418</v>
      </c>
      <c r="I615">
        <v>516.71363285471659</v>
      </c>
      <c r="J615">
        <v>0.51314387160937636</v>
      </c>
      <c r="K615">
        <v>345.89708415354261</v>
      </c>
      <c r="L615">
        <v>1.8259366694330601</v>
      </c>
      <c r="M615">
        <v>344.89708415354289</v>
      </c>
      <c r="N615">
        <v>0.50796321249694198</v>
      </c>
      <c r="O615">
        <v>528.91279913540404</v>
      </c>
      <c r="P615">
        <v>1.867906020482015</v>
      </c>
      <c r="Q615">
        <v>527.91279913540188</v>
      </c>
      <c r="R615">
        <f t="shared" si="36"/>
        <v>2.0481958485603062</v>
      </c>
      <c r="S615">
        <f t="shared" si="37"/>
        <v>1587.3951766828809</v>
      </c>
      <c r="T615">
        <f t="shared" si="38"/>
        <v>7.3190013940272776</v>
      </c>
      <c r="U615">
        <f t="shared" si="39"/>
        <v>1583.3951766828766</v>
      </c>
      <c r="V615" t="s">
        <v>2067</v>
      </c>
    </row>
    <row r="616" spans="1:22" x14ac:dyDescent="0.25">
      <c r="A616" t="s">
        <v>631</v>
      </c>
      <c r="B616">
        <v>0.55098298609251928</v>
      </c>
      <c r="C616">
        <v>202.97610294117641</v>
      </c>
      <c r="D616">
        <v>1.603302117892079</v>
      </c>
      <c r="E616">
        <v>201.97610294117601</v>
      </c>
      <c r="F616">
        <v>0.54307918073731765</v>
      </c>
      <c r="G616">
        <v>441.02155318820542</v>
      </c>
      <c r="H616">
        <v>1.6685993846805141</v>
      </c>
      <c r="I616">
        <v>440.02155318820292</v>
      </c>
      <c r="J616">
        <v>0.54651657881194438</v>
      </c>
      <c r="K616">
        <v>379.94365157480138</v>
      </c>
      <c r="L616">
        <v>1.645907804444434</v>
      </c>
      <c r="M616">
        <v>378.94365157480212</v>
      </c>
      <c r="N616">
        <v>0.53908432515053173</v>
      </c>
      <c r="O616">
        <v>665.41636560135862</v>
      </c>
      <c r="P616">
        <v>1.700987542448005</v>
      </c>
      <c r="Q616">
        <v>664.41636560135726</v>
      </c>
      <c r="R616">
        <f t="shared" si="36"/>
        <v>2.179663070792313</v>
      </c>
      <c r="S616">
        <f t="shared" si="37"/>
        <v>1689.3576733055418</v>
      </c>
      <c r="T616">
        <f t="shared" si="38"/>
        <v>6.6187968494650322</v>
      </c>
      <c r="U616">
        <f t="shared" si="39"/>
        <v>1685.3576733055384</v>
      </c>
      <c r="V616" t="s">
        <v>2067</v>
      </c>
    </row>
    <row r="617" spans="1:22" x14ac:dyDescent="0.25">
      <c r="A617" t="s">
        <v>632</v>
      </c>
      <c r="B617">
        <v>0.55098298609251928</v>
      </c>
      <c r="C617">
        <v>202.97610294117641</v>
      </c>
      <c r="D617">
        <v>1.603302117892079</v>
      </c>
      <c r="E617">
        <v>201.97610294117601</v>
      </c>
      <c r="F617">
        <v>0.53908432515053173</v>
      </c>
      <c r="G617">
        <v>665.41636560135862</v>
      </c>
      <c r="H617">
        <v>1.700987542448005</v>
      </c>
      <c r="I617">
        <v>664.41636560135726</v>
      </c>
      <c r="J617">
        <v>0.54651657881194438</v>
      </c>
      <c r="K617">
        <v>379.94365157480138</v>
      </c>
      <c r="L617">
        <v>1.645907804444434</v>
      </c>
      <c r="M617">
        <v>378.94365157480212</v>
      </c>
      <c r="N617">
        <v>0.54307918073731765</v>
      </c>
      <c r="O617">
        <v>441.02155318820542</v>
      </c>
      <c r="P617">
        <v>1.6685993846805141</v>
      </c>
      <c r="Q617">
        <v>440.02155318820292</v>
      </c>
      <c r="R617">
        <f t="shared" si="36"/>
        <v>2.179663070792313</v>
      </c>
      <c r="S617">
        <f t="shared" si="37"/>
        <v>1689.3576733055418</v>
      </c>
      <c r="T617">
        <f t="shared" si="38"/>
        <v>6.6187968494650313</v>
      </c>
      <c r="U617">
        <f t="shared" si="39"/>
        <v>1685.3576733055384</v>
      </c>
      <c r="V617" t="s">
        <v>2067</v>
      </c>
    </row>
    <row r="618" spans="1:22" x14ac:dyDescent="0.25">
      <c r="A618" t="s">
        <v>633</v>
      </c>
      <c r="B618">
        <v>0.41486883612972641</v>
      </c>
      <c r="C618">
        <v>200.70235906862769</v>
      </c>
      <c r="D618">
        <v>2.9767618831683391</v>
      </c>
      <c r="E618">
        <v>199.70235906862681</v>
      </c>
      <c r="F618">
        <v>0.40492315643603438</v>
      </c>
      <c r="G618">
        <v>359.83640574340399</v>
      </c>
      <c r="H618">
        <v>3.1128443445465548</v>
      </c>
      <c r="I618">
        <v>358.83640574339807</v>
      </c>
      <c r="J618">
        <v>0.41183114026685408</v>
      </c>
      <c r="K618">
        <v>176.02921998031579</v>
      </c>
      <c r="L618">
        <v>3.0198076032072101</v>
      </c>
      <c r="M618">
        <v>175.02921998031721</v>
      </c>
      <c r="N618">
        <v>0.40459498341521288</v>
      </c>
      <c r="O618">
        <v>357.91347846225489</v>
      </c>
      <c r="P618">
        <v>3.1153982433067098</v>
      </c>
      <c r="Q618">
        <v>356.91347846225011</v>
      </c>
      <c r="R618">
        <f t="shared" si="36"/>
        <v>1.636218116247828</v>
      </c>
      <c r="S618">
        <f t="shared" si="37"/>
        <v>1094.4814632546024</v>
      </c>
      <c r="T618">
        <f t="shared" si="38"/>
        <v>12.224812074228815</v>
      </c>
      <c r="U618">
        <f t="shared" si="39"/>
        <v>1090.4814632545922</v>
      </c>
      <c r="V618" t="s">
        <v>2067</v>
      </c>
    </row>
    <row r="619" spans="1:22" x14ac:dyDescent="0.25">
      <c r="A619" t="s">
        <v>634</v>
      </c>
      <c r="B619">
        <v>0.41486883612972641</v>
      </c>
      <c r="C619">
        <v>200.70235906862769</v>
      </c>
      <c r="D619">
        <v>2.9767618831683391</v>
      </c>
      <c r="E619">
        <v>199.70235906862681</v>
      </c>
      <c r="F619">
        <v>0.40459498341521288</v>
      </c>
      <c r="G619">
        <v>357.91347846225489</v>
      </c>
      <c r="H619">
        <v>3.1153982433067098</v>
      </c>
      <c r="I619">
        <v>356.91347846225011</v>
      </c>
      <c r="J619">
        <v>0.41183114026685408</v>
      </c>
      <c r="K619">
        <v>176.02921998031579</v>
      </c>
      <c r="L619">
        <v>3.0198076032072101</v>
      </c>
      <c r="M619">
        <v>175.02921998031721</v>
      </c>
      <c r="N619">
        <v>0.40492315643603438</v>
      </c>
      <c r="O619">
        <v>359.83640574340399</v>
      </c>
      <c r="P619">
        <v>3.1128443445465548</v>
      </c>
      <c r="Q619">
        <v>358.83640574339807</v>
      </c>
      <c r="R619">
        <f t="shared" si="36"/>
        <v>1.6362181162478278</v>
      </c>
      <c r="S619">
        <f t="shared" si="37"/>
        <v>1094.4814632546024</v>
      </c>
      <c r="T619">
        <f t="shared" si="38"/>
        <v>12.224812074228815</v>
      </c>
      <c r="U619">
        <f t="shared" si="39"/>
        <v>1090.4814632545922</v>
      </c>
      <c r="V619" t="s">
        <v>2067</v>
      </c>
    </row>
    <row r="620" spans="1:22" x14ac:dyDescent="0.25">
      <c r="A620" t="s">
        <v>635</v>
      </c>
      <c r="B620">
        <v>0.56444727350984047</v>
      </c>
      <c r="C620">
        <v>118.1416666666709</v>
      </c>
      <c r="D620">
        <v>2.323207976702121</v>
      </c>
      <c r="E620">
        <v>117.1416666666647</v>
      </c>
      <c r="F620">
        <v>0.55477965630278037</v>
      </c>
      <c r="G620">
        <v>364.43927744326322</v>
      </c>
      <c r="H620">
        <v>2.4454052623982809</v>
      </c>
      <c r="I620">
        <v>363.43927744325731</v>
      </c>
      <c r="J620">
        <v>0.5610308848485932</v>
      </c>
      <c r="K620">
        <v>242.73868110236239</v>
      </c>
      <c r="L620">
        <v>2.3814731765196751</v>
      </c>
      <c r="M620">
        <v>241.7386811023633</v>
      </c>
      <c r="N620">
        <v>0.55355223071836313</v>
      </c>
      <c r="O620">
        <v>332.39539910452521</v>
      </c>
      <c r="P620">
        <v>2.4450525572089141</v>
      </c>
      <c r="Q620">
        <v>331.39539910452061</v>
      </c>
      <c r="R620">
        <f t="shared" si="36"/>
        <v>2.2338100453795775</v>
      </c>
      <c r="S620">
        <f t="shared" si="37"/>
        <v>1057.7150243168217</v>
      </c>
      <c r="T620">
        <f t="shared" si="38"/>
        <v>9.5951389728289911</v>
      </c>
      <c r="U620">
        <f t="shared" si="39"/>
        <v>1053.715024316806</v>
      </c>
      <c r="V620" t="s">
        <v>2067</v>
      </c>
    </row>
    <row r="621" spans="1:22" x14ac:dyDescent="0.25">
      <c r="A621" t="s">
        <v>636</v>
      </c>
      <c r="B621">
        <v>0.56444727350984047</v>
      </c>
      <c r="C621">
        <v>118.1416666666709</v>
      </c>
      <c r="D621">
        <v>2.323207976702121</v>
      </c>
      <c r="E621">
        <v>117.1416666666647</v>
      </c>
      <c r="F621">
        <v>0.55355223071836313</v>
      </c>
      <c r="G621">
        <v>332.39539910452521</v>
      </c>
      <c r="H621">
        <v>2.4450525572089141</v>
      </c>
      <c r="I621">
        <v>331.39539910452061</v>
      </c>
      <c r="J621">
        <v>0.5610308848485932</v>
      </c>
      <c r="K621">
        <v>242.73868110236239</v>
      </c>
      <c r="L621">
        <v>2.3814731765196751</v>
      </c>
      <c r="M621">
        <v>241.7386811023633</v>
      </c>
      <c r="N621">
        <v>0.55477965630278037</v>
      </c>
      <c r="O621">
        <v>364.43927744326322</v>
      </c>
      <c r="P621">
        <v>2.4454052623982809</v>
      </c>
      <c r="Q621">
        <v>363.43927744325731</v>
      </c>
      <c r="R621">
        <f t="shared" si="36"/>
        <v>2.2338100453795771</v>
      </c>
      <c r="S621">
        <f t="shared" si="37"/>
        <v>1057.7150243168217</v>
      </c>
      <c r="T621">
        <f t="shared" si="38"/>
        <v>9.5951389728289911</v>
      </c>
      <c r="U621">
        <f t="shared" si="39"/>
        <v>1053.715024316806</v>
      </c>
      <c r="V621" t="s">
        <v>2067</v>
      </c>
    </row>
    <row r="622" spans="1:22" x14ac:dyDescent="0.25">
      <c r="A622" t="s">
        <v>637</v>
      </c>
      <c r="B622">
        <v>0.59929035378918472</v>
      </c>
      <c r="C622">
        <v>210.236029411765</v>
      </c>
      <c r="D622">
        <v>1.828380207652502</v>
      </c>
      <c r="E622">
        <v>209.23602941176421</v>
      </c>
      <c r="F622">
        <v>0.59059880320445923</v>
      </c>
      <c r="G622">
        <v>432.76130924811213</v>
      </c>
      <c r="H622">
        <v>1.8970538654952751</v>
      </c>
      <c r="I622">
        <v>431.7613092481061</v>
      </c>
      <c r="J622">
        <v>0.59546400220727069</v>
      </c>
      <c r="K622">
        <v>342.73622047243907</v>
      </c>
      <c r="L622">
        <v>1.865562653653436</v>
      </c>
      <c r="M622">
        <v>341.73622047244038</v>
      </c>
      <c r="N622">
        <v>0.5890894165024827</v>
      </c>
      <c r="O622">
        <v>602.98388142658882</v>
      </c>
      <c r="P622">
        <v>1.9152285212565541</v>
      </c>
      <c r="Q622">
        <v>601.98388142658621</v>
      </c>
      <c r="R622">
        <f t="shared" si="36"/>
        <v>2.3744425757033971</v>
      </c>
      <c r="S622">
        <f t="shared" si="37"/>
        <v>1588.7174405589051</v>
      </c>
      <c r="T622">
        <f t="shared" si="38"/>
        <v>7.5062252480577678</v>
      </c>
      <c r="U622">
        <f t="shared" si="39"/>
        <v>1584.7174405588971</v>
      </c>
      <c r="V622" t="s">
        <v>2067</v>
      </c>
    </row>
    <row r="623" spans="1:22" x14ac:dyDescent="0.25">
      <c r="A623" t="s">
        <v>638</v>
      </c>
      <c r="B623">
        <v>0.59929035378918472</v>
      </c>
      <c r="C623">
        <v>210.236029411765</v>
      </c>
      <c r="D623">
        <v>1.828380207652502</v>
      </c>
      <c r="E623">
        <v>209.23602941176421</v>
      </c>
      <c r="F623">
        <v>0.5890894165024827</v>
      </c>
      <c r="G623">
        <v>602.98388142658882</v>
      </c>
      <c r="H623">
        <v>1.9152285212565541</v>
      </c>
      <c r="I623">
        <v>601.98388142658621</v>
      </c>
      <c r="J623">
        <v>0.59546400220727069</v>
      </c>
      <c r="K623">
        <v>342.73622047243907</v>
      </c>
      <c r="L623">
        <v>1.865562653653436</v>
      </c>
      <c r="M623">
        <v>341.73622047244038</v>
      </c>
      <c r="N623">
        <v>0.59059880320445923</v>
      </c>
      <c r="O623">
        <v>432.76130924811213</v>
      </c>
      <c r="P623">
        <v>1.8970538654952751</v>
      </c>
      <c r="Q623">
        <v>431.7613092481061</v>
      </c>
      <c r="R623">
        <f t="shared" si="36"/>
        <v>2.3744425757033976</v>
      </c>
      <c r="S623">
        <f t="shared" si="37"/>
        <v>1588.7174405589051</v>
      </c>
      <c r="T623">
        <f t="shared" si="38"/>
        <v>7.5062252480577669</v>
      </c>
      <c r="U623">
        <f t="shared" si="39"/>
        <v>1584.7174405588969</v>
      </c>
      <c r="V623" t="s">
        <v>2067</v>
      </c>
    </row>
    <row r="624" spans="1:22" x14ac:dyDescent="0.25">
      <c r="A624" t="s">
        <v>639</v>
      </c>
      <c r="B624">
        <v>0.53297501730878427</v>
      </c>
      <c r="C624">
        <v>177.594914215686</v>
      </c>
      <c r="D624">
        <v>1.9708405112778029</v>
      </c>
      <c r="E624">
        <v>176.59491421568481</v>
      </c>
      <c r="F624">
        <v>0.52246872193852401</v>
      </c>
      <c r="G624">
        <v>483.04539138490281</v>
      </c>
      <c r="H624">
        <v>2.0846615960478339</v>
      </c>
      <c r="I624">
        <v>482.04539138489889</v>
      </c>
      <c r="J624">
        <v>0.52704001315592064</v>
      </c>
      <c r="K624">
        <v>316.09439591535329</v>
      </c>
      <c r="L624">
        <v>2.044728738400206</v>
      </c>
      <c r="M624">
        <v>315.09439591535391</v>
      </c>
      <c r="N624">
        <v>0.52236939063643839</v>
      </c>
      <c r="O624">
        <v>458.53703875251318</v>
      </c>
      <c r="P624">
        <v>2.08168159226536</v>
      </c>
      <c r="Q624">
        <v>457.53703875250818</v>
      </c>
      <c r="R624">
        <f t="shared" si="36"/>
        <v>2.1048531430396675</v>
      </c>
      <c r="S624">
        <f t="shared" si="37"/>
        <v>1435.2717402684552</v>
      </c>
      <c r="T624">
        <f t="shared" si="38"/>
        <v>8.1819124379912029</v>
      </c>
      <c r="U624">
        <f t="shared" si="39"/>
        <v>1431.2717402684457</v>
      </c>
      <c r="V624" t="s">
        <v>2067</v>
      </c>
    </row>
    <row r="625" spans="1:22" x14ac:dyDescent="0.25">
      <c r="A625" t="s">
        <v>640</v>
      </c>
      <c r="B625">
        <v>0.53297501730878427</v>
      </c>
      <c r="C625">
        <v>177.594914215686</v>
      </c>
      <c r="D625">
        <v>1.9708405112778029</v>
      </c>
      <c r="E625">
        <v>176.59491421568481</v>
      </c>
      <c r="F625">
        <v>0.52236939063643839</v>
      </c>
      <c r="G625">
        <v>458.53703875251318</v>
      </c>
      <c r="H625">
        <v>2.08168159226536</v>
      </c>
      <c r="I625">
        <v>457.53703875250818</v>
      </c>
      <c r="J625">
        <v>0.52704001315592064</v>
      </c>
      <c r="K625">
        <v>316.09439591535329</v>
      </c>
      <c r="L625">
        <v>2.044728738400206</v>
      </c>
      <c r="M625">
        <v>315.09439591535391</v>
      </c>
      <c r="N625">
        <v>0.52246872193852401</v>
      </c>
      <c r="O625">
        <v>483.04539138490281</v>
      </c>
      <c r="P625">
        <v>2.0846615960478339</v>
      </c>
      <c r="Q625">
        <v>482.04539138489889</v>
      </c>
      <c r="R625">
        <f t="shared" si="36"/>
        <v>2.1048531430396675</v>
      </c>
      <c r="S625">
        <f t="shared" si="37"/>
        <v>1435.2717402684552</v>
      </c>
      <c r="T625">
        <f t="shared" si="38"/>
        <v>8.1819124379912029</v>
      </c>
      <c r="U625">
        <f t="shared" si="39"/>
        <v>1431.2717402684459</v>
      </c>
      <c r="V625" t="s">
        <v>2067</v>
      </c>
    </row>
    <row r="626" spans="1:22" x14ac:dyDescent="0.25">
      <c r="A626" t="s">
        <v>641</v>
      </c>
      <c r="B626">
        <v>0.5653015484018552</v>
      </c>
      <c r="C626">
        <v>209.7104166666694</v>
      </c>
      <c r="D626">
        <v>2.2133492429009478</v>
      </c>
      <c r="E626">
        <v>208.71041666666639</v>
      </c>
      <c r="F626">
        <v>0.55164724413254429</v>
      </c>
      <c r="G626">
        <v>413.28877566775162</v>
      </c>
      <c r="H626">
        <v>2.3357523191005991</v>
      </c>
      <c r="I626">
        <v>412.28877566774491</v>
      </c>
      <c r="J626">
        <v>0.5557097239224611</v>
      </c>
      <c r="K626">
        <v>241.4208292322823</v>
      </c>
      <c r="L626">
        <v>2.283043841060699</v>
      </c>
      <c r="M626">
        <v>240.4208292322831</v>
      </c>
      <c r="N626">
        <v>0.55038802900357497</v>
      </c>
      <c r="O626">
        <v>456.55584375483051</v>
      </c>
      <c r="P626">
        <v>2.341265616618101</v>
      </c>
      <c r="Q626">
        <v>455.5558437548242</v>
      </c>
      <c r="R626">
        <f t="shared" si="36"/>
        <v>2.2230465454604356</v>
      </c>
      <c r="S626">
        <f t="shared" si="37"/>
        <v>1320.9758653215338</v>
      </c>
      <c r="T626">
        <f t="shared" si="38"/>
        <v>9.173411019680346</v>
      </c>
      <c r="U626">
        <f t="shared" si="39"/>
        <v>1316.9758653215185</v>
      </c>
      <c r="V626" t="s">
        <v>2067</v>
      </c>
    </row>
    <row r="627" spans="1:22" x14ac:dyDescent="0.25">
      <c r="A627" t="s">
        <v>642</v>
      </c>
      <c r="B627">
        <v>0.5653015484018552</v>
      </c>
      <c r="C627">
        <v>209.7104166666694</v>
      </c>
      <c r="D627">
        <v>2.2133492429009478</v>
      </c>
      <c r="E627">
        <v>208.71041666666639</v>
      </c>
      <c r="F627">
        <v>0.55038802900357497</v>
      </c>
      <c r="G627">
        <v>456.55584375483051</v>
      </c>
      <c r="H627">
        <v>2.341265616618101</v>
      </c>
      <c r="I627">
        <v>455.5558437548242</v>
      </c>
      <c r="J627">
        <v>0.5557097239224611</v>
      </c>
      <c r="K627">
        <v>241.4208292322823</v>
      </c>
      <c r="L627">
        <v>2.283043841060699</v>
      </c>
      <c r="M627">
        <v>240.4208292322831</v>
      </c>
      <c r="N627">
        <v>0.55164724413254429</v>
      </c>
      <c r="O627">
        <v>413.28877566775162</v>
      </c>
      <c r="P627">
        <v>2.3357523191005991</v>
      </c>
      <c r="Q627">
        <v>412.28877566774491</v>
      </c>
      <c r="R627">
        <f t="shared" si="36"/>
        <v>2.2230465454604356</v>
      </c>
      <c r="S627">
        <f t="shared" si="37"/>
        <v>1320.975865321534</v>
      </c>
      <c r="T627">
        <f t="shared" si="38"/>
        <v>9.1734110196803478</v>
      </c>
      <c r="U627">
        <f t="shared" si="39"/>
        <v>1316.9758653215185</v>
      </c>
      <c r="V627" t="s">
        <v>2067</v>
      </c>
    </row>
    <row r="628" spans="1:22" x14ac:dyDescent="0.25">
      <c r="A628" t="s">
        <v>643</v>
      </c>
      <c r="B628">
        <v>0.47062987201811768</v>
      </c>
      <c r="C628">
        <v>156.53026960784629</v>
      </c>
      <c r="D628">
        <v>2.7998920900465349</v>
      </c>
      <c r="E628">
        <v>155.53026960784149</v>
      </c>
      <c r="F628">
        <v>0.46182820225689158</v>
      </c>
      <c r="G628">
        <v>316.59345375945873</v>
      </c>
      <c r="H628">
        <v>2.9325082652201688</v>
      </c>
      <c r="I628">
        <v>315.59345375945497</v>
      </c>
      <c r="J628">
        <v>0.46648857679120248</v>
      </c>
      <c r="K628">
        <v>166.36401943897491</v>
      </c>
      <c r="L628">
        <v>2.8539432543362691</v>
      </c>
      <c r="M628">
        <v>165.36401943897619</v>
      </c>
      <c r="N628">
        <v>0.46099083825998149</v>
      </c>
      <c r="O628">
        <v>295.26922958159969</v>
      </c>
      <c r="P628">
        <v>2.9350713060524471</v>
      </c>
      <c r="Q628">
        <v>294.26922958159531</v>
      </c>
      <c r="R628">
        <f t="shared" si="36"/>
        <v>1.8599374893261931</v>
      </c>
      <c r="S628">
        <f t="shared" si="37"/>
        <v>934.75697238787961</v>
      </c>
      <c r="T628">
        <f t="shared" si="38"/>
        <v>11.52141491565542</v>
      </c>
      <c r="U628">
        <f t="shared" si="39"/>
        <v>930.75697238786802</v>
      </c>
      <c r="V628" t="s">
        <v>2067</v>
      </c>
    </row>
    <row r="629" spans="1:22" x14ac:dyDescent="0.25">
      <c r="A629" t="s">
        <v>644</v>
      </c>
      <c r="B629">
        <v>0.47062987201811768</v>
      </c>
      <c r="C629">
        <v>156.53026960784629</v>
      </c>
      <c r="D629">
        <v>2.7998920900465349</v>
      </c>
      <c r="E629">
        <v>155.53026960784149</v>
      </c>
      <c r="F629">
        <v>0.46099083825998149</v>
      </c>
      <c r="G629">
        <v>295.26922958159969</v>
      </c>
      <c r="H629">
        <v>2.9350713060524471</v>
      </c>
      <c r="I629">
        <v>294.26922958159531</v>
      </c>
      <c r="J629">
        <v>0.46648857679120248</v>
      </c>
      <c r="K629">
        <v>166.36401943897491</v>
      </c>
      <c r="L629">
        <v>2.8539432543362691</v>
      </c>
      <c r="M629">
        <v>165.36401943897619</v>
      </c>
      <c r="N629">
        <v>0.46182820225689158</v>
      </c>
      <c r="O629">
        <v>316.59345375945873</v>
      </c>
      <c r="P629">
        <v>2.9325082652201688</v>
      </c>
      <c r="Q629">
        <v>315.59345375945497</v>
      </c>
      <c r="R629">
        <f t="shared" si="36"/>
        <v>1.8599374893261931</v>
      </c>
      <c r="S629">
        <f t="shared" si="37"/>
        <v>934.75697238787961</v>
      </c>
      <c r="T629">
        <f t="shared" si="38"/>
        <v>11.52141491565542</v>
      </c>
      <c r="U629">
        <f t="shared" si="39"/>
        <v>930.7569723878679</v>
      </c>
      <c r="V629" t="s">
        <v>2067</v>
      </c>
    </row>
    <row r="630" spans="1:22" x14ac:dyDescent="0.25">
      <c r="A630" t="s">
        <v>645</v>
      </c>
      <c r="B630">
        <v>0.60413465993414439</v>
      </c>
      <c r="C630">
        <v>235.92371323529429</v>
      </c>
      <c r="D630">
        <v>1.4790682569921829</v>
      </c>
      <c r="E630">
        <v>234.92371323529451</v>
      </c>
      <c r="F630">
        <v>0.59985854341561895</v>
      </c>
      <c r="G630">
        <v>375.27200864597819</v>
      </c>
      <c r="H630">
        <v>1.509608911785447</v>
      </c>
      <c r="I630">
        <v>374.27200864597768</v>
      </c>
      <c r="J630">
        <v>0.60145342364046961</v>
      </c>
      <c r="K630">
        <v>332.12017101378041</v>
      </c>
      <c r="L630">
        <v>1.4982733770456109</v>
      </c>
      <c r="M630">
        <v>331.12017101378098</v>
      </c>
      <c r="N630">
        <v>0.59459078595199932</v>
      </c>
      <c r="O630">
        <v>659.84029643353733</v>
      </c>
      <c r="P630">
        <v>1.558936409098459</v>
      </c>
      <c r="Q630">
        <v>658.84029643353563</v>
      </c>
      <c r="R630">
        <f t="shared" si="36"/>
        <v>2.4000374129422322</v>
      </c>
      <c r="S630">
        <f t="shared" si="37"/>
        <v>1603.1561893285902</v>
      </c>
      <c r="T630">
        <f t="shared" si="38"/>
        <v>6.0458869549217003</v>
      </c>
      <c r="U630">
        <f t="shared" si="39"/>
        <v>1599.1561893285889</v>
      </c>
      <c r="V630" t="s">
        <v>2067</v>
      </c>
    </row>
    <row r="631" spans="1:22" x14ac:dyDescent="0.25">
      <c r="A631" t="s">
        <v>646</v>
      </c>
      <c r="B631">
        <v>0.60413465993414439</v>
      </c>
      <c r="C631">
        <v>235.92371323529429</v>
      </c>
      <c r="D631">
        <v>1.4790682569921829</v>
      </c>
      <c r="E631">
        <v>234.92371323529451</v>
      </c>
      <c r="F631">
        <v>0.59459078595199932</v>
      </c>
      <c r="G631">
        <v>659.84029643353733</v>
      </c>
      <c r="H631">
        <v>1.558936409098459</v>
      </c>
      <c r="I631">
        <v>658.84029643353563</v>
      </c>
      <c r="J631">
        <v>0.60145342364046961</v>
      </c>
      <c r="K631">
        <v>332.12017101378041</v>
      </c>
      <c r="L631">
        <v>1.4982733770456109</v>
      </c>
      <c r="M631">
        <v>331.12017101378098</v>
      </c>
      <c r="N631">
        <v>0.59985854341561895</v>
      </c>
      <c r="O631">
        <v>375.27200864597819</v>
      </c>
      <c r="P631">
        <v>1.509608911785447</v>
      </c>
      <c r="Q631">
        <v>374.27200864597768</v>
      </c>
      <c r="R631">
        <f t="shared" si="36"/>
        <v>2.4000374129422322</v>
      </c>
      <c r="S631">
        <f t="shared" si="37"/>
        <v>1603.1561893285902</v>
      </c>
      <c r="T631">
        <f t="shared" si="38"/>
        <v>6.0458869549217003</v>
      </c>
      <c r="U631">
        <f t="shared" si="39"/>
        <v>1599.1561893285887</v>
      </c>
      <c r="V631" t="s">
        <v>2067</v>
      </c>
    </row>
    <row r="632" spans="1:22" x14ac:dyDescent="0.25">
      <c r="A632" t="s">
        <v>647</v>
      </c>
      <c r="B632">
        <v>0.60861940213065391</v>
      </c>
      <c r="C632">
        <v>125.8644914215718</v>
      </c>
      <c r="D632">
        <v>1.565301757574441</v>
      </c>
      <c r="E632">
        <v>124.86449142156791</v>
      </c>
      <c r="F632">
        <v>0.59561910604015766</v>
      </c>
      <c r="G632">
        <v>404.13926200401642</v>
      </c>
      <c r="H632">
        <v>1.676738979379129</v>
      </c>
      <c r="I632">
        <v>403.13926200401301</v>
      </c>
      <c r="J632">
        <v>0.59940799663701305</v>
      </c>
      <c r="K632">
        <v>309.58707554133878</v>
      </c>
      <c r="L632">
        <v>1.64726981995389</v>
      </c>
      <c r="M632">
        <v>308.58707554133952</v>
      </c>
      <c r="N632">
        <v>0.59631210438117033</v>
      </c>
      <c r="O632">
        <v>426.65817508105641</v>
      </c>
      <c r="P632">
        <v>1.6729533565846</v>
      </c>
      <c r="Q632">
        <v>425.65817508105317</v>
      </c>
      <c r="R632">
        <f t="shared" si="36"/>
        <v>2.3999586091889951</v>
      </c>
      <c r="S632">
        <f t="shared" si="37"/>
        <v>1266.2490040479834</v>
      </c>
      <c r="T632">
        <f t="shared" si="38"/>
        <v>6.5622639134920595</v>
      </c>
      <c r="U632">
        <f t="shared" si="39"/>
        <v>1262.2490040479738</v>
      </c>
      <c r="V632" t="s">
        <v>2067</v>
      </c>
    </row>
    <row r="633" spans="1:22" x14ac:dyDescent="0.25">
      <c r="A633" t="s">
        <v>648</v>
      </c>
      <c r="B633">
        <v>0.60861940213065391</v>
      </c>
      <c r="C633">
        <v>125.8644914215718</v>
      </c>
      <c r="D633">
        <v>1.565301757574441</v>
      </c>
      <c r="E633">
        <v>124.86449142156791</v>
      </c>
      <c r="F633">
        <v>0.59631210438117033</v>
      </c>
      <c r="G633">
        <v>426.65817508105641</v>
      </c>
      <c r="H633">
        <v>1.6729533565846</v>
      </c>
      <c r="I633">
        <v>425.65817508105317</v>
      </c>
      <c r="J633">
        <v>0.59940799663701305</v>
      </c>
      <c r="K633">
        <v>309.58707554133878</v>
      </c>
      <c r="L633">
        <v>1.64726981995389</v>
      </c>
      <c r="M633">
        <v>308.58707554133952</v>
      </c>
      <c r="N633">
        <v>0.59561910604015766</v>
      </c>
      <c r="O633">
        <v>404.13926200401642</v>
      </c>
      <c r="P633">
        <v>1.676738979379129</v>
      </c>
      <c r="Q633">
        <v>403.13926200401301</v>
      </c>
      <c r="R633">
        <f t="shared" si="36"/>
        <v>2.3999586091889951</v>
      </c>
      <c r="S633">
        <f t="shared" si="37"/>
        <v>1266.2490040479834</v>
      </c>
      <c r="T633">
        <f t="shared" si="38"/>
        <v>6.5622639134920604</v>
      </c>
      <c r="U633">
        <f t="shared" si="39"/>
        <v>1262.2490040479736</v>
      </c>
      <c r="V633" t="s">
        <v>2067</v>
      </c>
    </row>
    <row r="634" spans="1:22" x14ac:dyDescent="0.25">
      <c r="A634" t="s">
        <v>649</v>
      </c>
      <c r="B634">
        <v>0.61981123217723133</v>
      </c>
      <c r="C634">
        <v>146.36856617647231</v>
      </c>
      <c r="D634">
        <v>1.4309623329221171</v>
      </c>
      <c r="E634">
        <v>145.36856617647021</v>
      </c>
      <c r="F634">
        <v>0.60606595149364095</v>
      </c>
      <c r="G634">
        <v>479.37560599042979</v>
      </c>
      <c r="H634">
        <v>1.5378501944226111</v>
      </c>
      <c r="I634">
        <v>478.37560599042678</v>
      </c>
      <c r="J634">
        <v>0.60915653934271985</v>
      </c>
      <c r="K634">
        <v>364.60334645669371</v>
      </c>
      <c r="L634">
        <v>1.5165729920971871</v>
      </c>
      <c r="M634">
        <v>363.6033464566944</v>
      </c>
      <c r="N634">
        <v>0.60578939566179135</v>
      </c>
      <c r="O634">
        <v>497.1322217075832</v>
      </c>
      <c r="P634">
        <v>1.542707461114067</v>
      </c>
      <c r="Q634">
        <v>496.13222170758053</v>
      </c>
      <c r="R634">
        <f t="shared" si="36"/>
        <v>2.4408231186753837</v>
      </c>
      <c r="S634">
        <f t="shared" si="37"/>
        <v>1487.4797403311791</v>
      </c>
      <c r="T634">
        <f t="shared" si="38"/>
        <v>6.0280929805559822</v>
      </c>
      <c r="U634">
        <f t="shared" si="39"/>
        <v>1483.479740331172</v>
      </c>
      <c r="V634" t="s">
        <v>2067</v>
      </c>
    </row>
    <row r="635" spans="1:22" x14ac:dyDescent="0.25">
      <c r="A635" t="s">
        <v>650</v>
      </c>
      <c r="B635">
        <v>0.61981123217723133</v>
      </c>
      <c r="C635">
        <v>146.36856617647231</v>
      </c>
      <c r="D635">
        <v>1.4309623329221171</v>
      </c>
      <c r="E635">
        <v>145.36856617647021</v>
      </c>
      <c r="F635">
        <v>0.60578939566179135</v>
      </c>
      <c r="G635">
        <v>497.1322217075832</v>
      </c>
      <c r="H635">
        <v>1.542707461114067</v>
      </c>
      <c r="I635">
        <v>496.13222170758053</v>
      </c>
      <c r="J635">
        <v>0.60915653934271985</v>
      </c>
      <c r="K635">
        <v>364.60334645669371</v>
      </c>
      <c r="L635">
        <v>1.5165729920971871</v>
      </c>
      <c r="M635">
        <v>363.6033464566944</v>
      </c>
      <c r="N635">
        <v>0.60606595149364095</v>
      </c>
      <c r="O635">
        <v>479.37560599042979</v>
      </c>
      <c r="P635">
        <v>1.5378501944226111</v>
      </c>
      <c r="Q635">
        <v>478.37560599042678</v>
      </c>
      <c r="R635">
        <f t="shared" si="36"/>
        <v>2.4408231186753833</v>
      </c>
      <c r="S635">
        <f t="shared" si="37"/>
        <v>1487.4797403311791</v>
      </c>
      <c r="T635">
        <f t="shared" si="38"/>
        <v>6.0280929805559822</v>
      </c>
      <c r="U635">
        <f t="shared" si="39"/>
        <v>1483.4797403311718</v>
      </c>
      <c r="V635" t="s">
        <v>2067</v>
      </c>
    </row>
    <row r="636" spans="1:22" x14ac:dyDescent="0.25">
      <c r="A636" t="s">
        <v>651</v>
      </c>
      <c r="B636">
        <v>0.46264741644589202</v>
      </c>
      <c r="C636">
        <v>225.27892156862799</v>
      </c>
      <c r="D636">
        <v>2.371723916180636</v>
      </c>
      <c r="E636">
        <v>224.27892156862629</v>
      </c>
      <c r="F636">
        <v>0.45040110075601603</v>
      </c>
      <c r="G636">
        <v>533.97807626987924</v>
      </c>
      <c r="H636">
        <v>2.5110150929124759</v>
      </c>
      <c r="I636">
        <v>532.97807626987378</v>
      </c>
      <c r="J636">
        <v>0.45624577571173269</v>
      </c>
      <c r="K636">
        <v>323.98963459645802</v>
      </c>
      <c r="L636">
        <v>2.454353621612666</v>
      </c>
      <c r="M636">
        <v>322.98963459645933</v>
      </c>
      <c r="N636">
        <v>0.4504733803623221</v>
      </c>
      <c r="O636">
        <v>520.21979311410041</v>
      </c>
      <c r="P636">
        <v>2.5117418371012081</v>
      </c>
      <c r="Q636">
        <v>519.21979311409427</v>
      </c>
      <c r="R636">
        <f t="shared" si="36"/>
        <v>1.8197676732759627</v>
      </c>
      <c r="S636">
        <f t="shared" si="37"/>
        <v>1603.4664255490657</v>
      </c>
      <c r="T636">
        <f t="shared" si="38"/>
        <v>9.8488344678069861</v>
      </c>
      <c r="U636">
        <f t="shared" si="39"/>
        <v>1599.4664255490536</v>
      </c>
      <c r="V636" t="s">
        <v>2067</v>
      </c>
    </row>
    <row r="637" spans="1:22" x14ac:dyDescent="0.25">
      <c r="A637" t="s">
        <v>652</v>
      </c>
      <c r="B637">
        <v>0.46264741644589202</v>
      </c>
      <c r="C637">
        <v>225.27892156862799</v>
      </c>
      <c r="D637">
        <v>2.371723916180636</v>
      </c>
      <c r="E637">
        <v>224.27892156862629</v>
      </c>
      <c r="F637">
        <v>0.4504733803623221</v>
      </c>
      <c r="G637">
        <v>520.21979311410041</v>
      </c>
      <c r="H637">
        <v>2.5117418371012081</v>
      </c>
      <c r="I637">
        <v>519.21979311409427</v>
      </c>
      <c r="J637">
        <v>0.45624577571173269</v>
      </c>
      <c r="K637">
        <v>323.98963459645802</v>
      </c>
      <c r="L637">
        <v>2.454353621612666</v>
      </c>
      <c r="M637">
        <v>322.98963459645933</v>
      </c>
      <c r="N637">
        <v>0.45040110075601603</v>
      </c>
      <c r="O637">
        <v>533.97807626987924</v>
      </c>
      <c r="P637">
        <v>2.5110150929124759</v>
      </c>
      <c r="Q637">
        <v>532.97807626987378</v>
      </c>
      <c r="R637">
        <f t="shared" si="36"/>
        <v>1.8197676732759629</v>
      </c>
      <c r="S637">
        <f t="shared" si="37"/>
        <v>1603.4664255490657</v>
      </c>
      <c r="T637">
        <f t="shared" si="38"/>
        <v>9.8488344678069861</v>
      </c>
      <c r="U637">
        <f t="shared" si="39"/>
        <v>1599.4664255490536</v>
      </c>
      <c r="V637" t="s">
        <v>2067</v>
      </c>
    </row>
    <row r="638" spans="1:22" x14ac:dyDescent="0.25">
      <c r="A638" t="s">
        <v>653</v>
      </c>
      <c r="B638">
        <v>0.55371561428090699</v>
      </c>
      <c r="C638">
        <v>205.2854166666668</v>
      </c>
      <c r="D638">
        <v>1.6930804486036419</v>
      </c>
      <c r="E638">
        <v>204.28541666666609</v>
      </c>
      <c r="F638">
        <v>0.54173126562318519</v>
      </c>
      <c r="G638">
        <v>715.96396479851694</v>
      </c>
      <c r="H638">
        <v>1.8090212260570431</v>
      </c>
      <c r="I638">
        <v>714.96396479851694</v>
      </c>
      <c r="J638">
        <v>0.54690980884644658</v>
      </c>
      <c r="K638">
        <v>459.27780511810982</v>
      </c>
      <c r="L638">
        <v>1.76481481473445</v>
      </c>
      <c r="M638">
        <v>458.27780511811022</v>
      </c>
      <c r="N638">
        <v>0.54365346636108736</v>
      </c>
      <c r="O638">
        <v>551.39104523699575</v>
      </c>
      <c r="P638">
        <v>1.7858880869239879</v>
      </c>
      <c r="Q638">
        <v>550.39104523699302</v>
      </c>
      <c r="R638">
        <f t="shared" si="36"/>
        <v>2.1860101551116262</v>
      </c>
      <c r="S638">
        <f t="shared" si="37"/>
        <v>1931.9182318202893</v>
      </c>
      <c r="T638">
        <f t="shared" si="38"/>
        <v>7.0528045763191232</v>
      </c>
      <c r="U638">
        <f t="shared" si="39"/>
        <v>1927.9182318202863</v>
      </c>
      <c r="V638" t="s">
        <v>2067</v>
      </c>
    </row>
    <row r="639" spans="1:22" x14ac:dyDescent="0.25">
      <c r="A639" t="s">
        <v>654</v>
      </c>
      <c r="B639">
        <v>0.55371561428090699</v>
      </c>
      <c r="C639">
        <v>205.2854166666668</v>
      </c>
      <c r="D639">
        <v>1.6930804486036419</v>
      </c>
      <c r="E639">
        <v>204.28541666666609</v>
      </c>
      <c r="F639">
        <v>0.54365346636108736</v>
      </c>
      <c r="G639">
        <v>551.39104523699575</v>
      </c>
      <c r="H639">
        <v>1.7858880869239879</v>
      </c>
      <c r="I639">
        <v>550.39104523699302</v>
      </c>
      <c r="J639">
        <v>0.54690980884644658</v>
      </c>
      <c r="K639">
        <v>459.27780511810982</v>
      </c>
      <c r="L639">
        <v>1.76481481473445</v>
      </c>
      <c r="M639">
        <v>458.27780511811022</v>
      </c>
      <c r="N639">
        <v>0.54173126562318519</v>
      </c>
      <c r="O639">
        <v>715.96396479851694</v>
      </c>
      <c r="P639">
        <v>1.8090212260570431</v>
      </c>
      <c r="Q639">
        <v>714.96396479851694</v>
      </c>
      <c r="R639">
        <f t="shared" si="36"/>
        <v>2.1860101551116262</v>
      </c>
      <c r="S639">
        <f t="shared" si="37"/>
        <v>1931.9182318202893</v>
      </c>
      <c r="T639">
        <f t="shared" si="38"/>
        <v>7.0528045763191223</v>
      </c>
      <c r="U639">
        <f t="shared" si="39"/>
        <v>1927.9182318202861</v>
      </c>
      <c r="V639" t="s">
        <v>2067</v>
      </c>
    </row>
    <row r="640" spans="1:22" x14ac:dyDescent="0.25">
      <c r="A640" t="s">
        <v>655</v>
      </c>
      <c r="B640">
        <v>0.635292747700133</v>
      </c>
      <c r="C640">
        <v>119.2469975490224</v>
      </c>
      <c r="D640">
        <v>1.450724880061574</v>
      </c>
      <c r="E640">
        <v>118.2469975490187</v>
      </c>
      <c r="F640">
        <v>0.62263556114958107</v>
      </c>
      <c r="G640">
        <v>505.19861046781369</v>
      </c>
      <c r="H640">
        <v>1.5577049188742269</v>
      </c>
      <c r="I640">
        <v>504.19861046781</v>
      </c>
      <c r="J640">
        <v>0.62696115599138047</v>
      </c>
      <c r="K640">
        <v>363.42205954724528</v>
      </c>
      <c r="L640">
        <v>1.53107665742489</v>
      </c>
      <c r="M640">
        <v>362.42205954724562</v>
      </c>
      <c r="N640">
        <v>0.62264562657532152</v>
      </c>
      <c r="O640">
        <v>427.78882198548939</v>
      </c>
      <c r="P640">
        <v>1.553791279147599</v>
      </c>
      <c r="Q640">
        <v>426.788821985487</v>
      </c>
      <c r="R640">
        <f t="shared" si="36"/>
        <v>2.5075350914164156</v>
      </c>
      <c r="S640">
        <f t="shared" si="37"/>
        <v>1415.6564895495708</v>
      </c>
      <c r="T640">
        <f t="shared" si="38"/>
        <v>6.0932977355082896</v>
      </c>
      <c r="U640">
        <f t="shared" si="39"/>
        <v>1411.6564895495612</v>
      </c>
      <c r="V640" t="s">
        <v>2067</v>
      </c>
    </row>
    <row r="641" spans="1:22" x14ac:dyDescent="0.25">
      <c r="A641" t="s">
        <v>656</v>
      </c>
      <c r="B641">
        <v>0.635292747700133</v>
      </c>
      <c r="C641">
        <v>119.2469975490224</v>
      </c>
      <c r="D641">
        <v>1.450724880061574</v>
      </c>
      <c r="E641">
        <v>118.2469975490187</v>
      </c>
      <c r="F641">
        <v>0.62264562657532152</v>
      </c>
      <c r="G641">
        <v>427.78882198548939</v>
      </c>
      <c r="H641">
        <v>1.553791279147599</v>
      </c>
      <c r="I641">
        <v>426.788821985487</v>
      </c>
      <c r="J641">
        <v>0.62696115599138047</v>
      </c>
      <c r="K641">
        <v>363.42205954724528</v>
      </c>
      <c r="L641">
        <v>1.53107665742489</v>
      </c>
      <c r="M641">
        <v>362.42205954724562</v>
      </c>
      <c r="N641">
        <v>0.62263556114958107</v>
      </c>
      <c r="O641">
        <v>505.19861046781369</v>
      </c>
      <c r="P641">
        <v>1.5577049188742269</v>
      </c>
      <c r="Q641">
        <v>504.19861046781</v>
      </c>
      <c r="R641">
        <f t="shared" si="36"/>
        <v>2.5075350914164156</v>
      </c>
      <c r="S641">
        <f t="shared" si="37"/>
        <v>1415.6564895495708</v>
      </c>
      <c r="T641">
        <f t="shared" si="38"/>
        <v>6.0932977355082896</v>
      </c>
      <c r="U641">
        <f t="shared" si="39"/>
        <v>1411.6564895495612</v>
      </c>
      <c r="V641" t="s">
        <v>2067</v>
      </c>
    </row>
    <row r="642" spans="1:22" x14ac:dyDescent="0.25">
      <c r="A642" t="s">
        <v>657</v>
      </c>
      <c r="B642">
        <v>0.56090624324200244</v>
      </c>
      <c r="C642">
        <v>325.22328431372381</v>
      </c>
      <c r="D642">
        <v>1.8730043053856711</v>
      </c>
      <c r="E642">
        <v>324.22328431372699</v>
      </c>
      <c r="F642">
        <v>0.54856122359681037</v>
      </c>
      <c r="G642">
        <v>656.00503319438133</v>
      </c>
      <c r="H642">
        <v>1.976337818299311</v>
      </c>
      <c r="I642">
        <v>655.00503319437917</v>
      </c>
      <c r="J642">
        <v>0.5560575001917516</v>
      </c>
      <c r="K642">
        <v>348.14991387795112</v>
      </c>
      <c r="L642">
        <v>1.91518468166117</v>
      </c>
      <c r="M642">
        <v>347.14991387795192</v>
      </c>
      <c r="N642">
        <v>0.54878743418379639</v>
      </c>
      <c r="O642">
        <v>635.80302609232899</v>
      </c>
      <c r="P642">
        <v>1.973758969248492</v>
      </c>
      <c r="Q642">
        <v>634.80302609232706</v>
      </c>
      <c r="R642">
        <f t="shared" si="36"/>
        <v>2.2143124012143609</v>
      </c>
      <c r="S642">
        <f t="shared" si="37"/>
        <v>1965.1812574783853</v>
      </c>
      <c r="T642">
        <f t="shared" si="38"/>
        <v>7.7382857745946447</v>
      </c>
      <c r="U642">
        <f t="shared" si="39"/>
        <v>1961.1812574783849</v>
      </c>
      <c r="V642" t="s">
        <v>2067</v>
      </c>
    </row>
    <row r="643" spans="1:22" x14ac:dyDescent="0.25">
      <c r="A643" t="s">
        <v>658</v>
      </c>
      <c r="B643">
        <v>0.56090624324200244</v>
      </c>
      <c r="C643">
        <v>325.22328431372381</v>
      </c>
      <c r="D643">
        <v>1.8730043053856711</v>
      </c>
      <c r="E643">
        <v>324.22328431372699</v>
      </c>
      <c r="F643">
        <v>0.54878743418379639</v>
      </c>
      <c r="G643">
        <v>635.80302609232899</v>
      </c>
      <c r="H643">
        <v>1.973758969248492</v>
      </c>
      <c r="I643">
        <v>634.80302609232706</v>
      </c>
      <c r="J643">
        <v>0.5560575001917516</v>
      </c>
      <c r="K643">
        <v>348.14991387795112</v>
      </c>
      <c r="L643">
        <v>1.91518468166117</v>
      </c>
      <c r="M643">
        <v>347.14991387795192</v>
      </c>
      <c r="N643">
        <v>0.54856122359681037</v>
      </c>
      <c r="O643">
        <v>656.00503319438133</v>
      </c>
      <c r="P643">
        <v>1.976337818299311</v>
      </c>
      <c r="Q643">
        <v>655.00503319437917</v>
      </c>
      <c r="R643">
        <f t="shared" ref="R643:R706" si="40">SUM(B643,F643,J643,N643)</f>
        <v>2.2143124012143609</v>
      </c>
      <c r="S643">
        <f t="shared" ref="S643:S706" si="41">SUM(C643,G643,K643,O643)</f>
        <v>1965.1812574783853</v>
      </c>
      <c r="T643">
        <f t="shared" ref="T643:T706" si="42">SUM(D643,H643,L643,P643)</f>
        <v>7.7382857745946438</v>
      </c>
      <c r="U643">
        <f t="shared" ref="U643:U706" si="43">SUM(E643,I643,M643,Q643)</f>
        <v>1961.1812574783851</v>
      </c>
      <c r="V643" t="s">
        <v>2067</v>
      </c>
    </row>
    <row r="644" spans="1:22" x14ac:dyDescent="0.25">
      <c r="A644" t="s">
        <v>659</v>
      </c>
      <c r="B644">
        <v>0.61697886770952237</v>
      </c>
      <c r="C644">
        <v>82.253063725491828</v>
      </c>
      <c r="D644">
        <v>1.428592925371861</v>
      </c>
      <c r="E644">
        <v>81.253063725490165</v>
      </c>
      <c r="F644">
        <v>0.60380687006659528</v>
      </c>
      <c r="G644">
        <v>458.4062683341063</v>
      </c>
      <c r="H644">
        <v>1.553591718412725</v>
      </c>
      <c r="I644">
        <v>457.40626833410369</v>
      </c>
      <c r="J644">
        <v>0.60767128510573165</v>
      </c>
      <c r="K644">
        <v>386.17230561023649</v>
      </c>
      <c r="L644">
        <v>1.526937569232786</v>
      </c>
      <c r="M644">
        <v>385.17230561023649</v>
      </c>
      <c r="N644">
        <v>0.60414757659960694</v>
      </c>
      <c r="O644">
        <v>444.00268642890592</v>
      </c>
      <c r="P644">
        <v>1.5492447104759171</v>
      </c>
      <c r="Q644">
        <v>443.00268642890279</v>
      </c>
      <c r="R644">
        <f t="shared" si="40"/>
        <v>2.4326045994814565</v>
      </c>
      <c r="S644">
        <f t="shared" si="41"/>
        <v>1370.8343240987406</v>
      </c>
      <c r="T644">
        <f t="shared" si="42"/>
        <v>6.0583669234932893</v>
      </c>
      <c r="U644">
        <f t="shared" si="43"/>
        <v>1366.8343240987331</v>
      </c>
      <c r="V644" t="s">
        <v>2067</v>
      </c>
    </row>
    <row r="645" spans="1:22" x14ac:dyDescent="0.25">
      <c r="A645" t="s">
        <v>660</v>
      </c>
      <c r="B645">
        <v>0.61697886770952237</v>
      </c>
      <c r="C645">
        <v>82.253063725491828</v>
      </c>
      <c r="D645">
        <v>1.428592925371861</v>
      </c>
      <c r="E645">
        <v>81.253063725490165</v>
      </c>
      <c r="F645">
        <v>0.60414757659960694</v>
      </c>
      <c r="G645">
        <v>444.00268642890592</v>
      </c>
      <c r="H645">
        <v>1.5492447104759171</v>
      </c>
      <c r="I645">
        <v>443.00268642890279</v>
      </c>
      <c r="J645">
        <v>0.60767128510573165</v>
      </c>
      <c r="K645">
        <v>386.17230561023649</v>
      </c>
      <c r="L645">
        <v>1.526937569232786</v>
      </c>
      <c r="M645">
        <v>385.17230561023649</v>
      </c>
      <c r="N645">
        <v>0.60380687006659528</v>
      </c>
      <c r="O645">
        <v>458.4062683341063</v>
      </c>
      <c r="P645">
        <v>1.553591718412725</v>
      </c>
      <c r="Q645">
        <v>457.40626833410369</v>
      </c>
      <c r="R645">
        <f t="shared" si="40"/>
        <v>2.4326045994814565</v>
      </c>
      <c r="S645">
        <f t="shared" si="41"/>
        <v>1370.8343240987406</v>
      </c>
      <c r="T645">
        <f t="shared" si="42"/>
        <v>6.0583669234932893</v>
      </c>
      <c r="U645">
        <f t="shared" si="43"/>
        <v>1366.8343240987331</v>
      </c>
      <c r="V645" t="s">
        <v>2067</v>
      </c>
    </row>
    <row r="646" spans="1:22" x14ac:dyDescent="0.25">
      <c r="A646" t="s">
        <v>661</v>
      </c>
      <c r="B646">
        <v>0.49897967334528182</v>
      </c>
      <c r="C646">
        <v>171.082873774511</v>
      </c>
      <c r="D646">
        <v>2.4789334754636321</v>
      </c>
      <c r="E646">
        <v>170.0828737745081</v>
      </c>
      <c r="F646">
        <v>0.48816168106763852</v>
      </c>
      <c r="G646">
        <v>426.68942411610652</v>
      </c>
      <c r="H646">
        <v>2.6080151698136378</v>
      </c>
      <c r="I646">
        <v>425.68942411610118</v>
      </c>
      <c r="J646">
        <v>0.4940278604769448</v>
      </c>
      <c r="K646">
        <v>242.12167814960449</v>
      </c>
      <c r="L646">
        <v>2.5551046811182889</v>
      </c>
      <c r="M646">
        <v>241.1216781496056</v>
      </c>
      <c r="N646">
        <v>0.48881069626801238</v>
      </c>
      <c r="O646">
        <v>369.17727342906181</v>
      </c>
      <c r="P646">
        <v>2.605845783467494</v>
      </c>
      <c r="Q646">
        <v>368.17727342905692</v>
      </c>
      <c r="R646">
        <f t="shared" si="40"/>
        <v>1.9699799111578775</v>
      </c>
      <c r="S646">
        <f t="shared" si="41"/>
        <v>1209.0712494692839</v>
      </c>
      <c r="T646">
        <f t="shared" si="42"/>
        <v>10.247899109863052</v>
      </c>
      <c r="U646">
        <f t="shared" si="43"/>
        <v>1205.0712494692718</v>
      </c>
      <c r="V646" t="s">
        <v>2067</v>
      </c>
    </row>
    <row r="647" spans="1:22" x14ac:dyDescent="0.25">
      <c r="A647" t="s">
        <v>662</v>
      </c>
      <c r="B647">
        <v>0.49897967334528182</v>
      </c>
      <c r="C647">
        <v>171.082873774511</v>
      </c>
      <c r="D647">
        <v>2.4789334754636321</v>
      </c>
      <c r="E647">
        <v>170.0828737745081</v>
      </c>
      <c r="F647">
        <v>0.48881069626801238</v>
      </c>
      <c r="G647">
        <v>369.17727342906181</v>
      </c>
      <c r="H647">
        <v>2.605845783467494</v>
      </c>
      <c r="I647">
        <v>368.17727342905692</v>
      </c>
      <c r="J647">
        <v>0.4940278604769448</v>
      </c>
      <c r="K647">
        <v>242.12167814960449</v>
      </c>
      <c r="L647">
        <v>2.5551046811182889</v>
      </c>
      <c r="M647">
        <v>241.1216781496056</v>
      </c>
      <c r="N647">
        <v>0.48816168106763852</v>
      </c>
      <c r="O647">
        <v>426.68942411610652</v>
      </c>
      <c r="P647">
        <v>2.6080151698136378</v>
      </c>
      <c r="Q647">
        <v>425.68942411610118</v>
      </c>
      <c r="R647">
        <f t="shared" si="40"/>
        <v>1.9699799111578775</v>
      </c>
      <c r="S647">
        <f t="shared" si="41"/>
        <v>1209.0712494692839</v>
      </c>
      <c r="T647">
        <f t="shared" si="42"/>
        <v>10.247899109863052</v>
      </c>
      <c r="U647">
        <f t="shared" si="43"/>
        <v>1205.0712494692718</v>
      </c>
      <c r="V647" t="s">
        <v>2067</v>
      </c>
    </row>
    <row r="648" spans="1:22" x14ac:dyDescent="0.25">
      <c r="A648" t="s">
        <v>663</v>
      </c>
      <c r="B648">
        <v>0.56323549968035491</v>
      </c>
      <c r="C648">
        <v>137.07564338235619</v>
      </c>
      <c r="D648">
        <v>2.111426040107161</v>
      </c>
      <c r="E648">
        <v>136.07564338235241</v>
      </c>
      <c r="F648">
        <v>0.55035206082706878</v>
      </c>
      <c r="G648">
        <v>355.62890226957279</v>
      </c>
      <c r="H648">
        <v>2.2312844875441118</v>
      </c>
      <c r="I648">
        <v>354.62890226956881</v>
      </c>
      <c r="J648">
        <v>0.55660721677579805</v>
      </c>
      <c r="K648">
        <v>223.36801796259809</v>
      </c>
      <c r="L648">
        <v>2.1793917311097322</v>
      </c>
      <c r="M648">
        <v>222.36801796259911</v>
      </c>
      <c r="N648">
        <v>0.55057947232379478</v>
      </c>
      <c r="O648">
        <v>338.4989655704822</v>
      </c>
      <c r="P648">
        <v>2.2268669238377421</v>
      </c>
      <c r="Q648">
        <v>337.49896557047902</v>
      </c>
      <c r="R648">
        <f t="shared" si="40"/>
        <v>2.2207742496070164</v>
      </c>
      <c r="S648">
        <f t="shared" si="41"/>
        <v>1054.5715291850092</v>
      </c>
      <c r="T648">
        <f t="shared" si="42"/>
        <v>8.7489691825987457</v>
      </c>
      <c r="U648">
        <f t="shared" si="43"/>
        <v>1050.5715291849992</v>
      </c>
      <c r="V648" t="s">
        <v>2067</v>
      </c>
    </row>
    <row r="649" spans="1:22" x14ac:dyDescent="0.25">
      <c r="A649" t="s">
        <v>664</v>
      </c>
      <c r="B649">
        <v>0.56323549968035491</v>
      </c>
      <c r="C649">
        <v>137.07564338235619</v>
      </c>
      <c r="D649">
        <v>2.111426040107161</v>
      </c>
      <c r="E649">
        <v>136.07564338235241</v>
      </c>
      <c r="F649">
        <v>0.55057947232379478</v>
      </c>
      <c r="G649">
        <v>338.4989655704822</v>
      </c>
      <c r="H649">
        <v>2.2268669238377421</v>
      </c>
      <c r="I649">
        <v>337.49896557047902</v>
      </c>
      <c r="J649">
        <v>0.55660721677579805</v>
      </c>
      <c r="K649">
        <v>223.36801796259809</v>
      </c>
      <c r="L649">
        <v>2.1793917311097322</v>
      </c>
      <c r="M649">
        <v>222.36801796259911</v>
      </c>
      <c r="N649">
        <v>0.55035206082706878</v>
      </c>
      <c r="O649">
        <v>355.62890226957279</v>
      </c>
      <c r="P649">
        <v>2.2312844875441118</v>
      </c>
      <c r="Q649">
        <v>354.62890226956881</v>
      </c>
      <c r="R649">
        <f t="shared" si="40"/>
        <v>2.2207742496070164</v>
      </c>
      <c r="S649">
        <f t="shared" si="41"/>
        <v>1054.5715291850092</v>
      </c>
      <c r="T649">
        <f t="shared" si="42"/>
        <v>8.7489691825987475</v>
      </c>
      <c r="U649">
        <f t="shared" si="43"/>
        <v>1050.5715291849992</v>
      </c>
      <c r="V649" t="s">
        <v>2067</v>
      </c>
    </row>
    <row r="650" spans="1:22" x14ac:dyDescent="0.25">
      <c r="A650" t="s">
        <v>665</v>
      </c>
      <c r="B650">
        <v>0.56640674466425545</v>
      </c>
      <c r="C650">
        <v>249.9435355392157</v>
      </c>
      <c r="D650">
        <v>2.0130041786562969</v>
      </c>
      <c r="E650">
        <v>248.94353553921391</v>
      </c>
      <c r="F650">
        <v>0.55390239149559384</v>
      </c>
      <c r="G650">
        <v>564.23356492203493</v>
      </c>
      <c r="H650">
        <v>2.1246512006510292</v>
      </c>
      <c r="I650">
        <v>563.23356492203231</v>
      </c>
      <c r="J650">
        <v>0.56114615734171847</v>
      </c>
      <c r="K650">
        <v>296.39130167322702</v>
      </c>
      <c r="L650">
        <v>2.06502496574576</v>
      </c>
      <c r="M650">
        <v>295.39130167322838</v>
      </c>
      <c r="N650">
        <v>0.55394228515477617</v>
      </c>
      <c r="O650">
        <v>491.43967886367642</v>
      </c>
      <c r="P650">
        <v>2.119914160294873</v>
      </c>
      <c r="Q650">
        <v>490.43967886367273</v>
      </c>
      <c r="R650">
        <f t="shared" si="40"/>
        <v>2.235397578656344</v>
      </c>
      <c r="S650">
        <f t="shared" si="41"/>
        <v>1602.0080809981539</v>
      </c>
      <c r="T650">
        <f t="shared" si="42"/>
        <v>8.3225945053479577</v>
      </c>
      <c r="U650">
        <f t="shared" si="43"/>
        <v>1598.0080809981473</v>
      </c>
      <c r="V650" t="s">
        <v>2067</v>
      </c>
    </row>
    <row r="651" spans="1:22" x14ac:dyDescent="0.25">
      <c r="A651" t="s">
        <v>666</v>
      </c>
      <c r="B651">
        <v>0.56640674466425545</v>
      </c>
      <c r="C651">
        <v>249.9435355392157</v>
      </c>
      <c r="D651">
        <v>2.0130041786562969</v>
      </c>
      <c r="E651">
        <v>248.94353553921391</v>
      </c>
      <c r="F651">
        <v>0.55394228515477617</v>
      </c>
      <c r="G651">
        <v>491.43967886367642</v>
      </c>
      <c r="H651">
        <v>2.119914160294873</v>
      </c>
      <c r="I651">
        <v>490.43967886367273</v>
      </c>
      <c r="J651">
        <v>0.56114615734171847</v>
      </c>
      <c r="K651">
        <v>296.39130167322702</v>
      </c>
      <c r="L651">
        <v>2.06502496574576</v>
      </c>
      <c r="M651">
        <v>295.39130167322838</v>
      </c>
      <c r="N651">
        <v>0.55390239149559384</v>
      </c>
      <c r="O651">
        <v>564.23356492203493</v>
      </c>
      <c r="P651">
        <v>2.1246512006510292</v>
      </c>
      <c r="Q651">
        <v>563.23356492203231</v>
      </c>
      <c r="R651">
        <f t="shared" si="40"/>
        <v>2.235397578656344</v>
      </c>
      <c r="S651">
        <f t="shared" si="41"/>
        <v>1602.0080809981541</v>
      </c>
      <c r="T651">
        <f t="shared" si="42"/>
        <v>8.3225945053479577</v>
      </c>
      <c r="U651">
        <f t="shared" si="43"/>
        <v>1598.0080809981473</v>
      </c>
      <c r="V651" t="s">
        <v>2067</v>
      </c>
    </row>
    <row r="652" spans="1:22" x14ac:dyDescent="0.25">
      <c r="A652" t="s">
        <v>667</v>
      </c>
      <c r="B652">
        <v>0.77910798562313388</v>
      </c>
      <c r="C652">
        <v>147.24270833333361</v>
      </c>
      <c r="D652">
        <v>0.92723142990246155</v>
      </c>
      <c r="E652">
        <v>146.24270833333281</v>
      </c>
      <c r="F652">
        <v>0.77363175201549172</v>
      </c>
      <c r="G652">
        <v>331.26033657557679</v>
      </c>
      <c r="H652">
        <v>0.96757556944616607</v>
      </c>
      <c r="I652">
        <v>330.26033657557542</v>
      </c>
      <c r="J652">
        <v>0.77808549705843166</v>
      </c>
      <c r="K652">
        <v>157.52765132874009</v>
      </c>
      <c r="L652">
        <v>0.92839769158062646</v>
      </c>
      <c r="M652">
        <v>156.52765132874029</v>
      </c>
      <c r="N652">
        <v>0.77535037066226398</v>
      </c>
      <c r="O652">
        <v>240.0998610467818</v>
      </c>
      <c r="P652">
        <v>0.95078512323544873</v>
      </c>
      <c r="Q652">
        <v>239.0998610467812</v>
      </c>
      <c r="R652">
        <f t="shared" si="40"/>
        <v>3.1061756053593212</v>
      </c>
      <c r="S652">
        <f t="shared" si="41"/>
        <v>876.13055728443237</v>
      </c>
      <c r="T652">
        <f t="shared" si="42"/>
        <v>3.7739898141647026</v>
      </c>
      <c r="U652">
        <f t="shared" si="43"/>
        <v>872.13055728442964</v>
      </c>
      <c r="V652" t="s">
        <v>2066</v>
      </c>
    </row>
    <row r="653" spans="1:22" x14ac:dyDescent="0.25">
      <c r="A653" t="s">
        <v>668</v>
      </c>
      <c r="B653">
        <v>0.77910798562313388</v>
      </c>
      <c r="C653">
        <v>147.24270833333361</v>
      </c>
      <c r="D653">
        <v>0.92723142990246155</v>
      </c>
      <c r="E653">
        <v>146.24270833333281</v>
      </c>
      <c r="F653">
        <v>0.77535037066226398</v>
      </c>
      <c r="G653">
        <v>240.0998610467818</v>
      </c>
      <c r="H653">
        <v>0.95078512323544873</v>
      </c>
      <c r="I653">
        <v>239.0998610467812</v>
      </c>
      <c r="J653">
        <v>0.77808549705843166</v>
      </c>
      <c r="K653">
        <v>157.52765132874009</v>
      </c>
      <c r="L653">
        <v>0.92839769158062646</v>
      </c>
      <c r="M653">
        <v>156.52765132874029</v>
      </c>
      <c r="N653">
        <v>0.77363175201549172</v>
      </c>
      <c r="O653">
        <v>331.26033657557679</v>
      </c>
      <c r="P653">
        <v>0.96757556944616607</v>
      </c>
      <c r="Q653">
        <v>330.26033657557542</v>
      </c>
      <c r="R653">
        <f t="shared" si="40"/>
        <v>3.1061756053593212</v>
      </c>
      <c r="S653">
        <f t="shared" si="41"/>
        <v>876.13055728443214</v>
      </c>
      <c r="T653">
        <f t="shared" si="42"/>
        <v>3.773989814164703</v>
      </c>
      <c r="U653">
        <f t="shared" si="43"/>
        <v>872.13055728442964</v>
      </c>
      <c r="V653" t="s">
        <v>2066</v>
      </c>
    </row>
    <row r="654" spans="1:22" x14ac:dyDescent="0.25">
      <c r="A654" t="s">
        <v>669</v>
      </c>
      <c r="B654">
        <v>0.53403016990564112</v>
      </c>
      <c r="C654">
        <v>290.06783088234943</v>
      </c>
      <c r="D654">
        <v>2.2161070057829249</v>
      </c>
      <c r="E654">
        <v>289.06783088235068</v>
      </c>
      <c r="F654">
        <v>0.52766596087585693</v>
      </c>
      <c r="G654">
        <v>492.64823220627108</v>
      </c>
      <c r="H654">
        <v>2.2720432087820739</v>
      </c>
      <c r="I654">
        <v>491.64823220626482</v>
      </c>
      <c r="J654">
        <v>0.53456461408158162</v>
      </c>
      <c r="K654">
        <v>209.39551550196751</v>
      </c>
      <c r="L654">
        <v>2.203182805742268</v>
      </c>
      <c r="M654">
        <v>208.39551550196839</v>
      </c>
      <c r="N654">
        <v>0.52763865126337683</v>
      </c>
      <c r="O654">
        <v>446.1064381658199</v>
      </c>
      <c r="P654">
        <v>2.270140874766243</v>
      </c>
      <c r="Q654">
        <v>445.10643816581478</v>
      </c>
      <c r="R654">
        <f t="shared" si="40"/>
        <v>2.1238993961264567</v>
      </c>
      <c r="S654">
        <f t="shared" si="41"/>
        <v>1438.2180167564079</v>
      </c>
      <c r="T654">
        <f t="shared" si="42"/>
        <v>8.9614738950735102</v>
      </c>
      <c r="U654">
        <f t="shared" si="43"/>
        <v>1434.2180167563988</v>
      </c>
      <c r="V654" t="s">
        <v>2066</v>
      </c>
    </row>
    <row r="655" spans="1:22" x14ac:dyDescent="0.25">
      <c r="A655" t="s">
        <v>670</v>
      </c>
      <c r="B655">
        <v>0.53403016990564112</v>
      </c>
      <c r="C655">
        <v>290.06783088234943</v>
      </c>
      <c r="D655">
        <v>2.2161070057829249</v>
      </c>
      <c r="E655">
        <v>289.06783088235068</v>
      </c>
      <c r="F655">
        <v>0.52763865126337683</v>
      </c>
      <c r="G655">
        <v>446.1064381658199</v>
      </c>
      <c r="H655">
        <v>2.270140874766243</v>
      </c>
      <c r="I655">
        <v>445.10643816581478</v>
      </c>
      <c r="J655">
        <v>0.53456461408158162</v>
      </c>
      <c r="K655">
        <v>209.39551550196751</v>
      </c>
      <c r="L655">
        <v>2.203182805742268</v>
      </c>
      <c r="M655">
        <v>208.39551550196839</v>
      </c>
      <c r="N655">
        <v>0.52766596087585693</v>
      </c>
      <c r="O655">
        <v>492.64823220627108</v>
      </c>
      <c r="P655">
        <v>2.2720432087820739</v>
      </c>
      <c r="Q655">
        <v>491.64823220626482</v>
      </c>
      <c r="R655">
        <f t="shared" si="40"/>
        <v>2.1238993961264567</v>
      </c>
      <c r="S655">
        <f t="shared" si="41"/>
        <v>1438.2180167564079</v>
      </c>
      <c r="T655">
        <f t="shared" si="42"/>
        <v>8.9614738950735102</v>
      </c>
      <c r="U655">
        <f t="shared" si="43"/>
        <v>1434.2180167563986</v>
      </c>
      <c r="V655" t="s">
        <v>2066</v>
      </c>
    </row>
    <row r="656" spans="1:22" x14ac:dyDescent="0.25">
      <c r="A656" t="s">
        <v>671</v>
      </c>
      <c r="B656">
        <v>0.75213480701924784</v>
      </c>
      <c r="C656">
        <v>207.88606004901951</v>
      </c>
      <c r="D656">
        <v>1.113710514565657</v>
      </c>
      <c r="E656">
        <v>206.88606004901979</v>
      </c>
      <c r="F656">
        <v>0.74794138492540252</v>
      </c>
      <c r="G656">
        <v>365.78662961247659</v>
      </c>
      <c r="H656">
        <v>1.150670497440353</v>
      </c>
      <c r="I656">
        <v>364.78662961247443</v>
      </c>
      <c r="J656">
        <v>0.75170614623453991</v>
      </c>
      <c r="K656">
        <v>178.6674766240163</v>
      </c>
      <c r="L656">
        <v>1.1111276380707591</v>
      </c>
      <c r="M656">
        <v>177.6674766240161</v>
      </c>
      <c r="N656">
        <v>0.74663787582088237</v>
      </c>
      <c r="O656">
        <v>341.54123822757589</v>
      </c>
      <c r="P656">
        <v>1.1428814416157329</v>
      </c>
      <c r="Q656">
        <v>340.54123822757327</v>
      </c>
      <c r="R656">
        <f t="shared" si="40"/>
        <v>2.9984202140000726</v>
      </c>
      <c r="S656">
        <f t="shared" si="41"/>
        <v>1093.8814045130882</v>
      </c>
      <c r="T656">
        <f t="shared" si="42"/>
        <v>4.5183900916925017</v>
      </c>
      <c r="U656">
        <f t="shared" si="43"/>
        <v>1089.8814045130837</v>
      </c>
      <c r="V656" t="s">
        <v>2066</v>
      </c>
    </row>
    <row r="657" spans="1:22" x14ac:dyDescent="0.25">
      <c r="A657" t="s">
        <v>672</v>
      </c>
      <c r="B657">
        <v>0.75213480701924784</v>
      </c>
      <c r="C657">
        <v>207.88606004901951</v>
      </c>
      <c r="D657">
        <v>1.113710514565657</v>
      </c>
      <c r="E657">
        <v>206.88606004901979</v>
      </c>
      <c r="F657">
        <v>0.74663787582088237</v>
      </c>
      <c r="G657">
        <v>341.54123822757589</v>
      </c>
      <c r="H657">
        <v>1.1428814416157329</v>
      </c>
      <c r="I657">
        <v>340.54123822757327</v>
      </c>
      <c r="J657">
        <v>0.75170614623453991</v>
      </c>
      <c r="K657">
        <v>178.6674766240163</v>
      </c>
      <c r="L657">
        <v>1.1111276380707591</v>
      </c>
      <c r="M657">
        <v>177.6674766240161</v>
      </c>
      <c r="N657">
        <v>0.74794138492540252</v>
      </c>
      <c r="O657">
        <v>365.78662961247659</v>
      </c>
      <c r="P657">
        <v>1.150670497440353</v>
      </c>
      <c r="Q657">
        <v>364.78662961247443</v>
      </c>
      <c r="R657">
        <f t="shared" si="40"/>
        <v>2.9984202140000726</v>
      </c>
      <c r="S657">
        <f t="shared" si="41"/>
        <v>1093.8814045130882</v>
      </c>
      <c r="T657">
        <f t="shared" si="42"/>
        <v>4.5183900916925017</v>
      </c>
      <c r="U657">
        <f t="shared" si="43"/>
        <v>1089.8814045130837</v>
      </c>
      <c r="V657" t="s">
        <v>2066</v>
      </c>
    </row>
    <row r="658" spans="1:22" x14ac:dyDescent="0.25">
      <c r="A658" t="s">
        <v>673</v>
      </c>
      <c r="B658">
        <v>0.65627962211441759</v>
      </c>
      <c r="C658">
        <v>225.18498774509791</v>
      </c>
      <c r="D658">
        <v>1.4516029188553841</v>
      </c>
      <c r="E658">
        <v>224.18498774509831</v>
      </c>
      <c r="F658">
        <v>0.65286313879043412</v>
      </c>
      <c r="G658">
        <v>399.76078431372758</v>
      </c>
      <c r="H658">
        <v>1.4889337222060639</v>
      </c>
      <c r="I658">
        <v>398.76078431372463</v>
      </c>
      <c r="J658">
        <v>0.6571436552144132</v>
      </c>
      <c r="K658">
        <v>199.75123031496079</v>
      </c>
      <c r="L658">
        <v>1.4453763473415211</v>
      </c>
      <c r="M658">
        <v>198.75123031496079</v>
      </c>
      <c r="N658">
        <v>0.64983033824578695</v>
      </c>
      <c r="O658">
        <v>386.76773197468168</v>
      </c>
      <c r="P658">
        <v>1.4933322789949219</v>
      </c>
      <c r="Q658">
        <v>385.76773197467918</v>
      </c>
      <c r="R658">
        <f t="shared" si="40"/>
        <v>2.6161167543650516</v>
      </c>
      <c r="S658">
        <f t="shared" si="41"/>
        <v>1211.464734348468</v>
      </c>
      <c r="T658">
        <f t="shared" si="42"/>
        <v>5.8792452673978914</v>
      </c>
      <c r="U658">
        <f t="shared" si="43"/>
        <v>1207.464734348463</v>
      </c>
      <c r="V658" t="s">
        <v>2066</v>
      </c>
    </row>
    <row r="659" spans="1:22" x14ac:dyDescent="0.25">
      <c r="A659" t="s">
        <v>674</v>
      </c>
      <c r="B659">
        <v>0.65627962211441759</v>
      </c>
      <c r="C659">
        <v>225.18498774509791</v>
      </c>
      <c r="D659">
        <v>1.4516029188553841</v>
      </c>
      <c r="E659">
        <v>224.18498774509831</v>
      </c>
      <c r="F659">
        <v>0.64983033824578695</v>
      </c>
      <c r="G659">
        <v>386.76773197468168</v>
      </c>
      <c r="H659">
        <v>1.4933322789949219</v>
      </c>
      <c r="I659">
        <v>385.76773197467918</v>
      </c>
      <c r="J659">
        <v>0.6571436552144132</v>
      </c>
      <c r="K659">
        <v>199.75123031496079</v>
      </c>
      <c r="L659">
        <v>1.4453763473415211</v>
      </c>
      <c r="M659">
        <v>198.75123031496079</v>
      </c>
      <c r="N659">
        <v>0.65286313879043412</v>
      </c>
      <c r="O659">
        <v>399.76078431372758</v>
      </c>
      <c r="P659">
        <v>1.4889337222060639</v>
      </c>
      <c r="Q659">
        <v>398.76078431372463</v>
      </c>
      <c r="R659">
        <f t="shared" si="40"/>
        <v>2.6161167543650516</v>
      </c>
      <c r="S659">
        <f t="shared" si="41"/>
        <v>1211.464734348468</v>
      </c>
      <c r="T659">
        <f t="shared" si="42"/>
        <v>5.8792452673978914</v>
      </c>
      <c r="U659">
        <f t="shared" si="43"/>
        <v>1207.464734348463</v>
      </c>
      <c r="V659" t="s">
        <v>2066</v>
      </c>
    </row>
    <row r="660" spans="1:22" x14ac:dyDescent="0.25">
      <c r="A660" t="s">
        <v>675</v>
      </c>
      <c r="B660">
        <v>0.44882223737189131</v>
      </c>
      <c r="C660">
        <v>148.40796568627511</v>
      </c>
      <c r="D660">
        <v>1.8643431065801099</v>
      </c>
      <c r="E660">
        <v>147.4079656862732</v>
      </c>
      <c r="F660">
        <v>0.43441048978211699</v>
      </c>
      <c r="G660">
        <v>557.64835572024401</v>
      </c>
      <c r="H660">
        <v>1.9959274740646431</v>
      </c>
      <c r="I660">
        <v>556.64835572024163</v>
      </c>
      <c r="J660">
        <v>0.43872455069737082</v>
      </c>
      <c r="K660">
        <v>386.8767224409454</v>
      </c>
      <c r="L660">
        <v>1.9534744244151589</v>
      </c>
      <c r="M660">
        <v>385.8767224409458</v>
      </c>
      <c r="N660">
        <v>0.4362533284543359</v>
      </c>
      <c r="O660">
        <v>469.12184653389079</v>
      </c>
      <c r="P660">
        <v>1.9776299069668659</v>
      </c>
      <c r="Q660">
        <v>468.12184653388903</v>
      </c>
      <c r="R660">
        <f t="shared" si="40"/>
        <v>1.758210606305715</v>
      </c>
      <c r="S660">
        <f t="shared" si="41"/>
        <v>1562.0548903813551</v>
      </c>
      <c r="T660">
        <f t="shared" si="42"/>
        <v>7.7913749120267788</v>
      </c>
      <c r="U660">
        <f t="shared" si="43"/>
        <v>1558.0548903813497</v>
      </c>
      <c r="V660" t="s">
        <v>2066</v>
      </c>
    </row>
    <row r="661" spans="1:22" x14ac:dyDescent="0.25">
      <c r="A661" t="s">
        <v>676</v>
      </c>
      <c r="B661">
        <v>0.44882223737189131</v>
      </c>
      <c r="C661">
        <v>148.40796568627511</v>
      </c>
      <c r="D661">
        <v>1.8643431065801099</v>
      </c>
      <c r="E661">
        <v>147.4079656862732</v>
      </c>
      <c r="F661">
        <v>0.4362533284543359</v>
      </c>
      <c r="G661">
        <v>469.12184653389079</v>
      </c>
      <c r="H661">
        <v>1.9776299069668659</v>
      </c>
      <c r="I661">
        <v>468.12184653388903</v>
      </c>
      <c r="J661">
        <v>0.43872455069737082</v>
      </c>
      <c r="K661">
        <v>386.8767224409454</v>
      </c>
      <c r="L661">
        <v>1.9534744244151589</v>
      </c>
      <c r="M661">
        <v>385.8767224409458</v>
      </c>
      <c r="N661">
        <v>0.43441048978211699</v>
      </c>
      <c r="O661">
        <v>557.64835572024401</v>
      </c>
      <c r="P661">
        <v>1.9959274740646431</v>
      </c>
      <c r="Q661">
        <v>556.64835572024163</v>
      </c>
      <c r="R661">
        <f t="shared" si="40"/>
        <v>1.7582106063057152</v>
      </c>
      <c r="S661">
        <f t="shared" si="41"/>
        <v>1562.0548903813553</v>
      </c>
      <c r="T661">
        <f t="shared" si="42"/>
        <v>7.7913749120267788</v>
      </c>
      <c r="U661">
        <f t="shared" si="43"/>
        <v>1558.0548903813497</v>
      </c>
      <c r="V661" t="s">
        <v>2066</v>
      </c>
    </row>
    <row r="662" spans="1:22" x14ac:dyDescent="0.25">
      <c r="A662" t="s">
        <v>677</v>
      </c>
      <c r="B662">
        <v>0.51692551157859956</v>
      </c>
      <c r="C662">
        <v>270.29175857842989</v>
      </c>
      <c r="D662">
        <v>2.164503910876503</v>
      </c>
      <c r="E662">
        <v>269.29175857842949</v>
      </c>
      <c r="F662">
        <v>0.50567716232697912</v>
      </c>
      <c r="G662">
        <v>590.96776285317821</v>
      </c>
      <c r="H662">
        <v>2.268727814530294</v>
      </c>
      <c r="I662">
        <v>589.96776285317515</v>
      </c>
      <c r="J662">
        <v>0.51122692249348567</v>
      </c>
      <c r="K662">
        <v>387.91409325787362</v>
      </c>
      <c r="L662">
        <v>2.216373117987243</v>
      </c>
      <c r="M662">
        <v>386.91409325787498</v>
      </c>
      <c r="N662">
        <v>0.50453012189372137</v>
      </c>
      <c r="O662">
        <v>671.34775358963043</v>
      </c>
      <c r="P662">
        <v>2.2800604465722478</v>
      </c>
      <c r="Q662">
        <v>670.34775358962759</v>
      </c>
      <c r="R662">
        <f t="shared" si="40"/>
        <v>2.0383597182927855</v>
      </c>
      <c r="S662">
        <f t="shared" si="41"/>
        <v>1920.5213682791123</v>
      </c>
      <c r="T662">
        <f t="shared" si="42"/>
        <v>8.9296652899662874</v>
      </c>
      <c r="U662">
        <f t="shared" si="43"/>
        <v>1916.5213682791073</v>
      </c>
      <c r="V662" t="s">
        <v>2066</v>
      </c>
    </row>
    <row r="663" spans="1:22" x14ac:dyDescent="0.25">
      <c r="A663" t="s">
        <v>678</v>
      </c>
      <c r="B663">
        <v>0.51692551157859956</v>
      </c>
      <c r="C663">
        <v>270.29175857842989</v>
      </c>
      <c r="D663">
        <v>2.164503910876503</v>
      </c>
      <c r="E663">
        <v>269.29175857842949</v>
      </c>
      <c r="F663">
        <v>0.50453012189372137</v>
      </c>
      <c r="G663">
        <v>671.34775358963043</v>
      </c>
      <c r="H663">
        <v>2.2800604465722478</v>
      </c>
      <c r="I663">
        <v>670.34775358962759</v>
      </c>
      <c r="J663">
        <v>0.51122692249348567</v>
      </c>
      <c r="K663">
        <v>387.91409325787362</v>
      </c>
      <c r="L663">
        <v>2.216373117987243</v>
      </c>
      <c r="M663">
        <v>386.91409325787498</v>
      </c>
      <c r="N663">
        <v>0.50567716232697912</v>
      </c>
      <c r="O663">
        <v>590.96776285317821</v>
      </c>
      <c r="P663">
        <v>2.268727814530294</v>
      </c>
      <c r="Q663">
        <v>589.96776285317515</v>
      </c>
      <c r="R663">
        <f t="shared" si="40"/>
        <v>2.0383597182927859</v>
      </c>
      <c r="S663">
        <f t="shared" si="41"/>
        <v>1920.5213682791123</v>
      </c>
      <c r="T663">
        <f t="shared" si="42"/>
        <v>8.9296652899662874</v>
      </c>
      <c r="U663">
        <f t="shared" si="43"/>
        <v>1916.5213682791073</v>
      </c>
      <c r="V663" t="s">
        <v>2066</v>
      </c>
    </row>
    <row r="664" spans="1:22" x14ac:dyDescent="0.25">
      <c r="A664" t="s">
        <v>679</v>
      </c>
      <c r="B664">
        <v>0.3922176669955606</v>
      </c>
      <c r="C664">
        <v>235.98002450980411</v>
      </c>
      <c r="D664">
        <v>2.8455219823732079</v>
      </c>
      <c r="E664">
        <v>234.9800245098036</v>
      </c>
      <c r="F664">
        <v>0.37799741363414741</v>
      </c>
      <c r="G664">
        <v>773.99697390767983</v>
      </c>
      <c r="H664">
        <v>3.0337620187865242</v>
      </c>
      <c r="I664">
        <v>772.99697390767346</v>
      </c>
      <c r="J664">
        <v>0.38508859686783148</v>
      </c>
      <c r="K664">
        <v>467.01913139763622</v>
      </c>
      <c r="L664">
        <v>2.9488733971213499</v>
      </c>
      <c r="M664">
        <v>466.01913139763792</v>
      </c>
      <c r="N664">
        <v>0.3829197686691691</v>
      </c>
      <c r="O664">
        <v>558.30486336267245</v>
      </c>
      <c r="P664">
        <v>2.9830157247113598</v>
      </c>
      <c r="Q664">
        <v>557.30486336266654</v>
      </c>
      <c r="R664">
        <f t="shared" si="40"/>
        <v>1.5382234461667084</v>
      </c>
      <c r="S664">
        <f t="shared" si="41"/>
        <v>2035.3009931777926</v>
      </c>
      <c r="T664">
        <f t="shared" si="42"/>
        <v>11.811173122992441</v>
      </c>
      <c r="U664">
        <f t="shared" si="43"/>
        <v>2031.3009931777815</v>
      </c>
      <c r="V664" t="s">
        <v>2066</v>
      </c>
    </row>
    <row r="665" spans="1:22" x14ac:dyDescent="0.25">
      <c r="A665" t="s">
        <v>680</v>
      </c>
      <c r="B665">
        <v>0.3922176669955606</v>
      </c>
      <c r="C665">
        <v>235.98002450980411</v>
      </c>
      <c r="D665">
        <v>2.8455219823732079</v>
      </c>
      <c r="E665">
        <v>234.9800245098036</v>
      </c>
      <c r="F665">
        <v>0.3829197686691691</v>
      </c>
      <c r="G665">
        <v>558.30486336267245</v>
      </c>
      <c r="H665">
        <v>2.9830157247113598</v>
      </c>
      <c r="I665">
        <v>557.30486336266654</v>
      </c>
      <c r="J665">
        <v>0.38508859686783148</v>
      </c>
      <c r="K665">
        <v>467.01913139763622</v>
      </c>
      <c r="L665">
        <v>2.9488733971213499</v>
      </c>
      <c r="M665">
        <v>466.01913139763792</v>
      </c>
      <c r="N665">
        <v>0.37799741363414741</v>
      </c>
      <c r="O665">
        <v>773.99697390767983</v>
      </c>
      <c r="P665">
        <v>3.0337620187865242</v>
      </c>
      <c r="Q665">
        <v>772.99697390767346</v>
      </c>
      <c r="R665">
        <f t="shared" si="40"/>
        <v>1.5382234461667088</v>
      </c>
      <c r="S665">
        <f t="shared" si="41"/>
        <v>2035.3009931777926</v>
      </c>
      <c r="T665">
        <f t="shared" si="42"/>
        <v>11.811173122992441</v>
      </c>
      <c r="U665">
        <f t="shared" si="43"/>
        <v>2031.3009931777815</v>
      </c>
      <c r="V665" t="s">
        <v>2066</v>
      </c>
    </row>
    <row r="666" spans="1:22" x14ac:dyDescent="0.25">
      <c r="A666" t="s">
        <v>681</v>
      </c>
      <c r="B666">
        <v>0.7754370023324475</v>
      </c>
      <c r="C666">
        <v>204.0871323529409</v>
      </c>
      <c r="D666">
        <v>0.91242437012803046</v>
      </c>
      <c r="E666">
        <v>203.08713235294181</v>
      </c>
      <c r="F666">
        <v>0.77463587942167134</v>
      </c>
      <c r="G666">
        <v>189.1454068241475</v>
      </c>
      <c r="H666">
        <v>0.9134544791876581</v>
      </c>
      <c r="I666">
        <v>188.14540682414659</v>
      </c>
      <c r="J666">
        <v>0.77734270698337338</v>
      </c>
      <c r="K666">
        <v>124.42928764763769</v>
      </c>
      <c r="L666">
        <v>0.8956264818423072</v>
      </c>
      <c r="M666">
        <v>123.42928764763781</v>
      </c>
      <c r="N666">
        <v>0.76977979038615474</v>
      </c>
      <c r="O666">
        <v>422.61361741547182</v>
      </c>
      <c r="P666">
        <v>0.95373504637510109</v>
      </c>
      <c r="Q666">
        <v>421.61361741547017</v>
      </c>
      <c r="R666">
        <f t="shared" si="40"/>
        <v>3.0971953791236464</v>
      </c>
      <c r="S666">
        <f t="shared" si="41"/>
        <v>940.27544424019788</v>
      </c>
      <c r="T666">
        <f t="shared" si="42"/>
        <v>3.6752403775330968</v>
      </c>
      <c r="U666">
        <f t="shared" si="43"/>
        <v>936.27544424019629</v>
      </c>
      <c r="V666" t="s">
        <v>2066</v>
      </c>
    </row>
    <row r="667" spans="1:22" x14ac:dyDescent="0.25">
      <c r="A667" t="s">
        <v>682</v>
      </c>
      <c r="B667">
        <v>0.7754370023324475</v>
      </c>
      <c r="C667">
        <v>204.0871323529409</v>
      </c>
      <c r="D667">
        <v>0.91242437012803046</v>
      </c>
      <c r="E667">
        <v>203.08713235294181</v>
      </c>
      <c r="F667">
        <v>0.76977979038615474</v>
      </c>
      <c r="G667">
        <v>422.61361741547182</v>
      </c>
      <c r="H667">
        <v>0.95373504637510109</v>
      </c>
      <c r="I667">
        <v>421.61361741547017</v>
      </c>
      <c r="J667">
        <v>0.77734270698337338</v>
      </c>
      <c r="K667">
        <v>124.42928764763769</v>
      </c>
      <c r="L667">
        <v>0.8956264818423072</v>
      </c>
      <c r="M667">
        <v>123.42928764763781</v>
      </c>
      <c r="N667">
        <v>0.77463587942167134</v>
      </c>
      <c r="O667">
        <v>189.1454068241475</v>
      </c>
      <c r="P667">
        <v>0.9134544791876581</v>
      </c>
      <c r="Q667">
        <v>188.14540682414659</v>
      </c>
      <c r="R667">
        <f t="shared" si="40"/>
        <v>3.0971953791236473</v>
      </c>
      <c r="S667">
        <f t="shared" si="41"/>
        <v>940.27544424019788</v>
      </c>
      <c r="T667">
        <f t="shared" si="42"/>
        <v>3.6752403775330968</v>
      </c>
      <c r="U667">
        <f t="shared" si="43"/>
        <v>936.27544424019629</v>
      </c>
      <c r="V667" t="s">
        <v>2066</v>
      </c>
    </row>
    <row r="668" spans="1:22" x14ac:dyDescent="0.25">
      <c r="A668" t="s">
        <v>683</v>
      </c>
      <c r="B668">
        <v>0.56529657829564073</v>
      </c>
      <c r="C668">
        <v>235.391666666666</v>
      </c>
      <c r="D668">
        <v>1.7349029309071899</v>
      </c>
      <c r="E668">
        <v>234.39166666666711</v>
      </c>
      <c r="F668">
        <v>0.55578611306390413</v>
      </c>
      <c r="G668">
        <v>485.94330708661528</v>
      </c>
      <c r="H668">
        <v>1.809365331368807</v>
      </c>
      <c r="I668">
        <v>484.94330708661499</v>
      </c>
      <c r="J668">
        <v>0.56468079731506127</v>
      </c>
      <c r="K668">
        <v>236.89686884842459</v>
      </c>
      <c r="L668">
        <v>1.740648428826518</v>
      </c>
      <c r="M668">
        <v>235.89686884842459</v>
      </c>
      <c r="N668">
        <v>0.56017416623832361</v>
      </c>
      <c r="O668">
        <v>393.96066079975492</v>
      </c>
      <c r="P668">
        <v>1.778176998623509</v>
      </c>
      <c r="Q668">
        <v>392.96066079975338</v>
      </c>
      <c r="R668">
        <f t="shared" si="40"/>
        <v>2.2459376549129297</v>
      </c>
      <c r="S668">
        <f t="shared" si="41"/>
        <v>1352.1925034014607</v>
      </c>
      <c r="T668">
        <f t="shared" si="42"/>
        <v>7.0630936897260241</v>
      </c>
      <c r="U668">
        <f t="shared" si="43"/>
        <v>1348.19250340146</v>
      </c>
      <c r="V668" t="s">
        <v>2066</v>
      </c>
    </row>
    <row r="669" spans="1:22" x14ac:dyDescent="0.25">
      <c r="A669" t="s">
        <v>684</v>
      </c>
      <c r="B669">
        <v>0.56529657829564073</v>
      </c>
      <c r="C669">
        <v>235.391666666666</v>
      </c>
      <c r="D669">
        <v>1.7349029309071899</v>
      </c>
      <c r="E669">
        <v>234.39166666666711</v>
      </c>
      <c r="F669">
        <v>0.56017416623832361</v>
      </c>
      <c r="G669">
        <v>393.96066079975492</v>
      </c>
      <c r="H669">
        <v>1.778176998623509</v>
      </c>
      <c r="I669">
        <v>392.96066079975338</v>
      </c>
      <c r="J669">
        <v>0.56468079731506127</v>
      </c>
      <c r="K669">
        <v>236.89686884842459</v>
      </c>
      <c r="L669">
        <v>1.740648428826518</v>
      </c>
      <c r="M669">
        <v>235.89686884842459</v>
      </c>
      <c r="N669">
        <v>0.55578611306390413</v>
      </c>
      <c r="O669">
        <v>485.94330708661528</v>
      </c>
      <c r="P669">
        <v>1.809365331368807</v>
      </c>
      <c r="Q669">
        <v>484.94330708661499</v>
      </c>
      <c r="R669">
        <f t="shared" si="40"/>
        <v>2.2459376549129297</v>
      </c>
      <c r="S669">
        <f t="shared" si="41"/>
        <v>1352.1925034014607</v>
      </c>
      <c r="T669">
        <f t="shared" si="42"/>
        <v>7.0630936897260232</v>
      </c>
      <c r="U669">
        <f t="shared" si="43"/>
        <v>1348.19250340146</v>
      </c>
      <c r="V669" t="s">
        <v>2066</v>
      </c>
    </row>
    <row r="670" spans="1:22" x14ac:dyDescent="0.25">
      <c r="A670" t="s">
        <v>685</v>
      </c>
      <c r="B670">
        <v>0.5530104505518646</v>
      </c>
      <c r="C670">
        <v>159.73223039215779</v>
      </c>
      <c r="D670">
        <v>2.225847248195274</v>
      </c>
      <c r="E670">
        <v>158.7322303921554</v>
      </c>
      <c r="F670">
        <v>0.54208341774615154</v>
      </c>
      <c r="G670">
        <v>411.42615408368368</v>
      </c>
      <c r="H670">
        <v>2.3573256135001981</v>
      </c>
      <c r="I670">
        <v>410.42615408367902</v>
      </c>
      <c r="J670">
        <v>0.54766520546831643</v>
      </c>
      <c r="K670">
        <v>196.9368540846458</v>
      </c>
      <c r="L670">
        <v>2.280894320039355</v>
      </c>
      <c r="M670">
        <v>195.9368540846464</v>
      </c>
      <c r="N670">
        <v>0.54240224664986003</v>
      </c>
      <c r="O670">
        <v>271.43603520148321</v>
      </c>
      <c r="P670">
        <v>2.3218722676399559</v>
      </c>
      <c r="Q670">
        <v>270.43603520148088</v>
      </c>
      <c r="R670">
        <f t="shared" si="40"/>
        <v>2.1851613204161926</v>
      </c>
      <c r="S670">
        <f t="shared" si="41"/>
        <v>1039.5312737619704</v>
      </c>
      <c r="T670">
        <f t="shared" si="42"/>
        <v>9.1859394493747821</v>
      </c>
      <c r="U670">
        <f t="shared" si="43"/>
        <v>1035.5312737619615</v>
      </c>
      <c r="V670" t="s">
        <v>2066</v>
      </c>
    </row>
    <row r="671" spans="1:22" x14ac:dyDescent="0.25">
      <c r="A671" t="s">
        <v>686</v>
      </c>
      <c r="B671">
        <v>0.5530104505518646</v>
      </c>
      <c r="C671">
        <v>159.73223039215779</v>
      </c>
      <c r="D671">
        <v>2.225847248195274</v>
      </c>
      <c r="E671">
        <v>158.7322303921554</v>
      </c>
      <c r="F671">
        <v>0.54240224664986003</v>
      </c>
      <c r="G671">
        <v>271.43603520148321</v>
      </c>
      <c r="H671">
        <v>2.3218722676399559</v>
      </c>
      <c r="I671">
        <v>270.43603520148088</v>
      </c>
      <c r="J671">
        <v>0.54766520546831643</v>
      </c>
      <c r="K671">
        <v>196.9368540846458</v>
      </c>
      <c r="L671">
        <v>2.280894320039355</v>
      </c>
      <c r="M671">
        <v>195.9368540846464</v>
      </c>
      <c r="N671">
        <v>0.54208341774615154</v>
      </c>
      <c r="O671">
        <v>411.42615408368368</v>
      </c>
      <c r="P671">
        <v>2.3573256135001981</v>
      </c>
      <c r="Q671">
        <v>410.42615408367902</v>
      </c>
      <c r="R671">
        <f t="shared" si="40"/>
        <v>2.1851613204161926</v>
      </c>
      <c r="S671">
        <f t="shared" si="41"/>
        <v>1039.5312737619704</v>
      </c>
      <c r="T671">
        <f t="shared" si="42"/>
        <v>9.1859394493747821</v>
      </c>
      <c r="U671">
        <f t="shared" si="43"/>
        <v>1035.5312737619618</v>
      </c>
      <c r="V671" t="s">
        <v>2066</v>
      </c>
    </row>
    <row r="672" spans="1:22" x14ac:dyDescent="0.25">
      <c r="A672" t="s">
        <v>687</v>
      </c>
      <c r="B672">
        <v>0.55737888569398575</v>
      </c>
      <c r="C672">
        <v>154.21583946078559</v>
      </c>
      <c r="D672">
        <v>2.0702775151931831</v>
      </c>
      <c r="E672">
        <v>153.21583946078351</v>
      </c>
      <c r="F672">
        <v>0.54793181244947642</v>
      </c>
      <c r="G672">
        <v>374.8879110699429</v>
      </c>
      <c r="H672">
        <v>2.183054047927004</v>
      </c>
      <c r="I672">
        <v>373.88791106993853</v>
      </c>
      <c r="J672">
        <v>0.55343733697717956</v>
      </c>
      <c r="K672">
        <v>196.80659448818861</v>
      </c>
      <c r="L672">
        <v>2.1165318370417912</v>
      </c>
      <c r="M672">
        <v>195.80659448818909</v>
      </c>
      <c r="N672">
        <v>0.54905732041368127</v>
      </c>
      <c r="O672">
        <v>296.08145746487611</v>
      </c>
      <c r="P672">
        <v>2.14924576692193</v>
      </c>
      <c r="Q672">
        <v>295.08145746487457</v>
      </c>
      <c r="R672">
        <f t="shared" si="40"/>
        <v>2.2078053555343229</v>
      </c>
      <c r="S672">
        <f t="shared" si="41"/>
        <v>1021.9918024837932</v>
      </c>
      <c r="T672">
        <f t="shared" si="42"/>
        <v>8.5191091670839079</v>
      </c>
      <c r="U672">
        <f t="shared" si="43"/>
        <v>1017.9918024837857</v>
      </c>
      <c r="V672" t="s">
        <v>2066</v>
      </c>
    </row>
    <row r="673" spans="1:22" x14ac:dyDescent="0.25">
      <c r="A673" t="s">
        <v>688</v>
      </c>
      <c r="B673">
        <v>0.55737888569398575</v>
      </c>
      <c r="C673">
        <v>154.21583946078559</v>
      </c>
      <c r="D673">
        <v>2.0702775151931831</v>
      </c>
      <c r="E673">
        <v>153.21583946078351</v>
      </c>
      <c r="F673">
        <v>0.54905732041368127</v>
      </c>
      <c r="G673">
        <v>296.08145746487611</v>
      </c>
      <c r="H673">
        <v>2.14924576692193</v>
      </c>
      <c r="I673">
        <v>295.08145746487457</v>
      </c>
      <c r="J673">
        <v>0.55343733697717956</v>
      </c>
      <c r="K673">
        <v>196.80659448818861</v>
      </c>
      <c r="L673">
        <v>2.1165318370417912</v>
      </c>
      <c r="M673">
        <v>195.80659448818909</v>
      </c>
      <c r="N673">
        <v>0.54793181244947642</v>
      </c>
      <c r="O673">
        <v>374.8879110699429</v>
      </c>
      <c r="P673">
        <v>2.183054047927004</v>
      </c>
      <c r="Q673">
        <v>373.88791106993853</v>
      </c>
      <c r="R673">
        <f t="shared" si="40"/>
        <v>2.2078053555343229</v>
      </c>
      <c r="S673">
        <f t="shared" si="41"/>
        <v>1021.9918024837932</v>
      </c>
      <c r="T673">
        <f t="shared" si="42"/>
        <v>8.5191091670839079</v>
      </c>
      <c r="U673">
        <f t="shared" si="43"/>
        <v>1017.9918024837857</v>
      </c>
      <c r="V673" t="s">
        <v>2066</v>
      </c>
    </row>
    <row r="674" spans="1:22" x14ac:dyDescent="0.25">
      <c r="A674" t="s">
        <v>689</v>
      </c>
      <c r="B674">
        <v>0.58163019575578057</v>
      </c>
      <c r="C674">
        <v>158.2475490196091</v>
      </c>
      <c r="D674">
        <v>2.0666931418774608</v>
      </c>
      <c r="E674">
        <v>157.24754901960611</v>
      </c>
      <c r="F674">
        <v>0.57263443055905361</v>
      </c>
      <c r="G674">
        <v>369.11168750965118</v>
      </c>
      <c r="H674">
        <v>2.164688145477101</v>
      </c>
      <c r="I674">
        <v>368.11168750964828</v>
      </c>
      <c r="J674">
        <v>0.57769635564902388</v>
      </c>
      <c r="K674">
        <v>170.9359928641731</v>
      </c>
      <c r="L674">
        <v>2.0990324510655611</v>
      </c>
      <c r="M674">
        <v>169.9359928641735</v>
      </c>
      <c r="N674">
        <v>0.57228275660695349</v>
      </c>
      <c r="O674">
        <v>255.8331326231303</v>
      </c>
      <c r="P674">
        <v>2.143432278697571</v>
      </c>
      <c r="Q674">
        <v>254.83313262312879</v>
      </c>
      <c r="R674">
        <f t="shared" si="40"/>
        <v>2.3042437385708117</v>
      </c>
      <c r="S674">
        <f t="shared" si="41"/>
        <v>954.12836201656364</v>
      </c>
      <c r="T674">
        <f t="shared" si="42"/>
        <v>8.4738460171176939</v>
      </c>
      <c r="U674">
        <f t="shared" si="43"/>
        <v>950.12836201655671</v>
      </c>
      <c r="V674" t="s">
        <v>2066</v>
      </c>
    </row>
    <row r="675" spans="1:22" x14ac:dyDescent="0.25">
      <c r="A675" t="s">
        <v>690</v>
      </c>
      <c r="B675">
        <v>0.58163019575578057</v>
      </c>
      <c r="C675">
        <v>158.2475490196091</v>
      </c>
      <c r="D675">
        <v>2.0666931418774608</v>
      </c>
      <c r="E675">
        <v>157.24754901960611</v>
      </c>
      <c r="F675">
        <v>0.57228275660695349</v>
      </c>
      <c r="G675">
        <v>255.8331326231303</v>
      </c>
      <c r="H675">
        <v>2.143432278697571</v>
      </c>
      <c r="I675">
        <v>254.83313262312879</v>
      </c>
      <c r="J675">
        <v>0.57769635564902388</v>
      </c>
      <c r="K675">
        <v>170.9359928641731</v>
      </c>
      <c r="L675">
        <v>2.0990324510655611</v>
      </c>
      <c r="M675">
        <v>169.9359928641735</v>
      </c>
      <c r="N675">
        <v>0.57263443055905361</v>
      </c>
      <c r="O675">
        <v>369.11168750965118</v>
      </c>
      <c r="P675">
        <v>2.164688145477101</v>
      </c>
      <c r="Q675">
        <v>368.11168750964828</v>
      </c>
      <c r="R675">
        <f t="shared" si="40"/>
        <v>2.3042437385708117</v>
      </c>
      <c r="S675">
        <f t="shared" si="41"/>
        <v>954.12836201656364</v>
      </c>
      <c r="T675">
        <f t="shared" si="42"/>
        <v>8.4738460171176939</v>
      </c>
      <c r="U675">
        <f t="shared" si="43"/>
        <v>950.12836201655671</v>
      </c>
      <c r="V675" t="s">
        <v>2066</v>
      </c>
    </row>
    <row r="676" spans="1:22" x14ac:dyDescent="0.25">
      <c r="A676" t="s">
        <v>691</v>
      </c>
      <c r="B676">
        <v>0.62164943931219219</v>
      </c>
      <c r="C676">
        <v>235.68026960784329</v>
      </c>
      <c r="D676">
        <v>1.846608878865386</v>
      </c>
      <c r="E676">
        <v>234.68026960784371</v>
      </c>
      <c r="F676">
        <v>0.61373866206394923</v>
      </c>
      <c r="G676">
        <v>476.66398023776787</v>
      </c>
      <c r="H676">
        <v>1.918645852192034</v>
      </c>
      <c r="I676">
        <v>475.66398023776588</v>
      </c>
      <c r="J676">
        <v>0.61977295937926047</v>
      </c>
      <c r="K676">
        <v>259.03174212598373</v>
      </c>
      <c r="L676">
        <v>1.8568552416826101</v>
      </c>
      <c r="M676">
        <v>258.03174212598378</v>
      </c>
      <c r="N676">
        <v>0.6136714955013175</v>
      </c>
      <c r="O676">
        <v>456.45592095106258</v>
      </c>
      <c r="P676">
        <v>1.9164274460195141</v>
      </c>
      <c r="Q676">
        <v>455.45592095106019</v>
      </c>
      <c r="R676">
        <f t="shared" si="40"/>
        <v>2.4688325562567193</v>
      </c>
      <c r="S676">
        <f t="shared" si="41"/>
        <v>1427.8319129226575</v>
      </c>
      <c r="T676">
        <f t="shared" si="42"/>
        <v>7.5385374187595442</v>
      </c>
      <c r="U676">
        <f t="shared" si="43"/>
        <v>1423.8319129226536</v>
      </c>
      <c r="V676" t="s">
        <v>2066</v>
      </c>
    </row>
    <row r="677" spans="1:22" x14ac:dyDescent="0.25">
      <c r="A677" t="s">
        <v>692</v>
      </c>
      <c r="B677">
        <v>0.62164943931219219</v>
      </c>
      <c r="C677">
        <v>235.68026960784329</v>
      </c>
      <c r="D677">
        <v>1.846608878865386</v>
      </c>
      <c r="E677">
        <v>234.68026960784371</v>
      </c>
      <c r="F677">
        <v>0.6136714955013175</v>
      </c>
      <c r="G677">
        <v>456.45592095106258</v>
      </c>
      <c r="H677">
        <v>1.9164274460195141</v>
      </c>
      <c r="I677">
        <v>455.45592095106019</v>
      </c>
      <c r="J677">
        <v>0.61977295937926047</v>
      </c>
      <c r="K677">
        <v>259.03174212598373</v>
      </c>
      <c r="L677">
        <v>1.8568552416826101</v>
      </c>
      <c r="M677">
        <v>258.03174212598378</v>
      </c>
      <c r="N677">
        <v>0.61373866206394923</v>
      </c>
      <c r="O677">
        <v>476.66398023776787</v>
      </c>
      <c r="P677">
        <v>1.918645852192034</v>
      </c>
      <c r="Q677">
        <v>475.66398023776588</v>
      </c>
      <c r="R677">
        <f t="shared" si="40"/>
        <v>2.4688325562567193</v>
      </c>
      <c r="S677">
        <f t="shared" si="41"/>
        <v>1427.8319129226575</v>
      </c>
      <c r="T677">
        <f t="shared" si="42"/>
        <v>7.5385374187595442</v>
      </c>
      <c r="U677">
        <f t="shared" si="43"/>
        <v>1423.8319129226536</v>
      </c>
      <c r="V677" t="s">
        <v>2066</v>
      </c>
    </row>
    <row r="678" spans="1:22" x14ac:dyDescent="0.25">
      <c r="A678" t="s">
        <v>693</v>
      </c>
      <c r="B678">
        <v>0.64952017543980345</v>
      </c>
      <c r="C678">
        <v>198.28792892156861</v>
      </c>
      <c r="D678">
        <v>1.717210545616916</v>
      </c>
      <c r="E678">
        <v>197.28792892156781</v>
      </c>
      <c r="F678">
        <v>0.64121659594331004</v>
      </c>
      <c r="G678">
        <v>423.16331635016422</v>
      </c>
      <c r="H678">
        <v>1.789216126241747</v>
      </c>
      <c r="I678">
        <v>422.16331635016138</v>
      </c>
      <c r="J678">
        <v>0.64675343780921246</v>
      </c>
      <c r="K678">
        <v>241.92289000984169</v>
      </c>
      <c r="L678">
        <v>1.7347262472019429</v>
      </c>
      <c r="M678">
        <v>240.92289000984201</v>
      </c>
      <c r="N678">
        <v>0.64099441143127678</v>
      </c>
      <c r="O678">
        <v>408.54735216921762</v>
      </c>
      <c r="P678">
        <v>1.788564046406067</v>
      </c>
      <c r="Q678">
        <v>407.54735216921279</v>
      </c>
      <c r="R678">
        <f t="shared" si="40"/>
        <v>2.5784846206236027</v>
      </c>
      <c r="S678">
        <f t="shared" si="41"/>
        <v>1271.9214874507923</v>
      </c>
      <c r="T678">
        <f t="shared" si="42"/>
        <v>7.0297169654666725</v>
      </c>
      <c r="U678">
        <f t="shared" si="43"/>
        <v>1267.9214874507841</v>
      </c>
      <c r="V678" t="s">
        <v>2066</v>
      </c>
    </row>
    <row r="679" spans="1:22" x14ac:dyDescent="0.25">
      <c r="A679" t="s">
        <v>694</v>
      </c>
      <c r="B679">
        <v>0.64952017543980345</v>
      </c>
      <c r="C679">
        <v>198.28792892156861</v>
      </c>
      <c r="D679">
        <v>1.717210545616916</v>
      </c>
      <c r="E679">
        <v>197.28792892156781</v>
      </c>
      <c r="F679">
        <v>0.64099441143127678</v>
      </c>
      <c r="G679">
        <v>408.54735216921762</v>
      </c>
      <c r="H679">
        <v>1.788564046406067</v>
      </c>
      <c r="I679">
        <v>407.54735216921279</v>
      </c>
      <c r="J679">
        <v>0.64675343780921246</v>
      </c>
      <c r="K679">
        <v>241.92289000984169</v>
      </c>
      <c r="L679">
        <v>1.7347262472019429</v>
      </c>
      <c r="M679">
        <v>240.92289000984201</v>
      </c>
      <c r="N679">
        <v>0.64121659594331004</v>
      </c>
      <c r="O679">
        <v>423.16331635016422</v>
      </c>
      <c r="P679">
        <v>1.789216126241747</v>
      </c>
      <c r="Q679">
        <v>422.16331635016138</v>
      </c>
      <c r="R679">
        <f t="shared" si="40"/>
        <v>2.5784846206236027</v>
      </c>
      <c r="S679">
        <f t="shared" si="41"/>
        <v>1271.921487450792</v>
      </c>
      <c r="T679">
        <f t="shared" si="42"/>
        <v>7.0297169654666725</v>
      </c>
      <c r="U679">
        <f t="shared" si="43"/>
        <v>1267.9214874507841</v>
      </c>
      <c r="V679" t="s">
        <v>2066</v>
      </c>
    </row>
    <row r="680" spans="1:22" x14ac:dyDescent="0.25">
      <c r="A680" t="s">
        <v>695</v>
      </c>
      <c r="B680">
        <v>0.64469441825658835</v>
      </c>
      <c r="C680">
        <v>203.44929534313781</v>
      </c>
      <c r="D680">
        <v>1.819896034454211</v>
      </c>
      <c r="E680">
        <v>202.44929534313621</v>
      </c>
      <c r="F680">
        <v>0.63559162956841853</v>
      </c>
      <c r="G680">
        <v>413.44770727188921</v>
      </c>
      <c r="H680">
        <v>1.8985561090020779</v>
      </c>
      <c r="I680">
        <v>412.44770727188478</v>
      </c>
      <c r="J680">
        <v>0.64138384023224515</v>
      </c>
      <c r="K680">
        <v>220.6923289862203</v>
      </c>
      <c r="L680">
        <v>1.837016431017481</v>
      </c>
      <c r="M680">
        <v>219.6923289862211</v>
      </c>
      <c r="N680">
        <v>0.63615817197024416</v>
      </c>
      <c r="O680">
        <v>390.48723174309299</v>
      </c>
      <c r="P680">
        <v>1.8946653408423411</v>
      </c>
      <c r="Q680">
        <v>389.48723174308839</v>
      </c>
      <c r="R680">
        <f t="shared" si="40"/>
        <v>2.5578280600274961</v>
      </c>
      <c r="S680">
        <f t="shared" si="41"/>
        <v>1228.0765633443405</v>
      </c>
      <c r="T680">
        <f t="shared" si="42"/>
        <v>7.4501339153161101</v>
      </c>
      <c r="U680">
        <f t="shared" si="43"/>
        <v>1224.0765633443305</v>
      </c>
      <c r="V680" t="s">
        <v>2066</v>
      </c>
    </row>
    <row r="681" spans="1:22" x14ac:dyDescent="0.25">
      <c r="A681" t="s">
        <v>696</v>
      </c>
      <c r="B681">
        <v>0.64469441825658835</v>
      </c>
      <c r="C681">
        <v>203.44929534313781</v>
      </c>
      <c r="D681">
        <v>1.819896034454211</v>
      </c>
      <c r="E681">
        <v>202.44929534313621</v>
      </c>
      <c r="F681">
        <v>0.63615817197024416</v>
      </c>
      <c r="G681">
        <v>390.48723174309299</v>
      </c>
      <c r="H681">
        <v>1.8946653408423411</v>
      </c>
      <c r="I681">
        <v>389.48723174308839</v>
      </c>
      <c r="J681">
        <v>0.64138384023224515</v>
      </c>
      <c r="K681">
        <v>220.6923289862203</v>
      </c>
      <c r="L681">
        <v>1.837016431017481</v>
      </c>
      <c r="M681">
        <v>219.6923289862211</v>
      </c>
      <c r="N681">
        <v>0.63559162956841853</v>
      </c>
      <c r="O681">
        <v>413.44770727188921</v>
      </c>
      <c r="P681">
        <v>1.8985561090020779</v>
      </c>
      <c r="Q681">
        <v>412.44770727188478</v>
      </c>
      <c r="R681">
        <f t="shared" si="40"/>
        <v>2.5578280600274965</v>
      </c>
      <c r="S681">
        <f t="shared" si="41"/>
        <v>1228.0765633443405</v>
      </c>
      <c r="T681">
        <f t="shared" si="42"/>
        <v>7.4501339153161101</v>
      </c>
      <c r="U681">
        <f t="shared" si="43"/>
        <v>1224.0765633443305</v>
      </c>
      <c r="V681" t="s">
        <v>2066</v>
      </c>
    </row>
    <row r="682" spans="1:22" x14ac:dyDescent="0.25">
      <c r="A682" t="s">
        <v>697</v>
      </c>
      <c r="B682">
        <v>0.42607563750645139</v>
      </c>
      <c r="C682">
        <v>273.45128676470517</v>
      </c>
      <c r="D682">
        <v>2.926116399695323</v>
      </c>
      <c r="E682">
        <v>272.45128676470421</v>
      </c>
      <c r="F682">
        <v>0.41488473185322972</v>
      </c>
      <c r="G682">
        <v>530.92493438320435</v>
      </c>
      <c r="H682">
        <v>3.08744461490677</v>
      </c>
      <c r="I682">
        <v>529.92493438319946</v>
      </c>
      <c r="J682">
        <v>0.42031991331740298</v>
      </c>
      <c r="K682">
        <v>314.61158956692759</v>
      </c>
      <c r="L682">
        <v>3.0110904769064981</v>
      </c>
      <c r="M682">
        <v>313.61158956692918</v>
      </c>
      <c r="N682">
        <v>0.41450829932796729</v>
      </c>
      <c r="O682">
        <v>584.36347074262733</v>
      </c>
      <c r="P682">
        <v>3.095145338640517</v>
      </c>
      <c r="Q682">
        <v>583.36347074262153</v>
      </c>
      <c r="R682">
        <f t="shared" si="40"/>
        <v>1.6757885820050515</v>
      </c>
      <c r="S682">
        <f t="shared" si="41"/>
        <v>1703.3512814574642</v>
      </c>
      <c r="T682">
        <f t="shared" si="42"/>
        <v>12.119796830149108</v>
      </c>
      <c r="U682">
        <f t="shared" si="43"/>
        <v>1699.3512814574544</v>
      </c>
      <c r="V682" t="s">
        <v>2066</v>
      </c>
    </row>
    <row r="683" spans="1:22" x14ac:dyDescent="0.25">
      <c r="A683" t="s">
        <v>698</v>
      </c>
      <c r="B683">
        <v>0.42607563750645139</v>
      </c>
      <c r="C683">
        <v>273.45128676470517</v>
      </c>
      <c r="D683">
        <v>2.926116399695323</v>
      </c>
      <c r="E683">
        <v>272.45128676470421</v>
      </c>
      <c r="F683">
        <v>0.41450829932796729</v>
      </c>
      <c r="G683">
        <v>584.36347074262733</v>
      </c>
      <c r="H683">
        <v>3.095145338640517</v>
      </c>
      <c r="I683">
        <v>583.36347074262153</v>
      </c>
      <c r="J683">
        <v>0.42031991331740298</v>
      </c>
      <c r="K683">
        <v>314.61158956692759</v>
      </c>
      <c r="L683">
        <v>3.0110904769064981</v>
      </c>
      <c r="M683">
        <v>313.61158956692918</v>
      </c>
      <c r="N683">
        <v>0.41488473185322972</v>
      </c>
      <c r="O683">
        <v>530.92493438320435</v>
      </c>
      <c r="P683">
        <v>3.08744461490677</v>
      </c>
      <c r="Q683">
        <v>529.92493438319946</v>
      </c>
      <c r="R683">
        <f t="shared" si="40"/>
        <v>1.6757885820050515</v>
      </c>
      <c r="S683">
        <f t="shared" si="41"/>
        <v>1703.3512814574644</v>
      </c>
      <c r="T683">
        <f t="shared" si="42"/>
        <v>12.119796830149108</v>
      </c>
      <c r="U683">
        <f t="shared" si="43"/>
        <v>1699.3512814574542</v>
      </c>
      <c r="V683" t="s">
        <v>2066</v>
      </c>
    </row>
    <row r="684" spans="1:22" x14ac:dyDescent="0.25">
      <c r="A684" t="s">
        <v>699</v>
      </c>
      <c r="B684">
        <v>0.63201185391459358</v>
      </c>
      <c r="C684">
        <v>204.67668504901951</v>
      </c>
      <c r="D684">
        <v>1.920062527652687</v>
      </c>
      <c r="E684">
        <v>203.67668504901931</v>
      </c>
      <c r="F684">
        <v>0.61894291433326776</v>
      </c>
      <c r="G684">
        <v>416.50396788637011</v>
      </c>
      <c r="H684">
        <v>2.0325490103023531</v>
      </c>
      <c r="I684">
        <v>415.50396788636527</v>
      </c>
      <c r="J684">
        <v>0.62603174257248129</v>
      </c>
      <c r="K684">
        <v>213.94715797244109</v>
      </c>
      <c r="L684">
        <v>1.967068602173923</v>
      </c>
      <c r="M684">
        <v>212.94715797244189</v>
      </c>
      <c r="N684">
        <v>0.61869583156305497</v>
      </c>
      <c r="O684">
        <v>393.57560599043211</v>
      </c>
      <c r="P684">
        <v>2.031595384342177</v>
      </c>
      <c r="Q684">
        <v>392.57560599042671</v>
      </c>
      <c r="R684">
        <f t="shared" si="40"/>
        <v>2.4956823423833976</v>
      </c>
      <c r="S684">
        <f t="shared" si="41"/>
        <v>1228.7034168982627</v>
      </c>
      <c r="T684">
        <f t="shared" si="42"/>
        <v>7.9512755244711402</v>
      </c>
      <c r="U684">
        <f t="shared" si="43"/>
        <v>1224.7034168982532</v>
      </c>
      <c r="V684" t="s">
        <v>2066</v>
      </c>
    </row>
    <row r="685" spans="1:22" x14ac:dyDescent="0.25">
      <c r="A685" t="s">
        <v>700</v>
      </c>
      <c r="B685">
        <v>0.63201185391459358</v>
      </c>
      <c r="C685">
        <v>204.67668504901951</v>
      </c>
      <c r="D685">
        <v>1.920062527652687</v>
      </c>
      <c r="E685">
        <v>203.67668504901931</v>
      </c>
      <c r="F685">
        <v>0.61869583156305497</v>
      </c>
      <c r="G685">
        <v>393.57560599043211</v>
      </c>
      <c r="H685">
        <v>2.031595384342177</v>
      </c>
      <c r="I685">
        <v>392.57560599042671</v>
      </c>
      <c r="J685">
        <v>0.62603174257248129</v>
      </c>
      <c r="K685">
        <v>213.94715797244109</v>
      </c>
      <c r="L685">
        <v>1.967068602173923</v>
      </c>
      <c r="M685">
        <v>212.94715797244189</v>
      </c>
      <c r="N685">
        <v>0.61894291433326776</v>
      </c>
      <c r="O685">
        <v>416.50396788637011</v>
      </c>
      <c r="P685">
        <v>2.0325490103023531</v>
      </c>
      <c r="Q685">
        <v>415.50396788636527</v>
      </c>
      <c r="R685">
        <f t="shared" si="40"/>
        <v>2.4956823423833976</v>
      </c>
      <c r="S685">
        <f t="shared" si="41"/>
        <v>1228.7034168982627</v>
      </c>
      <c r="T685">
        <f t="shared" si="42"/>
        <v>7.9512755244711402</v>
      </c>
      <c r="U685">
        <f t="shared" si="43"/>
        <v>1224.7034168982532</v>
      </c>
      <c r="V685" t="s">
        <v>2066</v>
      </c>
    </row>
    <row r="686" spans="1:22" x14ac:dyDescent="0.25">
      <c r="A686" t="s">
        <v>701</v>
      </c>
      <c r="B686">
        <v>0.50587378877714761</v>
      </c>
      <c r="C686">
        <v>213.16096813725551</v>
      </c>
      <c r="D686">
        <v>2.3772772663295072</v>
      </c>
      <c r="E686">
        <v>212.1609681372544</v>
      </c>
      <c r="F686">
        <v>0.50234531666291105</v>
      </c>
      <c r="G686">
        <v>352.53215995059901</v>
      </c>
      <c r="H686">
        <v>2.4283984820862101</v>
      </c>
      <c r="I686">
        <v>351.53215995059281</v>
      </c>
      <c r="J686">
        <v>0.50855452377710142</v>
      </c>
      <c r="K686">
        <v>218.32206569881819</v>
      </c>
      <c r="L686">
        <v>2.362135113303244</v>
      </c>
      <c r="M686">
        <v>217.32206569881939</v>
      </c>
      <c r="N686">
        <v>0.50040351187195797</v>
      </c>
      <c r="O686">
        <v>474.72947352169632</v>
      </c>
      <c r="P686">
        <v>2.4689280762843659</v>
      </c>
      <c r="Q686">
        <v>473.72947352168973</v>
      </c>
      <c r="R686">
        <f t="shared" si="40"/>
        <v>2.0171771410891179</v>
      </c>
      <c r="S686">
        <f t="shared" si="41"/>
        <v>1258.7446673083691</v>
      </c>
      <c r="T686">
        <f t="shared" si="42"/>
        <v>9.6367389380033277</v>
      </c>
      <c r="U686">
        <f t="shared" si="43"/>
        <v>1254.7446673083564</v>
      </c>
      <c r="V686" t="s">
        <v>2066</v>
      </c>
    </row>
    <row r="687" spans="1:22" x14ac:dyDescent="0.25">
      <c r="A687" t="s">
        <v>702</v>
      </c>
      <c r="B687">
        <v>0.50587378877714761</v>
      </c>
      <c r="C687">
        <v>213.16096813725551</v>
      </c>
      <c r="D687">
        <v>2.3772772663295072</v>
      </c>
      <c r="E687">
        <v>212.1609681372544</v>
      </c>
      <c r="F687">
        <v>0.50040351187195797</v>
      </c>
      <c r="G687">
        <v>474.72947352169632</v>
      </c>
      <c r="H687">
        <v>2.4689280762843659</v>
      </c>
      <c r="I687">
        <v>473.72947352168973</v>
      </c>
      <c r="J687">
        <v>0.50855452377710142</v>
      </c>
      <c r="K687">
        <v>218.32206569881819</v>
      </c>
      <c r="L687">
        <v>2.362135113303244</v>
      </c>
      <c r="M687">
        <v>217.32206569881939</v>
      </c>
      <c r="N687">
        <v>0.50234531666291105</v>
      </c>
      <c r="O687">
        <v>352.53215995059901</v>
      </c>
      <c r="P687">
        <v>2.4283984820862101</v>
      </c>
      <c r="Q687">
        <v>351.53215995059281</v>
      </c>
      <c r="R687">
        <f t="shared" si="40"/>
        <v>2.0171771410891179</v>
      </c>
      <c r="S687">
        <f t="shared" si="41"/>
        <v>1258.7446673083691</v>
      </c>
      <c r="T687">
        <f t="shared" si="42"/>
        <v>9.6367389380033277</v>
      </c>
      <c r="U687">
        <f t="shared" si="43"/>
        <v>1254.7446673083564</v>
      </c>
      <c r="V687" t="s">
        <v>2066</v>
      </c>
    </row>
    <row r="688" spans="1:22" x14ac:dyDescent="0.25">
      <c r="A688" t="s">
        <v>703</v>
      </c>
      <c r="B688">
        <v>0.49147430854042978</v>
      </c>
      <c r="C688">
        <v>168.66311274510019</v>
      </c>
      <c r="D688">
        <v>2.350348643945833</v>
      </c>
      <c r="E688">
        <v>167.66311274509741</v>
      </c>
      <c r="F688">
        <v>0.48150639134030282</v>
      </c>
      <c r="G688">
        <v>413.74960629921662</v>
      </c>
      <c r="H688">
        <v>2.4733447723557709</v>
      </c>
      <c r="I688">
        <v>412.749606299211</v>
      </c>
      <c r="J688">
        <v>0.48589843810543609</v>
      </c>
      <c r="K688">
        <v>272.04579847440942</v>
      </c>
      <c r="L688">
        <v>2.422552281508255</v>
      </c>
      <c r="M688">
        <v>271.04579847441022</v>
      </c>
      <c r="N688">
        <v>0.48076582000141382</v>
      </c>
      <c r="O688">
        <v>433.22599969121842</v>
      </c>
      <c r="P688">
        <v>2.4833469021888241</v>
      </c>
      <c r="Q688">
        <v>432.22599969121188</v>
      </c>
      <c r="R688">
        <f t="shared" si="40"/>
        <v>1.9396449579875825</v>
      </c>
      <c r="S688">
        <f t="shared" si="41"/>
        <v>1287.6845172099447</v>
      </c>
      <c r="T688">
        <f t="shared" si="42"/>
        <v>9.7295925999986821</v>
      </c>
      <c r="U688">
        <f t="shared" si="43"/>
        <v>1283.6845172099306</v>
      </c>
      <c r="V688" t="s">
        <v>2066</v>
      </c>
    </row>
    <row r="689" spans="1:22" x14ac:dyDescent="0.25">
      <c r="A689" t="s">
        <v>704</v>
      </c>
      <c r="B689">
        <v>0.49147430854042978</v>
      </c>
      <c r="C689">
        <v>168.66311274510019</v>
      </c>
      <c r="D689">
        <v>2.350348643945833</v>
      </c>
      <c r="E689">
        <v>167.66311274509741</v>
      </c>
      <c r="F689">
        <v>0.48076582000141382</v>
      </c>
      <c r="G689">
        <v>433.22599969121842</v>
      </c>
      <c r="H689">
        <v>2.4833469021888241</v>
      </c>
      <c r="I689">
        <v>432.22599969121188</v>
      </c>
      <c r="J689">
        <v>0.48589843810543609</v>
      </c>
      <c r="K689">
        <v>272.04579847440942</v>
      </c>
      <c r="L689">
        <v>2.422552281508255</v>
      </c>
      <c r="M689">
        <v>271.04579847441022</v>
      </c>
      <c r="N689">
        <v>0.48150639134030282</v>
      </c>
      <c r="O689">
        <v>413.74960629921662</v>
      </c>
      <c r="P689">
        <v>2.4733447723557709</v>
      </c>
      <c r="Q689">
        <v>412.749606299211</v>
      </c>
      <c r="R689">
        <f t="shared" si="40"/>
        <v>1.9396449579875825</v>
      </c>
      <c r="S689">
        <f t="shared" si="41"/>
        <v>1287.6845172099445</v>
      </c>
      <c r="T689">
        <f t="shared" si="42"/>
        <v>9.7295925999986839</v>
      </c>
      <c r="U689">
        <f t="shared" si="43"/>
        <v>1283.6845172099306</v>
      </c>
      <c r="V689" t="s">
        <v>2066</v>
      </c>
    </row>
    <row r="690" spans="1:22" x14ac:dyDescent="0.25">
      <c r="A690" t="s">
        <v>705</v>
      </c>
      <c r="B690">
        <v>0.52180716814173611</v>
      </c>
      <c r="C690">
        <v>131.0757965686328</v>
      </c>
      <c r="D690">
        <v>2.4995112717596442</v>
      </c>
      <c r="E690">
        <v>130.0757965686266</v>
      </c>
      <c r="F690">
        <v>0.51305903153125787</v>
      </c>
      <c r="G690">
        <v>301.37350625289878</v>
      </c>
      <c r="H690">
        <v>2.6190159055027671</v>
      </c>
      <c r="I690">
        <v>300.37350625289372</v>
      </c>
      <c r="J690">
        <v>0.51815076760946843</v>
      </c>
      <c r="K690">
        <v>204.86927903543281</v>
      </c>
      <c r="L690">
        <v>2.5591148756074049</v>
      </c>
      <c r="M690">
        <v>203.86927903543429</v>
      </c>
      <c r="N690">
        <v>0.51201947943293047</v>
      </c>
      <c r="O690">
        <v>342.67256445885732</v>
      </c>
      <c r="P690">
        <v>2.628558738310443</v>
      </c>
      <c r="Q690">
        <v>341.6725644588509</v>
      </c>
      <c r="R690">
        <f t="shared" si="40"/>
        <v>2.0650364467153928</v>
      </c>
      <c r="S690">
        <f t="shared" si="41"/>
        <v>979.99114631582165</v>
      </c>
      <c r="T690">
        <f t="shared" si="42"/>
        <v>10.30620079118026</v>
      </c>
      <c r="U690">
        <f t="shared" si="43"/>
        <v>975.99114631580551</v>
      </c>
      <c r="V690" t="s">
        <v>2066</v>
      </c>
    </row>
    <row r="691" spans="1:22" x14ac:dyDescent="0.25">
      <c r="A691" t="s">
        <v>706</v>
      </c>
      <c r="B691">
        <v>0.52180716814173611</v>
      </c>
      <c r="C691">
        <v>131.0757965686328</v>
      </c>
      <c r="D691">
        <v>2.4995112717596442</v>
      </c>
      <c r="E691">
        <v>130.0757965686266</v>
      </c>
      <c r="F691">
        <v>0.51201947943293047</v>
      </c>
      <c r="G691">
        <v>342.67256445885732</v>
      </c>
      <c r="H691">
        <v>2.628558738310443</v>
      </c>
      <c r="I691">
        <v>341.6725644588509</v>
      </c>
      <c r="J691">
        <v>0.51815076760946843</v>
      </c>
      <c r="K691">
        <v>204.86927903543281</v>
      </c>
      <c r="L691">
        <v>2.5591148756074049</v>
      </c>
      <c r="M691">
        <v>203.86927903543429</v>
      </c>
      <c r="N691">
        <v>0.51305903153125787</v>
      </c>
      <c r="O691">
        <v>301.37350625289878</v>
      </c>
      <c r="P691">
        <v>2.6190159055027671</v>
      </c>
      <c r="Q691">
        <v>300.37350625289372</v>
      </c>
      <c r="R691">
        <f t="shared" si="40"/>
        <v>2.0650364467153928</v>
      </c>
      <c r="S691">
        <f t="shared" si="41"/>
        <v>979.99114631582165</v>
      </c>
      <c r="T691">
        <f t="shared" si="42"/>
        <v>10.30620079118026</v>
      </c>
      <c r="U691">
        <f t="shared" si="43"/>
        <v>975.99114631580551</v>
      </c>
      <c r="V691" t="s">
        <v>2066</v>
      </c>
    </row>
    <row r="692" spans="1:22" x14ac:dyDescent="0.25">
      <c r="A692" t="s">
        <v>707</v>
      </c>
      <c r="B692">
        <v>0.61439189976903708</v>
      </c>
      <c r="C692">
        <v>191.44791666666649</v>
      </c>
      <c r="D692">
        <v>1.557666500867231</v>
      </c>
      <c r="E692">
        <v>190.4479166666666</v>
      </c>
      <c r="F692">
        <v>0.60545451966716102</v>
      </c>
      <c r="G692">
        <v>433.50396788636908</v>
      </c>
      <c r="H692">
        <v>1.6315423222633321</v>
      </c>
      <c r="I692">
        <v>432.50396788636561</v>
      </c>
      <c r="J692">
        <v>0.61140477702400908</v>
      </c>
      <c r="K692">
        <v>269.25021530511782</v>
      </c>
      <c r="L692">
        <v>1.5842017870252989</v>
      </c>
      <c r="M692">
        <v>268.25021530511827</v>
      </c>
      <c r="N692">
        <v>0.60529532117882923</v>
      </c>
      <c r="O692">
        <v>457.59302146055472</v>
      </c>
      <c r="P692">
        <v>1.634486297188007</v>
      </c>
      <c r="Q692">
        <v>456.59302146055262</v>
      </c>
      <c r="R692">
        <f t="shared" si="40"/>
        <v>2.4365465176390364</v>
      </c>
      <c r="S692">
        <f t="shared" si="41"/>
        <v>1351.795121318708</v>
      </c>
      <c r="T692">
        <f t="shared" si="42"/>
        <v>6.4078969073438685</v>
      </c>
      <c r="U692">
        <f t="shared" si="43"/>
        <v>1347.795121318703</v>
      </c>
      <c r="V692" t="s">
        <v>2066</v>
      </c>
    </row>
    <row r="693" spans="1:22" x14ac:dyDescent="0.25">
      <c r="A693" t="s">
        <v>708</v>
      </c>
      <c r="B693">
        <v>0.61439189976903708</v>
      </c>
      <c r="C693">
        <v>191.44791666666649</v>
      </c>
      <c r="D693">
        <v>1.557666500867231</v>
      </c>
      <c r="E693">
        <v>190.4479166666666</v>
      </c>
      <c r="F693">
        <v>0.60529532117882923</v>
      </c>
      <c r="G693">
        <v>457.59302146055472</v>
      </c>
      <c r="H693">
        <v>1.634486297188007</v>
      </c>
      <c r="I693">
        <v>456.59302146055262</v>
      </c>
      <c r="J693">
        <v>0.61140477702400908</v>
      </c>
      <c r="K693">
        <v>269.25021530511782</v>
      </c>
      <c r="L693">
        <v>1.5842017870252989</v>
      </c>
      <c r="M693">
        <v>268.25021530511827</v>
      </c>
      <c r="N693">
        <v>0.60545451966716102</v>
      </c>
      <c r="O693">
        <v>433.50396788636908</v>
      </c>
      <c r="P693">
        <v>1.6315423222633321</v>
      </c>
      <c r="Q693">
        <v>432.50396788636561</v>
      </c>
      <c r="R693">
        <f t="shared" si="40"/>
        <v>2.4365465176390364</v>
      </c>
      <c r="S693">
        <f t="shared" si="41"/>
        <v>1351.7951213187082</v>
      </c>
      <c r="T693">
        <f t="shared" si="42"/>
        <v>6.4078969073438685</v>
      </c>
      <c r="U693">
        <f t="shared" si="43"/>
        <v>1347.7951213187032</v>
      </c>
      <c r="V693" t="s">
        <v>2066</v>
      </c>
    </row>
    <row r="694" spans="1:22" x14ac:dyDescent="0.25">
      <c r="A694" t="s">
        <v>709</v>
      </c>
      <c r="B694">
        <v>0.51041511743930823</v>
      </c>
      <c r="C694">
        <v>147.45447303921819</v>
      </c>
      <c r="D694">
        <v>2.6300761088629052</v>
      </c>
      <c r="E694">
        <v>146.45447303921341</v>
      </c>
      <c r="F694">
        <v>0.5011870246730693</v>
      </c>
      <c r="G694">
        <v>245.75158252277501</v>
      </c>
      <c r="H694">
        <v>2.7568818423009138</v>
      </c>
      <c r="I694">
        <v>244.75158252277211</v>
      </c>
      <c r="J694">
        <v>0.50713876992325202</v>
      </c>
      <c r="K694">
        <v>93.884165846456213</v>
      </c>
      <c r="L694">
        <v>2.6681675025474498</v>
      </c>
      <c r="M694">
        <v>92.884165846456895</v>
      </c>
      <c r="N694">
        <v>0.50109310723802436</v>
      </c>
      <c r="O694">
        <v>217.93351860429371</v>
      </c>
      <c r="P694">
        <v>2.758623600594285</v>
      </c>
      <c r="Q694">
        <v>216.9335186042924</v>
      </c>
      <c r="R694">
        <f t="shared" si="40"/>
        <v>2.0198340192736537</v>
      </c>
      <c r="S694">
        <f t="shared" si="41"/>
        <v>705.02374001274313</v>
      </c>
      <c r="T694">
        <f t="shared" si="42"/>
        <v>10.813749054305553</v>
      </c>
      <c r="U694">
        <f t="shared" si="43"/>
        <v>701.02374001273483</v>
      </c>
      <c r="V694" t="s">
        <v>2066</v>
      </c>
    </row>
    <row r="695" spans="1:22" x14ac:dyDescent="0.25">
      <c r="A695" t="s">
        <v>710</v>
      </c>
      <c r="B695">
        <v>0.51041511743930823</v>
      </c>
      <c r="C695">
        <v>147.45447303921819</v>
      </c>
      <c r="D695">
        <v>2.6300761088629052</v>
      </c>
      <c r="E695">
        <v>146.45447303921341</v>
      </c>
      <c r="F695">
        <v>0.50109310723802436</v>
      </c>
      <c r="G695">
        <v>217.93351860429371</v>
      </c>
      <c r="H695">
        <v>2.758623600594285</v>
      </c>
      <c r="I695">
        <v>216.9335186042924</v>
      </c>
      <c r="J695">
        <v>0.50713876992325202</v>
      </c>
      <c r="K695">
        <v>93.884165846456213</v>
      </c>
      <c r="L695">
        <v>2.6681675025474498</v>
      </c>
      <c r="M695">
        <v>92.884165846456895</v>
      </c>
      <c r="N695">
        <v>0.5011870246730693</v>
      </c>
      <c r="O695">
        <v>245.75158252277501</v>
      </c>
      <c r="P695">
        <v>2.7568818423009138</v>
      </c>
      <c r="Q695">
        <v>244.75158252277211</v>
      </c>
      <c r="R695">
        <f t="shared" si="40"/>
        <v>2.0198340192736537</v>
      </c>
      <c r="S695">
        <f t="shared" si="41"/>
        <v>705.02374001274313</v>
      </c>
      <c r="T695">
        <f t="shared" si="42"/>
        <v>10.813749054305553</v>
      </c>
      <c r="U695">
        <f t="shared" si="43"/>
        <v>701.02374001273483</v>
      </c>
      <c r="V695" t="s">
        <v>2066</v>
      </c>
    </row>
    <row r="696" spans="1:22" x14ac:dyDescent="0.25">
      <c r="A696" t="s">
        <v>711</v>
      </c>
      <c r="B696">
        <v>0.53125401316146892</v>
      </c>
      <c r="C696">
        <v>140.8844362745117</v>
      </c>
      <c r="D696">
        <v>2.1480677202625902</v>
      </c>
      <c r="E696">
        <v>139.8844362745082</v>
      </c>
      <c r="F696">
        <v>0.52052589215513645</v>
      </c>
      <c r="G696">
        <v>342.40098811178302</v>
      </c>
      <c r="H696">
        <v>2.2673993788823741</v>
      </c>
      <c r="I696">
        <v>341.4009881117787</v>
      </c>
      <c r="J696">
        <v>0.52521201325358502</v>
      </c>
      <c r="K696">
        <v>245.0195927657474</v>
      </c>
      <c r="L696">
        <v>2.2168910215735251</v>
      </c>
      <c r="M696">
        <v>244.019592765748</v>
      </c>
      <c r="N696">
        <v>0.51787104160130015</v>
      </c>
      <c r="O696">
        <v>400.37480314960811</v>
      </c>
      <c r="P696">
        <v>2.281459657660442</v>
      </c>
      <c r="Q696">
        <v>399.37480314960447</v>
      </c>
      <c r="R696">
        <f t="shared" si="40"/>
        <v>2.0948629601714908</v>
      </c>
      <c r="S696">
        <f t="shared" si="41"/>
        <v>1128.6798203016504</v>
      </c>
      <c r="T696">
        <f t="shared" si="42"/>
        <v>8.913817778378931</v>
      </c>
      <c r="U696">
        <f t="shared" si="43"/>
        <v>1124.6798203016394</v>
      </c>
      <c r="V696" t="s">
        <v>2066</v>
      </c>
    </row>
    <row r="697" spans="1:22" x14ac:dyDescent="0.25">
      <c r="A697" t="s">
        <v>712</v>
      </c>
      <c r="B697">
        <v>0.53125401316146892</v>
      </c>
      <c r="C697">
        <v>140.8844362745117</v>
      </c>
      <c r="D697">
        <v>2.1480677202625902</v>
      </c>
      <c r="E697">
        <v>139.8844362745082</v>
      </c>
      <c r="F697">
        <v>0.51787104160130015</v>
      </c>
      <c r="G697">
        <v>400.37480314960811</v>
      </c>
      <c r="H697">
        <v>2.281459657660442</v>
      </c>
      <c r="I697">
        <v>399.37480314960447</v>
      </c>
      <c r="J697">
        <v>0.52521201325358502</v>
      </c>
      <c r="K697">
        <v>245.0195927657474</v>
      </c>
      <c r="L697">
        <v>2.2168910215735251</v>
      </c>
      <c r="M697">
        <v>244.019592765748</v>
      </c>
      <c r="N697">
        <v>0.52052589215513645</v>
      </c>
      <c r="O697">
        <v>342.40098811178302</v>
      </c>
      <c r="P697">
        <v>2.2673993788823741</v>
      </c>
      <c r="Q697">
        <v>341.4009881117787</v>
      </c>
      <c r="R697">
        <f t="shared" si="40"/>
        <v>2.0948629601714908</v>
      </c>
      <c r="S697">
        <f t="shared" si="41"/>
        <v>1128.6798203016501</v>
      </c>
      <c r="T697">
        <f t="shared" si="42"/>
        <v>8.913817778378931</v>
      </c>
      <c r="U697">
        <f t="shared" si="43"/>
        <v>1124.6798203016394</v>
      </c>
      <c r="V697" t="s">
        <v>2066</v>
      </c>
    </row>
    <row r="698" spans="1:22" x14ac:dyDescent="0.25">
      <c r="A698" t="s">
        <v>713</v>
      </c>
      <c r="B698">
        <v>0.57699723035105421</v>
      </c>
      <c r="C698">
        <v>164.10177696078429</v>
      </c>
      <c r="D698">
        <v>1.706792524460784</v>
      </c>
      <c r="E698">
        <v>163.1017769607831</v>
      </c>
      <c r="F698">
        <v>0.56857166183377061</v>
      </c>
      <c r="G698">
        <v>379.64140805928912</v>
      </c>
      <c r="H698">
        <v>1.7865973248389011</v>
      </c>
      <c r="I698">
        <v>378.64140805928582</v>
      </c>
      <c r="J698">
        <v>0.57212207564060735</v>
      </c>
      <c r="K698">
        <v>288.37930610236128</v>
      </c>
      <c r="L698">
        <v>1.756406770847351</v>
      </c>
      <c r="M698">
        <v>287.37930610236202</v>
      </c>
      <c r="N698">
        <v>0.5664238759926381</v>
      </c>
      <c r="O698">
        <v>482.9565848386635</v>
      </c>
      <c r="P698">
        <v>1.8058007721875819</v>
      </c>
      <c r="Q698">
        <v>481.95658483865827</v>
      </c>
      <c r="R698">
        <f t="shared" si="40"/>
        <v>2.2841148438180703</v>
      </c>
      <c r="S698">
        <f t="shared" si="41"/>
        <v>1315.0790759610982</v>
      </c>
      <c r="T698">
        <f t="shared" si="42"/>
        <v>7.0555973923346178</v>
      </c>
      <c r="U698">
        <f t="shared" si="43"/>
        <v>1311.0790759610893</v>
      </c>
      <c r="V698" t="s">
        <v>2066</v>
      </c>
    </row>
    <row r="699" spans="1:22" x14ac:dyDescent="0.25">
      <c r="A699" t="s">
        <v>714</v>
      </c>
      <c r="B699">
        <v>0.57699723035105421</v>
      </c>
      <c r="C699">
        <v>164.10177696078429</v>
      </c>
      <c r="D699">
        <v>1.706792524460784</v>
      </c>
      <c r="E699">
        <v>163.1017769607831</v>
      </c>
      <c r="F699">
        <v>0.5664238759926381</v>
      </c>
      <c r="G699">
        <v>482.9565848386635</v>
      </c>
      <c r="H699">
        <v>1.8058007721875819</v>
      </c>
      <c r="I699">
        <v>481.95658483865827</v>
      </c>
      <c r="J699">
        <v>0.57212207564060735</v>
      </c>
      <c r="K699">
        <v>288.37930610236128</v>
      </c>
      <c r="L699">
        <v>1.756406770847351</v>
      </c>
      <c r="M699">
        <v>287.37930610236202</v>
      </c>
      <c r="N699">
        <v>0.56857166183377061</v>
      </c>
      <c r="O699">
        <v>379.64140805928912</v>
      </c>
      <c r="P699">
        <v>1.7865973248389011</v>
      </c>
      <c r="Q699">
        <v>378.64140805928582</v>
      </c>
      <c r="R699">
        <f t="shared" si="40"/>
        <v>2.2841148438180703</v>
      </c>
      <c r="S699">
        <f t="shared" si="41"/>
        <v>1315.0790759610982</v>
      </c>
      <c r="T699">
        <f t="shared" si="42"/>
        <v>7.0555973923346187</v>
      </c>
      <c r="U699">
        <f t="shared" si="43"/>
        <v>1311.0790759610893</v>
      </c>
      <c r="V699" t="s">
        <v>2066</v>
      </c>
    </row>
    <row r="700" spans="1:22" x14ac:dyDescent="0.25">
      <c r="A700" t="s">
        <v>715</v>
      </c>
      <c r="B700">
        <v>0.52077406423108419</v>
      </c>
      <c r="C700">
        <v>147.39901960784471</v>
      </c>
      <c r="D700">
        <v>1.9890235723430429</v>
      </c>
      <c r="E700">
        <v>146.39901960784161</v>
      </c>
      <c r="F700">
        <v>0.51400818597096554</v>
      </c>
      <c r="G700">
        <v>311.09414852555392</v>
      </c>
      <c r="H700">
        <v>2.0615776412248752</v>
      </c>
      <c r="I700">
        <v>310.09414852555119</v>
      </c>
      <c r="J700">
        <v>0.51720342518440388</v>
      </c>
      <c r="K700">
        <v>291.07163508858162</v>
      </c>
      <c r="L700">
        <v>2.0415252636523888</v>
      </c>
      <c r="M700">
        <v>290.07163508858258</v>
      </c>
      <c r="N700">
        <v>0.51052748804455839</v>
      </c>
      <c r="O700">
        <v>526.54747568319112</v>
      </c>
      <c r="P700">
        <v>2.1088206981985391</v>
      </c>
      <c r="Q700">
        <v>525.54747568318589</v>
      </c>
      <c r="R700">
        <f t="shared" si="40"/>
        <v>2.0625131634310119</v>
      </c>
      <c r="S700">
        <f t="shared" si="41"/>
        <v>1276.1122789051715</v>
      </c>
      <c r="T700">
        <f t="shared" si="42"/>
        <v>8.2009471754188468</v>
      </c>
      <c r="U700">
        <f t="shared" si="43"/>
        <v>1272.1122789051612</v>
      </c>
      <c r="V700" t="s">
        <v>2066</v>
      </c>
    </row>
    <row r="701" spans="1:22" x14ac:dyDescent="0.25">
      <c r="A701" t="s">
        <v>716</v>
      </c>
      <c r="B701">
        <v>0.52077406423108419</v>
      </c>
      <c r="C701">
        <v>147.39901960784471</v>
      </c>
      <c r="D701">
        <v>1.9890235723430429</v>
      </c>
      <c r="E701">
        <v>146.39901960784161</v>
      </c>
      <c r="F701">
        <v>0.51052748804455839</v>
      </c>
      <c r="G701">
        <v>526.54747568319112</v>
      </c>
      <c r="H701">
        <v>2.1088206981985391</v>
      </c>
      <c r="I701">
        <v>525.54747568318589</v>
      </c>
      <c r="J701">
        <v>0.51720342518440388</v>
      </c>
      <c r="K701">
        <v>291.07163508858162</v>
      </c>
      <c r="L701">
        <v>2.0415252636523888</v>
      </c>
      <c r="M701">
        <v>290.07163508858258</v>
      </c>
      <c r="N701">
        <v>0.51400818597096554</v>
      </c>
      <c r="O701">
        <v>311.09414852555392</v>
      </c>
      <c r="P701">
        <v>2.0615776412248752</v>
      </c>
      <c r="Q701">
        <v>310.09414852555119</v>
      </c>
      <c r="R701">
        <f t="shared" si="40"/>
        <v>2.0625131634310119</v>
      </c>
      <c r="S701">
        <f t="shared" si="41"/>
        <v>1276.1122789051715</v>
      </c>
      <c r="T701">
        <f t="shared" si="42"/>
        <v>8.2009471754188468</v>
      </c>
      <c r="U701">
        <f t="shared" si="43"/>
        <v>1272.1122789051612</v>
      </c>
      <c r="V701" t="s">
        <v>2066</v>
      </c>
    </row>
    <row r="702" spans="1:22" x14ac:dyDescent="0.25">
      <c r="A702" t="s">
        <v>717</v>
      </c>
      <c r="B702">
        <v>0.60841316759949449</v>
      </c>
      <c r="C702">
        <v>193.4612745098039</v>
      </c>
      <c r="D702">
        <v>1.694245550581317</v>
      </c>
      <c r="E702">
        <v>192.4612745098041</v>
      </c>
      <c r="F702">
        <v>0.60135809257387407</v>
      </c>
      <c r="G702">
        <v>412.75062528948928</v>
      </c>
      <c r="H702">
        <v>1.7634336078214641</v>
      </c>
      <c r="I702">
        <v>411.75062528948558</v>
      </c>
      <c r="J702">
        <v>0.60633857855237649</v>
      </c>
      <c r="K702">
        <v>216.05671751968441</v>
      </c>
      <c r="L702">
        <v>1.7118863064546559</v>
      </c>
      <c r="M702">
        <v>215.0567175196849</v>
      </c>
      <c r="N702">
        <v>0.60273672122886568</v>
      </c>
      <c r="O702">
        <v>346.24051258298942</v>
      </c>
      <c r="P702">
        <v>1.7462236297864111</v>
      </c>
      <c r="Q702">
        <v>345.24051258298567</v>
      </c>
      <c r="R702">
        <f t="shared" si="40"/>
        <v>2.418846559954611</v>
      </c>
      <c r="S702">
        <f t="shared" si="41"/>
        <v>1168.5091299019671</v>
      </c>
      <c r="T702">
        <f t="shared" si="42"/>
        <v>6.9157890946438485</v>
      </c>
      <c r="U702">
        <f t="shared" si="43"/>
        <v>1164.5091299019603</v>
      </c>
      <c r="V702" t="s">
        <v>2066</v>
      </c>
    </row>
    <row r="703" spans="1:22" x14ac:dyDescent="0.25">
      <c r="A703" t="s">
        <v>718</v>
      </c>
      <c r="B703">
        <v>0.60841316759949449</v>
      </c>
      <c r="C703">
        <v>193.4612745098039</v>
      </c>
      <c r="D703">
        <v>1.694245550581317</v>
      </c>
      <c r="E703">
        <v>192.4612745098041</v>
      </c>
      <c r="F703">
        <v>0.60273672122886568</v>
      </c>
      <c r="G703">
        <v>346.24051258298942</v>
      </c>
      <c r="H703">
        <v>1.7462236297864111</v>
      </c>
      <c r="I703">
        <v>345.24051258298567</v>
      </c>
      <c r="J703">
        <v>0.60633857855237649</v>
      </c>
      <c r="K703">
        <v>216.05671751968441</v>
      </c>
      <c r="L703">
        <v>1.7118863064546559</v>
      </c>
      <c r="M703">
        <v>215.0567175196849</v>
      </c>
      <c r="N703">
        <v>0.60135809257387407</v>
      </c>
      <c r="O703">
        <v>412.75062528948928</v>
      </c>
      <c r="P703">
        <v>1.7634336078214641</v>
      </c>
      <c r="Q703">
        <v>411.75062528948558</v>
      </c>
      <c r="R703">
        <f t="shared" si="40"/>
        <v>2.4188465599546105</v>
      </c>
      <c r="S703">
        <f t="shared" si="41"/>
        <v>1168.5091299019671</v>
      </c>
      <c r="T703">
        <f t="shared" si="42"/>
        <v>6.9157890946438485</v>
      </c>
      <c r="U703">
        <f t="shared" si="43"/>
        <v>1164.5091299019603</v>
      </c>
      <c r="V703" t="s">
        <v>2066</v>
      </c>
    </row>
    <row r="704" spans="1:22" x14ac:dyDescent="0.25">
      <c r="A704" t="s">
        <v>719</v>
      </c>
      <c r="B704">
        <v>0.72640275356104123</v>
      </c>
      <c r="C704">
        <v>136.0385416666694</v>
      </c>
      <c r="D704">
        <v>1.4020532494918561</v>
      </c>
      <c r="E704">
        <v>135.03854166666571</v>
      </c>
      <c r="F704">
        <v>0.72287031159215576</v>
      </c>
      <c r="G704">
        <v>186.81670526478501</v>
      </c>
      <c r="H704">
        <v>1.4305286408123301</v>
      </c>
      <c r="I704">
        <v>185.81670526478371</v>
      </c>
      <c r="J704">
        <v>0.72790700754128312</v>
      </c>
      <c r="K704">
        <v>91.81489911417269</v>
      </c>
      <c r="L704">
        <v>1.385003704043301</v>
      </c>
      <c r="M704">
        <v>90.814899114173315</v>
      </c>
      <c r="N704">
        <v>0.72310053538209262</v>
      </c>
      <c r="O704">
        <v>244.57227111317141</v>
      </c>
      <c r="P704">
        <v>1.4368570134536049</v>
      </c>
      <c r="Q704">
        <v>243.5722711131701</v>
      </c>
      <c r="R704">
        <f t="shared" si="40"/>
        <v>2.9002806080765726</v>
      </c>
      <c r="S704">
        <f t="shared" si="41"/>
        <v>659.2424171587985</v>
      </c>
      <c r="T704">
        <f t="shared" si="42"/>
        <v>5.6544426078010925</v>
      </c>
      <c r="U704">
        <f t="shared" si="43"/>
        <v>655.24241715879282</v>
      </c>
      <c r="V704" t="s">
        <v>2066</v>
      </c>
    </row>
    <row r="705" spans="1:22" x14ac:dyDescent="0.25">
      <c r="A705" t="s">
        <v>720</v>
      </c>
      <c r="B705">
        <v>0.72640275356104123</v>
      </c>
      <c r="C705">
        <v>136.0385416666694</v>
      </c>
      <c r="D705">
        <v>1.4020532494918561</v>
      </c>
      <c r="E705">
        <v>135.03854166666571</v>
      </c>
      <c r="F705">
        <v>0.72310053538209262</v>
      </c>
      <c r="G705">
        <v>244.57227111317141</v>
      </c>
      <c r="H705">
        <v>1.4368570134536049</v>
      </c>
      <c r="I705">
        <v>243.5722711131701</v>
      </c>
      <c r="J705">
        <v>0.72790700754128312</v>
      </c>
      <c r="K705">
        <v>91.81489911417269</v>
      </c>
      <c r="L705">
        <v>1.385003704043301</v>
      </c>
      <c r="M705">
        <v>90.814899114173315</v>
      </c>
      <c r="N705">
        <v>0.72287031159215576</v>
      </c>
      <c r="O705">
        <v>186.81670526478501</v>
      </c>
      <c r="P705">
        <v>1.4305286408123301</v>
      </c>
      <c r="Q705">
        <v>185.81670526478371</v>
      </c>
      <c r="R705">
        <f t="shared" si="40"/>
        <v>2.9002806080765726</v>
      </c>
      <c r="S705">
        <f t="shared" si="41"/>
        <v>659.2424171587985</v>
      </c>
      <c r="T705">
        <f t="shared" si="42"/>
        <v>5.6544426078010925</v>
      </c>
      <c r="U705">
        <f t="shared" si="43"/>
        <v>655.24241715879282</v>
      </c>
      <c r="V705" t="s">
        <v>2066</v>
      </c>
    </row>
    <row r="706" spans="1:22" x14ac:dyDescent="0.25">
      <c r="A706" t="s">
        <v>721</v>
      </c>
      <c r="B706">
        <v>0.62752546252507901</v>
      </c>
      <c r="C706">
        <v>109.14322916666799</v>
      </c>
      <c r="D706">
        <v>1.432293833321397</v>
      </c>
      <c r="E706">
        <v>108.1432291666658</v>
      </c>
      <c r="F706">
        <v>0.62033495608701572</v>
      </c>
      <c r="G706">
        <v>265.4708661417335</v>
      </c>
      <c r="H706">
        <v>1.4972667170160321</v>
      </c>
      <c r="I706">
        <v>264.47086614173219</v>
      </c>
      <c r="J706">
        <v>0.62333756869660206</v>
      </c>
      <c r="K706">
        <v>189.50218380905551</v>
      </c>
      <c r="L706">
        <v>1.4653846938709809</v>
      </c>
      <c r="M706">
        <v>188.50218380905559</v>
      </c>
      <c r="N706">
        <v>0.61931231588717839</v>
      </c>
      <c r="O706">
        <v>304.63995677011138</v>
      </c>
      <c r="P706">
        <v>1.5009994337421331</v>
      </c>
      <c r="Q706">
        <v>303.63995677010939</v>
      </c>
      <c r="R706">
        <f t="shared" si="40"/>
        <v>2.4905103031958751</v>
      </c>
      <c r="S706">
        <f t="shared" si="41"/>
        <v>868.75623588756844</v>
      </c>
      <c r="T706">
        <f t="shared" si="42"/>
        <v>5.8959446779505429</v>
      </c>
      <c r="U706">
        <f t="shared" si="43"/>
        <v>864.75623588756298</v>
      </c>
      <c r="V706" t="s">
        <v>2066</v>
      </c>
    </row>
    <row r="707" spans="1:22" x14ac:dyDescent="0.25">
      <c r="A707" t="s">
        <v>722</v>
      </c>
      <c r="B707">
        <v>0.62752546252507901</v>
      </c>
      <c r="C707">
        <v>109.14322916666799</v>
      </c>
      <c r="D707">
        <v>1.432293833321397</v>
      </c>
      <c r="E707">
        <v>108.1432291666658</v>
      </c>
      <c r="F707">
        <v>0.61931231588717839</v>
      </c>
      <c r="G707">
        <v>304.63995677011138</v>
      </c>
      <c r="H707">
        <v>1.5009994337421331</v>
      </c>
      <c r="I707">
        <v>303.63995677010939</v>
      </c>
      <c r="J707">
        <v>0.62333756869660206</v>
      </c>
      <c r="K707">
        <v>189.50218380905551</v>
      </c>
      <c r="L707">
        <v>1.4653846938709809</v>
      </c>
      <c r="M707">
        <v>188.50218380905559</v>
      </c>
      <c r="N707">
        <v>0.62033495608701572</v>
      </c>
      <c r="O707">
        <v>265.4708661417335</v>
      </c>
      <c r="P707">
        <v>1.4972667170160321</v>
      </c>
      <c r="Q707">
        <v>264.47086614173219</v>
      </c>
      <c r="R707">
        <f t="shared" ref="R707:R770" si="44">SUM(B707,F707,J707,N707)</f>
        <v>2.4905103031958751</v>
      </c>
      <c r="S707">
        <f t="shared" ref="S707:S770" si="45">SUM(C707,G707,K707,O707)</f>
        <v>868.75623588756844</v>
      </c>
      <c r="T707">
        <f t="shared" ref="T707:T770" si="46">SUM(D707,H707,L707,P707)</f>
        <v>5.8959446779505438</v>
      </c>
      <c r="U707">
        <f t="shared" ref="U707:U770" si="47">SUM(E707,I707,M707,Q707)</f>
        <v>864.75623588756298</v>
      </c>
      <c r="V707" t="s">
        <v>2066</v>
      </c>
    </row>
    <row r="708" spans="1:22" x14ac:dyDescent="0.25">
      <c r="A708" t="s">
        <v>723</v>
      </c>
      <c r="B708">
        <v>0.67846596899343048</v>
      </c>
      <c r="C708">
        <v>97.802022058824491</v>
      </c>
      <c r="D708">
        <v>1.150770697534101</v>
      </c>
      <c r="E708">
        <v>96.802022058823013</v>
      </c>
      <c r="F708">
        <v>0.67335859105393969</v>
      </c>
      <c r="G708">
        <v>192.41528485409921</v>
      </c>
      <c r="H708">
        <v>1.187789326308258</v>
      </c>
      <c r="I708">
        <v>191.41528485409941</v>
      </c>
      <c r="J708">
        <v>0.67442551903229542</v>
      </c>
      <c r="K708">
        <v>169.8366756889757</v>
      </c>
      <c r="L708">
        <v>1.180642282791784</v>
      </c>
      <c r="M708">
        <v>168.8366756889757</v>
      </c>
      <c r="N708">
        <v>0.66992037215135614</v>
      </c>
      <c r="O708">
        <v>315.95161340126742</v>
      </c>
      <c r="P708">
        <v>1.215777585033553</v>
      </c>
      <c r="Q708">
        <v>314.95161340126492</v>
      </c>
      <c r="R708">
        <f t="shared" si="44"/>
        <v>2.6961704512310218</v>
      </c>
      <c r="S708">
        <f t="shared" si="45"/>
        <v>776.00559600316683</v>
      </c>
      <c r="T708">
        <f t="shared" si="46"/>
        <v>4.7349798916676962</v>
      </c>
      <c r="U708">
        <f t="shared" si="47"/>
        <v>772.00559600316308</v>
      </c>
      <c r="V708" t="s">
        <v>2066</v>
      </c>
    </row>
    <row r="709" spans="1:22" x14ac:dyDescent="0.25">
      <c r="A709" t="s">
        <v>724</v>
      </c>
      <c r="B709">
        <v>0.67846596899343048</v>
      </c>
      <c r="C709">
        <v>97.802022058824491</v>
      </c>
      <c r="D709">
        <v>1.150770697534101</v>
      </c>
      <c r="E709">
        <v>96.802022058823013</v>
      </c>
      <c r="F709">
        <v>0.66992037215135614</v>
      </c>
      <c r="G709">
        <v>315.95161340126742</v>
      </c>
      <c r="H709">
        <v>1.215777585033553</v>
      </c>
      <c r="I709">
        <v>314.95161340126492</v>
      </c>
      <c r="J709">
        <v>0.67442551903229542</v>
      </c>
      <c r="K709">
        <v>169.8366756889757</v>
      </c>
      <c r="L709">
        <v>1.180642282791784</v>
      </c>
      <c r="M709">
        <v>168.8366756889757</v>
      </c>
      <c r="N709">
        <v>0.67335859105393969</v>
      </c>
      <c r="O709">
        <v>192.41528485409921</v>
      </c>
      <c r="P709">
        <v>1.187789326308258</v>
      </c>
      <c r="Q709">
        <v>191.41528485409941</v>
      </c>
      <c r="R709">
        <f t="shared" si="44"/>
        <v>2.6961704512310218</v>
      </c>
      <c r="S709">
        <f t="shared" si="45"/>
        <v>776.00559600316683</v>
      </c>
      <c r="T709">
        <f t="shared" si="46"/>
        <v>4.7349798916676962</v>
      </c>
      <c r="U709">
        <f t="shared" si="47"/>
        <v>772.00559600316296</v>
      </c>
      <c r="V709" t="s">
        <v>2066</v>
      </c>
    </row>
    <row r="710" spans="1:22" x14ac:dyDescent="0.25">
      <c r="A710" t="s">
        <v>725</v>
      </c>
      <c r="B710">
        <v>0.74465767091549528</v>
      </c>
      <c r="C710">
        <v>70.745710784314952</v>
      </c>
      <c r="D710">
        <v>1.3991765293920959</v>
      </c>
      <c r="E710">
        <v>69.745710784313673</v>
      </c>
      <c r="F710">
        <v>0.73816491742167001</v>
      </c>
      <c r="G710">
        <v>172.4876640419954</v>
      </c>
      <c r="H710">
        <v>1.4599539836743001</v>
      </c>
      <c r="I710">
        <v>171.48766404199409</v>
      </c>
      <c r="J710">
        <v>0.74127983146711107</v>
      </c>
      <c r="K710">
        <v>88.034571850393519</v>
      </c>
      <c r="L710">
        <v>1.43346295159568</v>
      </c>
      <c r="M710">
        <v>87.034571850394016</v>
      </c>
      <c r="N710">
        <v>0.7392233289041219</v>
      </c>
      <c r="O710">
        <v>121.54580824455731</v>
      </c>
      <c r="P710">
        <v>1.458774441293236</v>
      </c>
      <c r="Q710">
        <v>120.545808244558</v>
      </c>
      <c r="R710">
        <f t="shared" si="44"/>
        <v>2.9633257487083986</v>
      </c>
      <c r="S710">
        <f t="shared" si="45"/>
        <v>452.81375492126119</v>
      </c>
      <c r="T710">
        <f t="shared" si="46"/>
        <v>5.7513679059553118</v>
      </c>
      <c r="U710">
        <f t="shared" si="47"/>
        <v>448.81375492125983</v>
      </c>
      <c r="V710" t="s">
        <v>2066</v>
      </c>
    </row>
    <row r="711" spans="1:22" x14ac:dyDescent="0.25">
      <c r="A711" t="s">
        <v>726</v>
      </c>
      <c r="B711">
        <v>0.74465767091549528</v>
      </c>
      <c r="C711">
        <v>70.745710784314952</v>
      </c>
      <c r="D711">
        <v>1.3991765293920959</v>
      </c>
      <c r="E711">
        <v>69.745710784313673</v>
      </c>
      <c r="F711">
        <v>0.7392233289041219</v>
      </c>
      <c r="G711">
        <v>121.54580824455731</v>
      </c>
      <c r="H711">
        <v>1.458774441293236</v>
      </c>
      <c r="I711">
        <v>120.545808244558</v>
      </c>
      <c r="J711">
        <v>0.74127983146711107</v>
      </c>
      <c r="K711">
        <v>88.034571850393519</v>
      </c>
      <c r="L711">
        <v>1.43346295159568</v>
      </c>
      <c r="M711">
        <v>87.034571850394016</v>
      </c>
      <c r="N711">
        <v>0.73816491742167001</v>
      </c>
      <c r="O711">
        <v>172.4876640419954</v>
      </c>
      <c r="P711">
        <v>1.4599539836743001</v>
      </c>
      <c r="Q711">
        <v>171.48766404199409</v>
      </c>
      <c r="R711">
        <f t="shared" si="44"/>
        <v>2.9633257487083982</v>
      </c>
      <c r="S711">
        <f t="shared" si="45"/>
        <v>452.81375492126114</v>
      </c>
      <c r="T711">
        <f t="shared" si="46"/>
        <v>5.7513679059553118</v>
      </c>
      <c r="U711">
        <f t="shared" si="47"/>
        <v>448.81375492125977</v>
      </c>
      <c r="V711" t="s">
        <v>2066</v>
      </c>
    </row>
    <row r="712" spans="1:22" x14ac:dyDescent="0.25">
      <c r="A712" t="s">
        <v>727</v>
      </c>
      <c r="B712">
        <v>0.47611695650035091</v>
      </c>
      <c r="C712">
        <v>157.41433823529539</v>
      </c>
      <c r="D712">
        <v>1.9753029232800989</v>
      </c>
      <c r="E712">
        <v>156.41433823529391</v>
      </c>
      <c r="F712">
        <v>0.4652431762379497</v>
      </c>
      <c r="G712">
        <v>401.60287169986361</v>
      </c>
      <c r="H712">
        <v>2.0746095505974171</v>
      </c>
      <c r="I712">
        <v>400.60287169985992</v>
      </c>
      <c r="J712">
        <v>0.46930875511528858</v>
      </c>
      <c r="K712">
        <v>300.29730561023649</v>
      </c>
      <c r="L712">
        <v>2.036793177953137</v>
      </c>
      <c r="M712">
        <v>299.29730561023649</v>
      </c>
      <c r="N712">
        <v>0.46428447268271328</v>
      </c>
      <c r="O712">
        <v>481.51943801142829</v>
      </c>
      <c r="P712">
        <v>2.082592999075906</v>
      </c>
      <c r="Q712">
        <v>480.519438011425</v>
      </c>
      <c r="R712">
        <f t="shared" si="44"/>
        <v>1.8749533605363025</v>
      </c>
      <c r="S712">
        <f t="shared" si="45"/>
        <v>1340.8339535568239</v>
      </c>
      <c r="T712">
        <f t="shared" si="46"/>
        <v>8.1692986509065584</v>
      </c>
      <c r="U712">
        <f t="shared" si="47"/>
        <v>1336.8339535568152</v>
      </c>
      <c r="V712" t="s">
        <v>2066</v>
      </c>
    </row>
    <row r="713" spans="1:22" x14ac:dyDescent="0.25">
      <c r="A713" t="s">
        <v>728</v>
      </c>
      <c r="B713">
        <v>0.47611695650035091</v>
      </c>
      <c r="C713">
        <v>157.41433823529539</v>
      </c>
      <c r="D713">
        <v>1.9753029232800989</v>
      </c>
      <c r="E713">
        <v>156.41433823529391</v>
      </c>
      <c r="F713">
        <v>0.46428447268271328</v>
      </c>
      <c r="G713">
        <v>481.51943801142829</v>
      </c>
      <c r="H713">
        <v>2.082592999075906</v>
      </c>
      <c r="I713">
        <v>480.519438011425</v>
      </c>
      <c r="J713">
        <v>0.46930875511528858</v>
      </c>
      <c r="K713">
        <v>300.29730561023649</v>
      </c>
      <c r="L713">
        <v>2.036793177953137</v>
      </c>
      <c r="M713">
        <v>299.29730561023649</v>
      </c>
      <c r="N713">
        <v>0.4652431762379497</v>
      </c>
      <c r="O713">
        <v>401.60287169986361</v>
      </c>
      <c r="P713">
        <v>2.0746095505974171</v>
      </c>
      <c r="Q713">
        <v>400.60287169985992</v>
      </c>
      <c r="R713">
        <f t="shared" si="44"/>
        <v>1.8749533605363025</v>
      </c>
      <c r="S713">
        <f t="shared" si="45"/>
        <v>1340.8339535568239</v>
      </c>
      <c r="T713">
        <f t="shared" si="46"/>
        <v>8.1692986509065584</v>
      </c>
      <c r="U713">
        <f t="shared" si="47"/>
        <v>1336.8339535568152</v>
      </c>
      <c r="V713" t="s">
        <v>2066</v>
      </c>
    </row>
    <row r="714" spans="1:22" x14ac:dyDescent="0.25">
      <c r="A714" t="s">
        <v>729</v>
      </c>
      <c r="B714">
        <v>0.53771331564204095</v>
      </c>
      <c r="C714">
        <v>143.24840686274709</v>
      </c>
      <c r="D714">
        <v>2.0675663899006178</v>
      </c>
      <c r="E714">
        <v>142.24840686274391</v>
      </c>
      <c r="F714">
        <v>0.52721426911512692</v>
      </c>
      <c r="G714">
        <v>389.97007874016111</v>
      </c>
      <c r="H714">
        <v>2.1824859233984291</v>
      </c>
      <c r="I714">
        <v>388.97007874015759</v>
      </c>
      <c r="J714">
        <v>0.53158348575910397</v>
      </c>
      <c r="K714">
        <v>266.25264517716391</v>
      </c>
      <c r="L714">
        <v>2.1387761768565352</v>
      </c>
      <c r="M714">
        <v>265.25264517716482</v>
      </c>
      <c r="N714">
        <v>0.5253589894184072</v>
      </c>
      <c r="O714">
        <v>403.84786166435327</v>
      </c>
      <c r="P714">
        <v>2.2011448791687198</v>
      </c>
      <c r="Q714">
        <v>402.84786166434952</v>
      </c>
      <c r="R714">
        <f t="shared" si="44"/>
        <v>2.1218700599346789</v>
      </c>
      <c r="S714">
        <f t="shared" si="45"/>
        <v>1203.3189924444255</v>
      </c>
      <c r="T714">
        <f t="shared" si="46"/>
        <v>8.5899733693243014</v>
      </c>
      <c r="U714">
        <f t="shared" si="47"/>
        <v>1199.3189924444159</v>
      </c>
      <c r="V714" t="s">
        <v>2066</v>
      </c>
    </row>
    <row r="715" spans="1:22" x14ac:dyDescent="0.25">
      <c r="A715" t="s">
        <v>730</v>
      </c>
      <c r="B715">
        <v>0.53771331564204095</v>
      </c>
      <c r="C715">
        <v>143.24840686274709</v>
      </c>
      <c r="D715">
        <v>2.0675663899006178</v>
      </c>
      <c r="E715">
        <v>142.24840686274391</v>
      </c>
      <c r="F715">
        <v>0.5253589894184072</v>
      </c>
      <c r="G715">
        <v>403.84786166435327</v>
      </c>
      <c r="H715">
        <v>2.2011448791687198</v>
      </c>
      <c r="I715">
        <v>402.84786166434952</v>
      </c>
      <c r="J715">
        <v>0.53158348575910397</v>
      </c>
      <c r="K715">
        <v>266.25264517716391</v>
      </c>
      <c r="L715">
        <v>2.1387761768565352</v>
      </c>
      <c r="M715">
        <v>265.25264517716482</v>
      </c>
      <c r="N715">
        <v>0.52721426911512692</v>
      </c>
      <c r="O715">
        <v>389.97007874016111</v>
      </c>
      <c r="P715">
        <v>2.1824859233984291</v>
      </c>
      <c r="Q715">
        <v>388.97007874015759</v>
      </c>
      <c r="R715">
        <f t="shared" si="44"/>
        <v>2.1218700599346789</v>
      </c>
      <c r="S715">
        <f t="shared" si="45"/>
        <v>1203.3189924444255</v>
      </c>
      <c r="T715">
        <f t="shared" si="46"/>
        <v>8.5899733693243014</v>
      </c>
      <c r="U715">
        <f t="shared" si="47"/>
        <v>1199.3189924444159</v>
      </c>
      <c r="V715" t="s">
        <v>2066</v>
      </c>
    </row>
    <row r="716" spans="1:22" x14ac:dyDescent="0.25">
      <c r="A716" t="s">
        <v>731</v>
      </c>
      <c r="B716">
        <v>0.4497862685400405</v>
      </c>
      <c r="C716">
        <v>176.33808210784369</v>
      </c>
      <c r="D716">
        <v>2.220080309520239</v>
      </c>
      <c r="E716">
        <v>175.33808210784221</v>
      </c>
      <c r="F716">
        <v>0.43856451382256439</v>
      </c>
      <c r="G716">
        <v>468.8252277288899</v>
      </c>
      <c r="H716">
        <v>2.3396113124718458</v>
      </c>
      <c r="I716">
        <v>467.82522772888711</v>
      </c>
      <c r="J716">
        <v>0.44281248236565751</v>
      </c>
      <c r="K716">
        <v>326.91520054133838</v>
      </c>
      <c r="L716">
        <v>2.2983234960539298</v>
      </c>
      <c r="M716">
        <v>325.91520054133952</v>
      </c>
      <c r="N716">
        <v>0.43689530791591041</v>
      </c>
      <c r="O716">
        <v>499.82816118573749</v>
      </c>
      <c r="P716">
        <v>2.358345040564287</v>
      </c>
      <c r="Q716">
        <v>498.82816118573248</v>
      </c>
      <c r="R716">
        <f t="shared" si="44"/>
        <v>1.7680585726441729</v>
      </c>
      <c r="S716">
        <f t="shared" si="45"/>
        <v>1471.9066715638096</v>
      </c>
      <c r="T716">
        <f t="shared" si="46"/>
        <v>9.2163601586103034</v>
      </c>
      <c r="U716">
        <f t="shared" si="47"/>
        <v>1467.9066715638014</v>
      </c>
      <c r="V716" t="s">
        <v>2066</v>
      </c>
    </row>
    <row r="717" spans="1:22" x14ac:dyDescent="0.25">
      <c r="A717" t="s">
        <v>732</v>
      </c>
      <c r="B717">
        <v>0.4497862685400405</v>
      </c>
      <c r="C717">
        <v>176.33808210784369</v>
      </c>
      <c r="D717">
        <v>2.220080309520239</v>
      </c>
      <c r="E717">
        <v>175.33808210784221</v>
      </c>
      <c r="F717">
        <v>0.43689530791591041</v>
      </c>
      <c r="G717">
        <v>499.82816118573749</v>
      </c>
      <c r="H717">
        <v>2.358345040564287</v>
      </c>
      <c r="I717">
        <v>498.82816118573248</v>
      </c>
      <c r="J717">
        <v>0.44281248236565751</v>
      </c>
      <c r="K717">
        <v>326.91520054133838</v>
      </c>
      <c r="L717">
        <v>2.2983234960539298</v>
      </c>
      <c r="M717">
        <v>325.91520054133952</v>
      </c>
      <c r="N717">
        <v>0.43856451382256439</v>
      </c>
      <c r="O717">
        <v>468.8252277288899</v>
      </c>
      <c r="P717">
        <v>2.3396113124718458</v>
      </c>
      <c r="Q717">
        <v>467.82522772888711</v>
      </c>
      <c r="R717">
        <f t="shared" si="44"/>
        <v>1.7680585726441729</v>
      </c>
      <c r="S717">
        <f t="shared" si="45"/>
        <v>1471.9066715638096</v>
      </c>
      <c r="T717">
        <f t="shared" si="46"/>
        <v>9.2163601586103017</v>
      </c>
      <c r="U717">
        <f t="shared" si="47"/>
        <v>1467.9066715638012</v>
      </c>
      <c r="V717" t="s">
        <v>2066</v>
      </c>
    </row>
    <row r="718" spans="1:22" x14ac:dyDescent="0.25">
      <c r="A718" t="s">
        <v>733</v>
      </c>
      <c r="B718">
        <v>0.45119771251215879</v>
      </c>
      <c r="C718">
        <v>91.871292892160454</v>
      </c>
      <c r="D718">
        <v>2.5043473964837508</v>
      </c>
      <c r="E718">
        <v>90.87129289215639</v>
      </c>
      <c r="F718">
        <v>0.44289778663366719</v>
      </c>
      <c r="G718">
        <v>306.02127528176788</v>
      </c>
      <c r="H718">
        <v>2.6231351942212728</v>
      </c>
      <c r="I718">
        <v>305.021275281763</v>
      </c>
      <c r="J718">
        <v>0.44586466495317112</v>
      </c>
      <c r="K718">
        <v>250.60980561023649</v>
      </c>
      <c r="L718">
        <v>2.5920682741008401</v>
      </c>
      <c r="M718">
        <v>249.6098056102374</v>
      </c>
      <c r="N718">
        <v>0.441791268203788</v>
      </c>
      <c r="O718">
        <v>354.20287169986369</v>
      </c>
      <c r="P718">
        <v>2.644317546681783</v>
      </c>
      <c r="Q718">
        <v>353.20287169985971</v>
      </c>
      <c r="R718">
        <f t="shared" si="44"/>
        <v>1.781751432302785</v>
      </c>
      <c r="S718">
        <f t="shared" si="45"/>
        <v>1002.7052454840284</v>
      </c>
      <c r="T718">
        <f t="shared" si="46"/>
        <v>10.363868411487646</v>
      </c>
      <c r="U718">
        <f t="shared" si="47"/>
        <v>998.70524548401659</v>
      </c>
      <c r="V718" t="s">
        <v>2066</v>
      </c>
    </row>
    <row r="719" spans="1:22" x14ac:dyDescent="0.25">
      <c r="A719" t="s">
        <v>734</v>
      </c>
      <c r="B719">
        <v>0.45119771251215879</v>
      </c>
      <c r="C719">
        <v>91.871292892160454</v>
      </c>
      <c r="D719">
        <v>2.5043473964837508</v>
      </c>
      <c r="E719">
        <v>90.87129289215639</v>
      </c>
      <c r="F719">
        <v>0.441791268203788</v>
      </c>
      <c r="G719">
        <v>354.20287169986369</v>
      </c>
      <c r="H719">
        <v>2.644317546681783</v>
      </c>
      <c r="I719">
        <v>353.20287169985971</v>
      </c>
      <c r="J719">
        <v>0.44586466495317112</v>
      </c>
      <c r="K719">
        <v>250.60980561023649</v>
      </c>
      <c r="L719">
        <v>2.5920682741008401</v>
      </c>
      <c r="M719">
        <v>249.6098056102374</v>
      </c>
      <c r="N719">
        <v>0.44289778663366719</v>
      </c>
      <c r="O719">
        <v>306.02127528176788</v>
      </c>
      <c r="P719">
        <v>2.6231351942212728</v>
      </c>
      <c r="Q719">
        <v>305.021275281763</v>
      </c>
      <c r="R719">
        <f t="shared" si="44"/>
        <v>1.7817514323027852</v>
      </c>
      <c r="S719">
        <f t="shared" si="45"/>
        <v>1002.7052454840285</v>
      </c>
      <c r="T719">
        <f t="shared" si="46"/>
        <v>10.363868411487646</v>
      </c>
      <c r="U719">
        <f t="shared" si="47"/>
        <v>998.70524548401647</v>
      </c>
      <c r="V719" t="s">
        <v>2066</v>
      </c>
    </row>
    <row r="720" spans="1:22" x14ac:dyDescent="0.25">
      <c r="A720" t="s">
        <v>735</v>
      </c>
      <c r="B720">
        <v>0.49334175388521989</v>
      </c>
      <c r="C720">
        <v>200.19908088235471</v>
      </c>
      <c r="D720">
        <v>2.286290602798378</v>
      </c>
      <c r="E720">
        <v>199.19908088235221</v>
      </c>
      <c r="F720">
        <v>0.48241117123521632</v>
      </c>
      <c r="G720">
        <v>420.35297205496659</v>
      </c>
      <c r="H720">
        <v>2.400684704836364</v>
      </c>
      <c r="I720">
        <v>419.35297205496232</v>
      </c>
      <c r="J720">
        <v>0.48847250471597597</v>
      </c>
      <c r="K720">
        <v>280.06471456692873</v>
      </c>
      <c r="L720">
        <v>2.3438920393258398</v>
      </c>
      <c r="M720">
        <v>279.06471456692952</v>
      </c>
      <c r="N720">
        <v>0.48282230428354989</v>
      </c>
      <c r="O720">
        <v>490.95800524934839</v>
      </c>
      <c r="P720">
        <v>2.4110155093746322</v>
      </c>
      <c r="Q720">
        <v>489.95800524934259</v>
      </c>
      <c r="R720">
        <f t="shared" si="44"/>
        <v>1.9470477341199621</v>
      </c>
      <c r="S720">
        <f t="shared" si="45"/>
        <v>1391.5747727535984</v>
      </c>
      <c r="T720">
        <f t="shared" si="46"/>
        <v>9.441882856335214</v>
      </c>
      <c r="U720">
        <f t="shared" si="47"/>
        <v>1387.5747727535868</v>
      </c>
      <c r="V720" t="s">
        <v>2066</v>
      </c>
    </row>
    <row r="721" spans="1:22" x14ac:dyDescent="0.25">
      <c r="A721" t="s">
        <v>736</v>
      </c>
      <c r="B721">
        <v>0.49334175388521989</v>
      </c>
      <c r="C721">
        <v>200.19908088235471</v>
      </c>
      <c r="D721">
        <v>2.286290602798378</v>
      </c>
      <c r="E721">
        <v>199.19908088235221</v>
      </c>
      <c r="F721">
        <v>0.48282230428354989</v>
      </c>
      <c r="G721">
        <v>490.95800524934839</v>
      </c>
      <c r="H721">
        <v>2.4110155093746322</v>
      </c>
      <c r="I721">
        <v>489.95800524934259</v>
      </c>
      <c r="J721">
        <v>0.48847250471597597</v>
      </c>
      <c r="K721">
        <v>280.06471456692873</v>
      </c>
      <c r="L721">
        <v>2.3438920393258398</v>
      </c>
      <c r="M721">
        <v>279.06471456692952</v>
      </c>
      <c r="N721">
        <v>0.48241117123521632</v>
      </c>
      <c r="O721">
        <v>420.35297205496659</v>
      </c>
      <c r="P721">
        <v>2.400684704836364</v>
      </c>
      <c r="Q721">
        <v>419.35297205496232</v>
      </c>
      <c r="R721">
        <f t="shared" si="44"/>
        <v>1.9470477341199621</v>
      </c>
      <c r="S721">
        <f t="shared" si="45"/>
        <v>1391.5747727535984</v>
      </c>
      <c r="T721">
        <f t="shared" si="46"/>
        <v>9.441882856335214</v>
      </c>
      <c r="U721">
        <f t="shared" si="47"/>
        <v>1387.5747727535866</v>
      </c>
      <c r="V721" t="s">
        <v>2066</v>
      </c>
    </row>
    <row r="722" spans="1:22" x14ac:dyDescent="0.25">
      <c r="A722" t="s">
        <v>737</v>
      </c>
      <c r="B722">
        <v>0.54240038762155651</v>
      </c>
      <c r="C722">
        <v>49.488174019607939</v>
      </c>
      <c r="D722">
        <v>2.4870294839459541</v>
      </c>
      <c r="E722">
        <v>48.488174019608287</v>
      </c>
      <c r="F722">
        <v>0.53215504064216701</v>
      </c>
      <c r="G722">
        <v>152.10958777211761</v>
      </c>
      <c r="H722">
        <v>2.6396462846602029</v>
      </c>
      <c r="I722">
        <v>151.10958777211681</v>
      </c>
      <c r="J722">
        <v>0.53650915370673768</v>
      </c>
      <c r="K722">
        <v>100.8988065944873</v>
      </c>
      <c r="L722">
        <v>2.581660097323248</v>
      </c>
      <c r="M722">
        <v>99.898806594488249</v>
      </c>
      <c r="N722">
        <v>0.53103710522675385</v>
      </c>
      <c r="O722">
        <v>136.36606453605219</v>
      </c>
      <c r="P722">
        <v>2.6413407709117891</v>
      </c>
      <c r="Q722">
        <v>135.3660645360502</v>
      </c>
      <c r="R722">
        <f t="shared" si="44"/>
        <v>2.1421016871972149</v>
      </c>
      <c r="S722">
        <f t="shared" si="45"/>
        <v>438.86263292226505</v>
      </c>
      <c r="T722">
        <f t="shared" si="46"/>
        <v>10.349676636841194</v>
      </c>
      <c r="U722">
        <f t="shared" si="47"/>
        <v>434.86263292226357</v>
      </c>
      <c r="V722" t="s">
        <v>2066</v>
      </c>
    </row>
    <row r="723" spans="1:22" x14ac:dyDescent="0.25">
      <c r="A723" t="s">
        <v>738</v>
      </c>
      <c r="B723">
        <v>0.54240038762155651</v>
      </c>
      <c r="C723">
        <v>49.488174019607939</v>
      </c>
      <c r="D723">
        <v>2.4870294839459541</v>
      </c>
      <c r="E723">
        <v>48.488174019608287</v>
      </c>
      <c r="F723">
        <v>0.53103710522675385</v>
      </c>
      <c r="G723">
        <v>136.36606453605219</v>
      </c>
      <c r="H723">
        <v>2.6413407709117891</v>
      </c>
      <c r="I723">
        <v>135.3660645360502</v>
      </c>
      <c r="J723">
        <v>0.53650915370673768</v>
      </c>
      <c r="K723">
        <v>100.8988065944873</v>
      </c>
      <c r="L723">
        <v>2.581660097323248</v>
      </c>
      <c r="M723">
        <v>99.898806594488249</v>
      </c>
      <c r="N723">
        <v>0.53215504064216701</v>
      </c>
      <c r="O723">
        <v>152.10958777211761</v>
      </c>
      <c r="P723">
        <v>2.6396462846602029</v>
      </c>
      <c r="Q723">
        <v>151.10958777211681</v>
      </c>
      <c r="R723">
        <f t="shared" si="44"/>
        <v>2.1421016871972149</v>
      </c>
      <c r="S723">
        <f t="shared" si="45"/>
        <v>438.86263292226499</v>
      </c>
      <c r="T723">
        <f t="shared" si="46"/>
        <v>10.349676636841195</v>
      </c>
      <c r="U723">
        <f t="shared" si="47"/>
        <v>434.86263292226357</v>
      </c>
      <c r="V723" t="s">
        <v>2066</v>
      </c>
    </row>
    <row r="724" spans="1:22" x14ac:dyDescent="0.25">
      <c r="A724" t="s">
        <v>739</v>
      </c>
      <c r="B724">
        <v>0.61623764654088797</v>
      </c>
      <c r="C724">
        <v>203.28327205882329</v>
      </c>
      <c r="D724">
        <v>1.664329196681875</v>
      </c>
      <c r="E724">
        <v>202.28327205882391</v>
      </c>
      <c r="F724">
        <v>0.60482399246991891</v>
      </c>
      <c r="G724">
        <v>558.39811641192216</v>
      </c>
      <c r="H724">
        <v>1.7717832424868249</v>
      </c>
      <c r="I724">
        <v>557.39811641192045</v>
      </c>
      <c r="J724">
        <v>0.60995863378137627</v>
      </c>
      <c r="K724">
        <v>385.83870570865997</v>
      </c>
      <c r="L724">
        <v>1.733383383559979</v>
      </c>
      <c r="M724">
        <v>384.8387057086606</v>
      </c>
      <c r="N724">
        <v>0.60466370891982146</v>
      </c>
      <c r="O724">
        <v>568.66472132160311</v>
      </c>
      <c r="P724">
        <v>1.7754427056840481</v>
      </c>
      <c r="Q724">
        <v>567.66472132160175</v>
      </c>
      <c r="R724">
        <f t="shared" si="44"/>
        <v>2.4356839817120046</v>
      </c>
      <c r="S724">
        <f t="shared" si="45"/>
        <v>1716.1848155010086</v>
      </c>
      <c r="T724">
        <f t="shared" si="46"/>
        <v>6.9449385284127274</v>
      </c>
      <c r="U724">
        <f t="shared" si="47"/>
        <v>1712.1848155010068</v>
      </c>
      <c r="V724" t="s">
        <v>2066</v>
      </c>
    </row>
    <row r="725" spans="1:22" x14ac:dyDescent="0.25">
      <c r="A725" t="s">
        <v>740</v>
      </c>
      <c r="B725">
        <v>0.61623764654088797</v>
      </c>
      <c r="C725">
        <v>203.28327205882329</v>
      </c>
      <c r="D725">
        <v>1.664329196681875</v>
      </c>
      <c r="E725">
        <v>202.28327205882391</v>
      </c>
      <c r="F725">
        <v>0.60466370891982146</v>
      </c>
      <c r="G725">
        <v>568.66472132160311</v>
      </c>
      <c r="H725">
        <v>1.7754427056840481</v>
      </c>
      <c r="I725">
        <v>567.66472132160175</v>
      </c>
      <c r="J725">
        <v>0.60995863378137627</v>
      </c>
      <c r="K725">
        <v>385.83870570865997</v>
      </c>
      <c r="L725">
        <v>1.733383383559979</v>
      </c>
      <c r="M725">
        <v>384.8387057086606</v>
      </c>
      <c r="N725">
        <v>0.60482399246991891</v>
      </c>
      <c r="O725">
        <v>558.39811641192216</v>
      </c>
      <c r="P725">
        <v>1.7717832424868249</v>
      </c>
      <c r="Q725">
        <v>557.39811641192045</v>
      </c>
      <c r="R725">
        <f t="shared" si="44"/>
        <v>2.4356839817120046</v>
      </c>
      <c r="S725">
        <f t="shared" si="45"/>
        <v>1716.1848155010084</v>
      </c>
      <c r="T725">
        <f t="shared" si="46"/>
        <v>6.9449385284127274</v>
      </c>
      <c r="U725">
        <f t="shared" si="47"/>
        <v>1712.1848155010068</v>
      </c>
      <c r="V725" t="s">
        <v>2066</v>
      </c>
    </row>
    <row r="726" spans="1:22" x14ac:dyDescent="0.25">
      <c r="A726" t="s">
        <v>741</v>
      </c>
      <c r="B726">
        <v>0.5511053976012219</v>
      </c>
      <c r="C726">
        <v>260.84886642156732</v>
      </c>
      <c r="D726">
        <v>1.958616056769845</v>
      </c>
      <c r="E726">
        <v>259.84886642156749</v>
      </c>
      <c r="F726">
        <v>0.54179988576810068</v>
      </c>
      <c r="G726">
        <v>515.9316967732002</v>
      </c>
      <c r="H726">
        <v>2.0461676449855939</v>
      </c>
      <c r="I726">
        <v>514.93169677319793</v>
      </c>
      <c r="J726">
        <v>0.54796485255199157</v>
      </c>
      <c r="K726">
        <v>288.68599286417219</v>
      </c>
      <c r="L726">
        <v>1.9887679942861221</v>
      </c>
      <c r="M726">
        <v>287.68599286417259</v>
      </c>
      <c r="N726">
        <v>0.54160580607198017</v>
      </c>
      <c r="O726">
        <v>528.2278524008068</v>
      </c>
      <c r="P726">
        <v>2.045631977526595</v>
      </c>
      <c r="Q726">
        <v>527.2278524008035</v>
      </c>
      <c r="R726">
        <f t="shared" si="44"/>
        <v>2.1824759419932942</v>
      </c>
      <c r="S726">
        <f t="shared" si="45"/>
        <v>1593.6944084597465</v>
      </c>
      <c r="T726">
        <f t="shared" si="46"/>
        <v>8.0391836735681572</v>
      </c>
      <c r="U726">
        <f t="shared" si="47"/>
        <v>1589.6944084597412</v>
      </c>
      <c r="V726" t="s">
        <v>2066</v>
      </c>
    </row>
    <row r="727" spans="1:22" x14ac:dyDescent="0.25">
      <c r="A727" t="s">
        <v>742</v>
      </c>
      <c r="B727">
        <v>0.5511053976012219</v>
      </c>
      <c r="C727">
        <v>260.84886642156732</v>
      </c>
      <c r="D727">
        <v>1.958616056769845</v>
      </c>
      <c r="E727">
        <v>259.84886642156749</v>
      </c>
      <c r="F727">
        <v>0.54160580607198017</v>
      </c>
      <c r="G727">
        <v>528.2278524008068</v>
      </c>
      <c r="H727">
        <v>2.045631977526595</v>
      </c>
      <c r="I727">
        <v>527.2278524008035</v>
      </c>
      <c r="J727">
        <v>0.54796485255199157</v>
      </c>
      <c r="K727">
        <v>288.68599286417219</v>
      </c>
      <c r="L727">
        <v>1.9887679942861221</v>
      </c>
      <c r="M727">
        <v>287.68599286417259</v>
      </c>
      <c r="N727">
        <v>0.54179988576810068</v>
      </c>
      <c r="O727">
        <v>515.9316967732002</v>
      </c>
      <c r="P727">
        <v>2.0461676449855939</v>
      </c>
      <c r="Q727">
        <v>514.93169677319793</v>
      </c>
      <c r="R727">
        <f t="shared" si="44"/>
        <v>2.1824759419932942</v>
      </c>
      <c r="S727">
        <f t="shared" si="45"/>
        <v>1593.6944084597465</v>
      </c>
      <c r="T727">
        <f t="shared" si="46"/>
        <v>8.0391836735681554</v>
      </c>
      <c r="U727">
        <f t="shared" si="47"/>
        <v>1589.6944084597417</v>
      </c>
      <c r="V727" t="s">
        <v>2066</v>
      </c>
    </row>
    <row r="728" spans="1:22" x14ac:dyDescent="0.25">
      <c r="A728" t="s">
        <v>743</v>
      </c>
      <c r="B728">
        <v>0.5568657975600142</v>
      </c>
      <c r="C728">
        <v>211.12555147058819</v>
      </c>
      <c r="D728">
        <v>1.630115721631586</v>
      </c>
      <c r="E728">
        <v>210.12555147058819</v>
      </c>
      <c r="F728">
        <v>0.54682144958287004</v>
      </c>
      <c r="G728">
        <v>475.33719314497608</v>
      </c>
      <c r="H728">
        <v>1.710179826248184</v>
      </c>
      <c r="I728">
        <v>474.33719314497341</v>
      </c>
      <c r="J728">
        <v>0.55051227848425122</v>
      </c>
      <c r="K728">
        <v>386.4579847440931</v>
      </c>
      <c r="L728">
        <v>1.6841628431355551</v>
      </c>
      <c r="M728">
        <v>385.45798474409401</v>
      </c>
      <c r="N728">
        <v>0.54409611530482838</v>
      </c>
      <c r="O728">
        <v>658.07401574803453</v>
      </c>
      <c r="P728">
        <v>1.7345807538547759</v>
      </c>
      <c r="Q728">
        <v>657.07401574803305</v>
      </c>
      <c r="R728">
        <f t="shared" si="44"/>
        <v>2.1982956409319638</v>
      </c>
      <c r="S728">
        <f t="shared" si="45"/>
        <v>1730.9947451076919</v>
      </c>
      <c r="T728">
        <f t="shared" si="46"/>
        <v>6.7590391448701013</v>
      </c>
      <c r="U728">
        <f t="shared" si="47"/>
        <v>1726.9947451076887</v>
      </c>
      <c r="V728" t="s">
        <v>2066</v>
      </c>
    </row>
    <row r="729" spans="1:22" x14ac:dyDescent="0.25">
      <c r="A729" t="s">
        <v>744</v>
      </c>
      <c r="B729">
        <v>0.5568657975600142</v>
      </c>
      <c r="C729">
        <v>211.12555147058819</v>
      </c>
      <c r="D729">
        <v>1.630115721631586</v>
      </c>
      <c r="E729">
        <v>210.12555147058819</v>
      </c>
      <c r="F729">
        <v>0.54409611530482838</v>
      </c>
      <c r="G729">
        <v>658.07401574803453</v>
      </c>
      <c r="H729">
        <v>1.7345807538547759</v>
      </c>
      <c r="I729">
        <v>657.07401574803305</v>
      </c>
      <c r="J729">
        <v>0.55051227848425122</v>
      </c>
      <c r="K729">
        <v>386.4579847440931</v>
      </c>
      <c r="L729">
        <v>1.6841628431355551</v>
      </c>
      <c r="M729">
        <v>385.45798474409401</v>
      </c>
      <c r="N729">
        <v>0.54682144958287004</v>
      </c>
      <c r="O729">
        <v>475.33719314497608</v>
      </c>
      <c r="P729">
        <v>1.710179826248184</v>
      </c>
      <c r="Q729">
        <v>474.33719314497341</v>
      </c>
      <c r="R729">
        <f t="shared" si="44"/>
        <v>2.1982956409319638</v>
      </c>
      <c r="S729">
        <f t="shared" si="45"/>
        <v>1730.9947451076919</v>
      </c>
      <c r="T729">
        <f t="shared" si="46"/>
        <v>6.7590391448701004</v>
      </c>
      <c r="U729">
        <f t="shared" si="47"/>
        <v>1726.9947451076887</v>
      </c>
      <c r="V729" t="s">
        <v>2066</v>
      </c>
    </row>
    <row r="730" spans="1:22" x14ac:dyDescent="0.25">
      <c r="A730" t="s">
        <v>745</v>
      </c>
      <c r="B730">
        <v>0.47144349435162508</v>
      </c>
      <c r="C730">
        <v>154.32971813725769</v>
      </c>
      <c r="D730">
        <v>2.2930128299268731</v>
      </c>
      <c r="E730">
        <v>153.3297181372543</v>
      </c>
      <c r="F730">
        <v>0.4613097272330256</v>
      </c>
      <c r="G730">
        <v>499.73500077196849</v>
      </c>
      <c r="H730">
        <v>2.4201535778166159</v>
      </c>
      <c r="I730">
        <v>498.73500077196047</v>
      </c>
      <c r="J730">
        <v>0.46549800712208528</v>
      </c>
      <c r="K730">
        <v>327.38902559055049</v>
      </c>
      <c r="L730">
        <v>2.3744589957973421</v>
      </c>
      <c r="M730">
        <v>326.38902559055208</v>
      </c>
      <c r="N730">
        <v>0.46142814866171661</v>
      </c>
      <c r="O730">
        <v>417.85669291339138</v>
      </c>
      <c r="P730">
        <v>2.4102210346344699</v>
      </c>
      <c r="Q730">
        <v>416.85669291338507</v>
      </c>
      <c r="R730">
        <f t="shared" si="44"/>
        <v>1.8596793773684526</v>
      </c>
      <c r="S730">
        <f t="shared" si="45"/>
        <v>1399.3104374131681</v>
      </c>
      <c r="T730">
        <f t="shared" si="46"/>
        <v>9.4978464381753014</v>
      </c>
      <c r="U730">
        <f t="shared" si="47"/>
        <v>1395.3104374131519</v>
      </c>
      <c r="V730" t="s">
        <v>2066</v>
      </c>
    </row>
    <row r="731" spans="1:22" x14ac:dyDescent="0.25">
      <c r="A731" t="s">
        <v>746</v>
      </c>
      <c r="B731">
        <v>0.47144349435162508</v>
      </c>
      <c r="C731">
        <v>154.32971813725769</v>
      </c>
      <c r="D731">
        <v>2.2930128299268731</v>
      </c>
      <c r="E731">
        <v>153.3297181372543</v>
      </c>
      <c r="F731">
        <v>0.46142814866171661</v>
      </c>
      <c r="G731">
        <v>417.85669291339138</v>
      </c>
      <c r="H731">
        <v>2.4102210346344699</v>
      </c>
      <c r="I731">
        <v>416.85669291338507</v>
      </c>
      <c r="J731">
        <v>0.46549800712208528</v>
      </c>
      <c r="K731">
        <v>327.38902559055049</v>
      </c>
      <c r="L731">
        <v>2.3744589957973421</v>
      </c>
      <c r="M731">
        <v>326.38902559055208</v>
      </c>
      <c r="N731">
        <v>0.4613097272330256</v>
      </c>
      <c r="O731">
        <v>499.73500077196849</v>
      </c>
      <c r="P731">
        <v>2.4201535778166159</v>
      </c>
      <c r="Q731">
        <v>498.73500077196047</v>
      </c>
      <c r="R731">
        <f t="shared" si="44"/>
        <v>1.8596793773684526</v>
      </c>
      <c r="S731">
        <f t="shared" si="45"/>
        <v>1399.3104374131681</v>
      </c>
      <c r="T731">
        <f t="shared" si="46"/>
        <v>9.4978464381753014</v>
      </c>
      <c r="U731">
        <f t="shared" si="47"/>
        <v>1395.3104374131522</v>
      </c>
      <c r="V731" t="s">
        <v>2066</v>
      </c>
    </row>
    <row r="732" spans="1:22" x14ac:dyDescent="0.25">
      <c r="A732" t="s">
        <v>747</v>
      </c>
      <c r="B732">
        <v>0.67667446161421685</v>
      </c>
      <c r="C732">
        <v>171.7929227941178</v>
      </c>
      <c r="D732">
        <v>1.283961000851771</v>
      </c>
      <c r="E732">
        <v>170.79292279411791</v>
      </c>
      <c r="F732">
        <v>0.67173186846177591</v>
      </c>
      <c r="G732">
        <v>297.21611857341537</v>
      </c>
      <c r="H732">
        <v>1.3200608197998289</v>
      </c>
      <c r="I732">
        <v>296.21611857341412</v>
      </c>
      <c r="J732">
        <v>0.67579096164355301</v>
      </c>
      <c r="K732">
        <v>180.93716166338609</v>
      </c>
      <c r="L732">
        <v>1.2831611753258989</v>
      </c>
      <c r="M732">
        <v>179.93716166338641</v>
      </c>
      <c r="N732">
        <v>0.67006620044762433</v>
      </c>
      <c r="O732">
        <v>372.64773815038137</v>
      </c>
      <c r="P732">
        <v>1.334919974133969</v>
      </c>
      <c r="Q732">
        <v>371.64773815037881</v>
      </c>
      <c r="R732">
        <f t="shared" si="44"/>
        <v>2.6942634921671704</v>
      </c>
      <c r="S732">
        <f t="shared" si="45"/>
        <v>1022.5939411813006</v>
      </c>
      <c r="T732">
        <f t="shared" si="46"/>
        <v>5.2221029701114681</v>
      </c>
      <c r="U732">
        <f t="shared" si="47"/>
        <v>1018.5939411812973</v>
      </c>
      <c r="V732" t="s">
        <v>2066</v>
      </c>
    </row>
    <row r="733" spans="1:22" x14ac:dyDescent="0.25">
      <c r="A733" t="s">
        <v>748</v>
      </c>
      <c r="B733">
        <v>0.67667446161421685</v>
      </c>
      <c r="C733">
        <v>171.7929227941178</v>
      </c>
      <c r="D733">
        <v>1.283961000851771</v>
      </c>
      <c r="E733">
        <v>170.79292279411791</v>
      </c>
      <c r="F733">
        <v>0.67006620044762433</v>
      </c>
      <c r="G733">
        <v>372.64773815038137</v>
      </c>
      <c r="H733">
        <v>1.334919974133969</v>
      </c>
      <c r="I733">
        <v>371.64773815037881</v>
      </c>
      <c r="J733">
        <v>0.67579096164355301</v>
      </c>
      <c r="K733">
        <v>180.93716166338609</v>
      </c>
      <c r="L733">
        <v>1.2831611753258989</v>
      </c>
      <c r="M733">
        <v>179.93716166338641</v>
      </c>
      <c r="N733">
        <v>0.67173186846177591</v>
      </c>
      <c r="O733">
        <v>297.21611857341537</v>
      </c>
      <c r="P733">
        <v>1.3200608197998289</v>
      </c>
      <c r="Q733">
        <v>296.21611857341412</v>
      </c>
      <c r="R733">
        <f t="shared" si="44"/>
        <v>2.6942634921671704</v>
      </c>
      <c r="S733">
        <f t="shared" si="45"/>
        <v>1022.5939411813006</v>
      </c>
      <c r="T733">
        <f t="shared" si="46"/>
        <v>5.2221029701114681</v>
      </c>
      <c r="U733">
        <f t="shared" si="47"/>
        <v>1018.5939411812972</v>
      </c>
      <c r="V733" t="s">
        <v>2066</v>
      </c>
    </row>
    <row r="734" spans="1:22" x14ac:dyDescent="0.25">
      <c r="A734" t="s">
        <v>749</v>
      </c>
      <c r="B734">
        <v>0.59991832881304774</v>
      </c>
      <c r="C734">
        <v>181.3179534313731</v>
      </c>
      <c r="D734">
        <v>2.0275447780713738</v>
      </c>
      <c r="E734">
        <v>180.31795343137159</v>
      </c>
      <c r="F734">
        <v>0.58932651536961134</v>
      </c>
      <c r="G734">
        <v>421.91746178786917</v>
      </c>
      <c r="H734">
        <v>2.1456382558111851</v>
      </c>
      <c r="I734">
        <v>420.91746178786451</v>
      </c>
      <c r="J734">
        <v>0.59581664021113145</v>
      </c>
      <c r="K734">
        <v>196.45269438976351</v>
      </c>
      <c r="L734">
        <v>2.0720321042458969</v>
      </c>
      <c r="M734">
        <v>195.45269438976391</v>
      </c>
      <c r="N734">
        <v>0.59301706881761618</v>
      </c>
      <c r="O734">
        <v>284.01429674232179</v>
      </c>
      <c r="P734">
        <v>2.1041223957296689</v>
      </c>
      <c r="Q734">
        <v>283.01429674231872</v>
      </c>
      <c r="R734">
        <f t="shared" si="44"/>
        <v>2.3780785532114068</v>
      </c>
      <c r="S734">
        <f t="shared" si="45"/>
        <v>1083.7024063513277</v>
      </c>
      <c r="T734">
        <f t="shared" si="46"/>
        <v>8.3493375338581259</v>
      </c>
      <c r="U734">
        <f t="shared" si="47"/>
        <v>1079.7024063513186</v>
      </c>
      <c r="V734" t="s">
        <v>2066</v>
      </c>
    </row>
    <row r="735" spans="1:22" x14ac:dyDescent="0.25">
      <c r="A735" t="s">
        <v>750</v>
      </c>
      <c r="B735">
        <v>0.59991832881304774</v>
      </c>
      <c r="C735">
        <v>181.3179534313731</v>
      </c>
      <c r="D735">
        <v>2.0275447780713738</v>
      </c>
      <c r="E735">
        <v>180.31795343137159</v>
      </c>
      <c r="F735">
        <v>0.59301706881761618</v>
      </c>
      <c r="G735">
        <v>284.01429674232179</v>
      </c>
      <c r="H735">
        <v>2.1041223957296689</v>
      </c>
      <c r="I735">
        <v>283.01429674231872</v>
      </c>
      <c r="J735">
        <v>0.59581664021113145</v>
      </c>
      <c r="K735">
        <v>196.45269438976351</v>
      </c>
      <c r="L735">
        <v>2.0720321042458969</v>
      </c>
      <c r="M735">
        <v>195.45269438976391</v>
      </c>
      <c r="N735">
        <v>0.58932651536961134</v>
      </c>
      <c r="O735">
        <v>421.91746178786917</v>
      </c>
      <c r="P735">
        <v>2.1456382558111851</v>
      </c>
      <c r="Q735">
        <v>420.91746178786451</v>
      </c>
      <c r="R735">
        <f t="shared" si="44"/>
        <v>2.3780785532114064</v>
      </c>
      <c r="S735">
        <f t="shared" si="45"/>
        <v>1083.7024063513275</v>
      </c>
      <c r="T735">
        <f t="shared" si="46"/>
        <v>8.3493375338581259</v>
      </c>
      <c r="U735">
        <f t="shared" si="47"/>
        <v>1079.7024063513188</v>
      </c>
      <c r="V735" t="s">
        <v>2066</v>
      </c>
    </row>
    <row r="736" spans="1:22" x14ac:dyDescent="0.25">
      <c r="A736" t="s">
        <v>751</v>
      </c>
      <c r="B736">
        <v>0.65494430148951466</v>
      </c>
      <c r="C736">
        <v>284.79656862744969</v>
      </c>
      <c r="D736">
        <v>1.328512828848637</v>
      </c>
      <c r="E736">
        <v>283.79656862745043</v>
      </c>
      <c r="F736">
        <v>0.65117109605226076</v>
      </c>
      <c r="G736">
        <v>357.73163501621298</v>
      </c>
      <c r="H736">
        <v>1.351750541957716</v>
      </c>
      <c r="I736">
        <v>356.73163501621121</v>
      </c>
      <c r="J736">
        <v>0.65473233230705363</v>
      </c>
      <c r="K736">
        <v>216.26587106299201</v>
      </c>
      <c r="L736">
        <v>1.319243745525335</v>
      </c>
      <c r="M736">
        <v>215.26587106299201</v>
      </c>
      <c r="N736">
        <v>0.64630707166831025</v>
      </c>
      <c r="O736">
        <v>565.30983480006375</v>
      </c>
      <c r="P736">
        <v>1.391908261374426</v>
      </c>
      <c r="Q736">
        <v>564.3098348000625</v>
      </c>
      <c r="R736">
        <f t="shared" si="44"/>
        <v>2.6071548015171393</v>
      </c>
      <c r="S736">
        <f t="shared" si="45"/>
        <v>1424.1039095067185</v>
      </c>
      <c r="T736">
        <f t="shared" si="46"/>
        <v>5.3914153777061138</v>
      </c>
      <c r="U736">
        <f t="shared" si="47"/>
        <v>1420.1039095067163</v>
      </c>
      <c r="V736" t="s">
        <v>2066</v>
      </c>
    </row>
    <row r="737" spans="1:22" x14ac:dyDescent="0.25">
      <c r="A737" t="s">
        <v>752</v>
      </c>
      <c r="B737">
        <v>0.65494430148951466</v>
      </c>
      <c r="C737">
        <v>284.79656862744969</v>
      </c>
      <c r="D737">
        <v>1.328512828848637</v>
      </c>
      <c r="E737">
        <v>283.79656862745043</v>
      </c>
      <c r="F737">
        <v>0.64630707166831025</v>
      </c>
      <c r="G737">
        <v>565.30983480006375</v>
      </c>
      <c r="H737">
        <v>1.391908261374426</v>
      </c>
      <c r="I737">
        <v>564.3098348000625</v>
      </c>
      <c r="J737">
        <v>0.65473233230705363</v>
      </c>
      <c r="K737">
        <v>216.26587106299201</v>
      </c>
      <c r="L737">
        <v>1.319243745525335</v>
      </c>
      <c r="M737">
        <v>215.26587106299201</v>
      </c>
      <c r="N737">
        <v>0.65117109605226076</v>
      </c>
      <c r="O737">
        <v>357.73163501621298</v>
      </c>
      <c r="P737">
        <v>1.351750541957716</v>
      </c>
      <c r="Q737">
        <v>356.73163501621121</v>
      </c>
      <c r="R737">
        <f t="shared" si="44"/>
        <v>2.6071548015171393</v>
      </c>
      <c r="S737">
        <f t="shared" si="45"/>
        <v>1424.1039095067183</v>
      </c>
      <c r="T737">
        <f t="shared" si="46"/>
        <v>5.3914153777061138</v>
      </c>
      <c r="U737">
        <f t="shared" si="47"/>
        <v>1420.103909506716</v>
      </c>
      <c r="V737" t="s">
        <v>2066</v>
      </c>
    </row>
    <row r="738" spans="1:22" x14ac:dyDescent="0.25">
      <c r="A738" t="s">
        <v>753</v>
      </c>
      <c r="B738">
        <v>0.65410675694162046</v>
      </c>
      <c r="C738">
        <v>263.41936274509709</v>
      </c>
      <c r="D738">
        <v>1.536429641271198</v>
      </c>
      <c r="E738">
        <v>262.41936274509823</v>
      </c>
      <c r="F738">
        <v>0.64988487165742659</v>
      </c>
      <c r="G738">
        <v>353.73592712675941</v>
      </c>
      <c r="H738">
        <v>1.571048498730798</v>
      </c>
      <c r="I738">
        <v>352.73592712675588</v>
      </c>
      <c r="J738">
        <v>0.65459982946330764</v>
      </c>
      <c r="K738">
        <v>185.46816560039281</v>
      </c>
      <c r="L738">
        <v>1.5245934726510031</v>
      </c>
      <c r="M738">
        <v>184.46816560039329</v>
      </c>
      <c r="N738">
        <v>0.64713134055251642</v>
      </c>
      <c r="O738">
        <v>497.54015748031662</v>
      </c>
      <c r="P738">
        <v>1.604451789687666</v>
      </c>
      <c r="Q738">
        <v>496.54015748031532</v>
      </c>
      <c r="R738">
        <f t="shared" si="44"/>
        <v>2.6057227986148708</v>
      </c>
      <c r="S738">
        <f t="shared" si="45"/>
        <v>1300.1636129525659</v>
      </c>
      <c r="T738">
        <f t="shared" si="46"/>
        <v>6.2365234023406657</v>
      </c>
      <c r="U738">
        <f t="shared" si="47"/>
        <v>1296.1636129525627</v>
      </c>
      <c r="V738" t="s">
        <v>2066</v>
      </c>
    </row>
    <row r="739" spans="1:22" x14ac:dyDescent="0.25">
      <c r="A739" t="s">
        <v>754</v>
      </c>
      <c r="B739">
        <v>0.65410675694162046</v>
      </c>
      <c r="C739">
        <v>263.41936274509709</v>
      </c>
      <c r="D739">
        <v>1.536429641271198</v>
      </c>
      <c r="E739">
        <v>262.41936274509823</v>
      </c>
      <c r="F739">
        <v>0.64713134055251642</v>
      </c>
      <c r="G739">
        <v>497.54015748031662</v>
      </c>
      <c r="H739">
        <v>1.604451789687666</v>
      </c>
      <c r="I739">
        <v>496.54015748031532</v>
      </c>
      <c r="J739">
        <v>0.65459982946330764</v>
      </c>
      <c r="K739">
        <v>185.46816560039281</v>
      </c>
      <c r="L739">
        <v>1.5245934726510031</v>
      </c>
      <c r="M739">
        <v>184.46816560039329</v>
      </c>
      <c r="N739">
        <v>0.64988487165742659</v>
      </c>
      <c r="O739">
        <v>353.73592712675941</v>
      </c>
      <c r="P739">
        <v>1.571048498730798</v>
      </c>
      <c r="Q739">
        <v>352.73592712675588</v>
      </c>
      <c r="R739">
        <f t="shared" si="44"/>
        <v>2.6057227986148712</v>
      </c>
      <c r="S739">
        <f t="shared" si="45"/>
        <v>1300.1636129525659</v>
      </c>
      <c r="T739">
        <f t="shared" si="46"/>
        <v>6.2365234023406657</v>
      </c>
      <c r="U739">
        <f t="shared" si="47"/>
        <v>1296.1636129525627</v>
      </c>
      <c r="V739" t="s">
        <v>2066</v>
      </c>
    </row>
    <row r="740" spans="1:22" x14ac:dyDescent="0.25">
      <c r="A740" t="s">
        <v>755</v>
      </c>
      <c r="B740">
        <v>0.38278347908556393</v>
      </c>
      <c r="C740">
        <v>207.3537990196088</v>
      </c>
      <c r="D740">
        <v>2.2817002777416708</v>
      </c>
      <c r="E740">
        <v>206.3537990196069</v>
      </c>
      <c r="F740">
        <v>0.36917789814045687</v>
      </c>
      <c r="G740">
        <v>630.11554732129161</v>
      </c>
      <c r="H740">
        <v>2.4240794604397071</v>
      </c>
      <c r="I740">
        <v>629.11554732129139</v>
      </c>
      <c r="J740">
        <v>0.37483035204715159</v>
      </c>
      <c r="K740">
        <v>375.50999630905369</v>
      </c>
      <c r="L740">
        <v>2.3633446981385382</v>
      </c>
      <c r="M740">
        <v>374.5099963090542</v>
      </c>
      <c r="N740">
        <v>0.37243422998952957</v>
      </c>
      <c r="O740">
        <v>479.06154083681071</v>
      </c>
      <c r="P740">
        <v>2.3890757709491619</v>
      </c>
      <c r="Q740">
        <v>478.06154083680701</v>
      </c>
      <c r="R740">
        <f t="shared" si="44"/>
        <v>1.499225959262702</v>
      </c>
      <c r="S740">
        <f t="shared" si="45"/>
        <v>1692.0408834867649</v>
      </c>
      <c r="T740">
        <f t="shared" si="46"/>
        <v>9.4582002072690781</v>
      </c>
      <c r="U740">
        <f t="shared" si="47"/>
        <v>1688.0408834867594</v>
      </c>
      <c r="V740" t="s">
        <v>2066</v>
      </c>
    </row>
    <row r="741" spans="1:22" x14ac:dyDescent="0.25">
      <c r="A741" t="s">
        <v>756</v>
      </c>
      <c r="B741">
        <v>0.38278347908556393</v>
      </c>
      <c r="C741">
        <v>207.3537990196088</v>
      </c>
      <c r="D741">
        <v>2.2817002777416708</v>
      </c>
      <c r="E741">
        <v>206.3537990196069</v>
      </c>
      <c r="F741">
        <v>0.37243422998952957</v>
      </c>
      <c r="G741">
        <v>479.06154083681071</v>
      </c>
      <c r="H741">
        <v>2.3890757709491619</v>
      </c>
      <c r="I741">
        <v>478.06154083680701</v>
      </c>
      <c r="J741">
        <v>0.37483035204715159</v>
      </c>
      <c r="K741">
        <v>375.50999630905369</v>
      </c>
      <c r="L741">
        <v>2.3633446981385382</v>
      </c>
      <c r="M741">
        <v>374.5099963090542</v>
      </c>
      <c r="N741">
        <v>0.36917789814045687</v>
      </c>
      <c r="O741">
        <v>630.11554732129161</v>
      </c>
      <c r="P741">
        <v>2.4240794604397071</v>
      </c>
      <c r="Q741">
        <v>629.11554732129139</v>
      </c>
      <c r="R741">
        <f t="shared" si="44"/>
        <v>1.4992259592627022</v>
      </c>
      <c r="S741">
        <f t="shared" si="45"/>
        <v>1692.0408834867649</v>
      </c>
      <c r="T741">
        <f t="shared" si="46"/>
        <v>9.4582002072690781</v>
      </c>
      <c r="U741">
        <f t="shared" si="47"/>
        <v>1688.0408834867594</v>
      </c>
      <c r="V741" t="s">
        <v>2066</v>
      </c>
    </row>
    <row r="742" spans="1:22" x14ac:dyDescent="0.25">
      <c r="A742" t="s">
        <v>757</v>
      </c>
      <c r="B742">
        <v>0.64422057565765589</v>
      </c>
      <c r="C742">
        <v>112.0975183823542</v>
      </c>
      <c r="D742">
        <v>1.36886999230595</v>
      </c>
      <c r="E742">
        <v>111.0975183823526</v>
      </c>
      <c r="F742">
        <v>0.63543224229081396</v>
      </c>
      <c r="G742">
        <v>317.69748340281132</v>
      </c>
      <c r="H742">
        <v>1.443557642073467</v>
      </c>
      <c r="I742">
        <v>316.6974834028091</v>
      </c>
      <c r="J742">
        <v>0.64066979437057525</v>
      </c>
      <c r="K742">
        <v>211.3547613188976</v>
      </c>
      <c r="L742">
        <v>1.403561870662724</v>
      </c>
      <c r="M742">
        <v>210.35476131889769</v>
      </c>
      <c r="N742">
        <v>0.63605335910398375</v>
      </c>
      <c r="O742">
        <v>306.76603365755818</v>
      </c>
      <c r="P742">
        <v>1.4405513517589681</v>
      </c>
      <c r="Q742">
        <v>305.76603365755699</v>
      </c>
      <c r="R742">
        <f t="shared" si="44"/>
        <v>2.5563759714230287</v>
      </c>
      <c r="S742">
        <f t="shared" si="45"/>
        <v>947.91579676162132</v>
      </c>
      <c r="T742">
        <f t="shared" si="46"/>
        <v>5.6565408568011089</v>
      </c>
      <c r="U742">
        <f t="shared" si="47"/>
        <v>943.91579676161632</v>
      </c>
      <c r="V742" t="s">
        <v>2066</v>
      </c>
    </row>
    <row r="743" spans="1:22" x14ac:dyDescent="0.25">
      <c r="A743" t="s">
        <v>758</v>
      </c>
      <c r="B743">
        <v>0.64422057565765589</v>
      </c>
      <c r="C743">
        <v>112.0975183823542</v>
      </c>
      <c r="D743">
        <v>1.36886999230595</v>
      </c>
      <c r="E743">
        <v>111.0975183823526</v>
      </c>
      <c r="F743">
        <v>0.63605335910398375</v>
      </c>
      <c r="G743">
        <v>306.76603365755818</v>
      </c>
      <c r="H743">
        <v>1.4405513517589681</v>
      </c>
      <c r="I743">
        <v>305.76603365755699</v>
      </c>
      <c r="J743">
        <v>0.64066979437057525</v>
      </c>
      <c r="K743">
        <v>211.3547613188976</v>
      </c>
      <c r="L743">
        <v>1.403561870662724</v>
      </c>
      <c r="M743">
        <v>210.35476131889769</v>
      </c>
      <c r="N743">
        <v>0.63543224229081396</v>
      </c>
      <c r="O743">
        <v>317.69748340281132</v>
      </c>
      <c r="P743">
        <v>1.443557642073467</v>
      </c>
      <c r="Q743">
        <v>316.6974834028091</v>
      </c>
      <c r="R743">
        <f t="shared" si="44"/>
        <v>2.5563759714230287</v>
      </c>
      <c r="S743">
        <f t="shared" si="45"/>
        <v>947.91579676162132</v>
      </c>
      <c r="T743">
        <f t="shared" si="46"/>
        <v>5.6565408568011097</v>
      </c>
      <c r="U743">
        <f t="shared" si="47"/>
        <v>943.91579676161632</v>
      </c>
      <c r="V743" t="s">
        <v>2066</v>
      </c>
    </row>
    <row r="744" spans="1:22" x14ac:dyDescent="0.25">
      <c r="A744" t="s">
        <v>759</v>
      </c>
      <c r="B744">
        <v>0.59833894500112705</v>
      </c>
      <c r="C744">
        <v>91.37830882353316</v>
      </c>
      <c r="D744">
        <v>2.2352022027367009</v>
      </c>
      <c r="E744">
        <v>90.378308823529082</v>
      </c>
      <c r="F744">
        <v>0.59109901763045603</v>
      </c>
      <c r="G744">
        <v>224.9399722093587</v>
      </c>
      <c r="H744">
        <v>2.3486733521105818</v>
      </c>
      <c r="I744">
        <v>223.939972209356</v>
      </c>
      <c r="J744">
        <v>0.59464268977361312</v>
      </c>
      <c r="K744">
        <v>130.13693405511731</v>
      </c>
      <c r="L744">
        <v>2.2966947341575712</v>
      </c>
      <c r="M744">
        <v>129.13693405511839</v>
      </c>
      <c r="N744">
        <v>0.58995745971489644</v>
      </c>
      <c r="O744">
        <v>204.64582368380709</v>
      </c>
      <c r="P744">
        <v>2.3509925830569531</v>
      </c>
      <c r="Q744">
        <v>203.64582368380351</v>
      </c>
      <c r="R744">
        <f t="shared" si="44"/>
        <v>2.3740381121200929</v>
      </c>
      <c r="S744">
        <f t="shared" si="45"/>
        <v>651.10103877181621</v>
      </c>
      <c r="T744">
        <f t="shared" si="46"/>
        <v>9.2315628720618079</v>
      </c>
      <c r="U744">
        <f t="shared" si="47"/>
        <v>647.101038771807</v>
      </c>
      <c r="V744" t="s">
        <v>2066</v>
      </c>
    </row>
    <row r="745" spans="1:22" x14ac:dyDescent="0.25">
      <c r="A745" t="s">
        <v>760</v>
      </c>
      <c r="B745">
        <v>0.59833894500112705</v>
      </c>
      <c r="C745">
        <v>91.37830882353316</v>
      </c>
      <c r="D745">
        <v>2.2352022027367009</v>
      </c>
      <c r="E745">
        <v>90.378308823529082</v>
      </c>
      <c r="F745">
        <v>0.58995745971489644</v>
      </c>
      <c r="G745">
        <v>204.64582368380709</v>
      </c>
      <c r="H745">
        <v>2.3509925830569531</v>
      </c>
      <c r="I745">
        <v>203.64582368380351</v>
      </c>
      <c r="J745">
        <v>0.59464268977361312</v>
      </c>
      <c r="K745">
        <v>130.13693405511731</v>
      </c>
      <c r="L745">
        <v>2.2966947341575712</v>
      </c>
      <c r="M745">
        <v>129.13693405511839</v>
      </c>
      <c r="N745">
        <v>0.59109901763045603</v>
      </c>
      <c r="O745">
        <v>224.9399722093587</v>
      </c>
      <c r="P745">
        <v>2.3486733521105818</v>
      </c>
      <c r="Q745">
        <v>223.939972209356</v>
      </c>
      <c r="R745">
        <f t="shared" si="44"/>
        <v>2.3740381121200929</v>
      </c>
      <c r="S745">
        <f t="shared" si="45"/>
        <v>651.10103877181632</v>
      </c>
      <c r="T745">
        <f t="shared" si="46"/>
        <v>9.2315628720618079</v>
      </c>
      <c r="U745">
        <f t="shared" si="47"/>
        <v>647.101038771807</v>
      </c>
      <c r="V745" t="s">
        <v>2066</v>
      </c>
    </row>
    <row r="746" spans="1:22" x14ac:dyDescent="0.25">
      <c r="A746" t="s">
        <v>761</v>
      </c>
      <c r="B746">
        <v>0.48839192145147448</v>
      </c>
      <c r="C746">
        <v>130.2931372549057</v>
      </c>
      <c r="D746">
        <v>2.9456492035976409</v>
      </c>
      <c r="E746">
        <v>129.29313725490061</v>
      </c>
      <c r="F746">
        <v>0.47771223070315461</v>
      </c>
      <c r="G746">
        <v>226.52317430909679</v>
      </c>
      <c r="H746">
        <v>3.100006126441746</v>
      </c>
      <c r="I746">
        <v>225.52317430909491</v>
      </c>
      <c r="J746">
        <v>0.48163954915552087</v>
      </c>
      <c r="K746">
        <v>106.55087352362131</v>
      </c>
      <c r="L746">
        <v>3.0148149668628128</v>
      </c>
      <c r="M746">
        <v>105.5508735236228</v>
      </c>
      <c r="N746">
        <v>0.47696188093640701</v>
      </c>
      <c r="O746">
        <v>227.53358036128009</v>
      </c>
      <c r="P746">
        <v>3.0916641418725801</v>
      </c>
      <c r="Q746">
        <v>226.53358036127821</v>
      </c>
      <c r="R746">
        <f t="shared" si="44"/>
        <v>1.9247055822465571</v>
      </c>
      <c r="S746">
        <f t="shared" si="45"/>
        <v>690.90076544890394</v>
      </c>
      <c r="T746">
        <f t="shared" si="46"/>
        <v>12.15213443877478</v>
      </c>
      <c r="U746">
        <f t="shared" si="47"/>
        <v>686.90076544889655</v>
      </c>
      <c r="V746" t="s">
        <v>2066</v>
      </c>
    </row>
    <row r="747" spans="1:22" x14ac:dyDescent="0.25">
      <c r="A747" t="s">
        <v>762</v>
      </c>
      <c r="B747">
        <v>0.48839192145147448</v>
      </c>
      <c r="C747">
        <v>130.2931372549057</v>
      </c>
      <c r="D747">
        <v>2.9456492035976409</v>
      </c>
      <c r="E747">
        <v>129.29313725490061</v>
      </c>
      <c r="F747">
        <v>0.47696188093640701</v>
      </c>
      <c r="G747">
        <v>227.53358036128009</v>
      </c>
      <c r="H747">
        <v>3.0916641418725801</v>
      </c>
      <c r="I747">
        <v>226.53358036127821</v>
      </c>
      <c r="J747">
        <v>0.48163954915552087</v>
      </c>
      <c r="K747">
        <v>106.55087352362131</v>
      </c>
      <c r="L747">
        <v>3.0148149668628128</v>
      </c>
      <c r="M747">
        <v>105.5508735236228</v>
      </c>
      <c r="N747">
        <v>0.47771223070315461</v>
      </c>
      <c r="O747">
        <v>226.52317430909679</v>
      </c>
      <c r="P747">
        <v>3.100006126441746</v>
      </c>
      <c r="Q747">
        <v>225.52317430909491</v>
      </c>
      <c r="R747">
        <f t="shared" si="44"/>
        <v>1.9247055822465571</v>
      </c>
      <c r="S747">
        <f t="shared" si="45"/>
        <v>690.90076544890383</v>
      </c>
      <c r="T747">
        <f t="shared" si="46"/>
        <v>12.15213443877478</v>
      </c>
      <c r="U747">
        <f t="shared" si="47"/>
        <v>686.90076544889655</v>
      </c>
      <c r="V747" t="s">
        <v>2066</v>
      </c>
    </row>
    <row r="748" spans="1:22" x14ac:dyDescent="0.25">
      <c r="A748" t="s">
        <v>763</v>
      </c>
      <c r="B748">
        <v>0.50182928159391449</v>
      </c>
      <c r="C748">
        <v>128.16678921568911</v>
      </c>
      <c r="D748">
        <v>1.8470065253284891</v>
      </c>
      <c r="E748">
        <v>127.1667892156851</v>
      </c>
      <c r="F748">
        <v>0.49062775995598501</v>
      </c>
      <c r="G748">
        <v>433.14821676702269</v>
      </c>
      <c r="H748">
        <v>1.949268116002943</v>
      </c>
      <c r="I748">
        <v>432.14821676702059</v>
      </c>
      <c r="J748">
        <v>0.49529573917238701</v>
      </c>
      <c r="K748">
        <v>311.81231545275591</v>
      </c>
      <c r="L748">
        <v>1.908747782481315</v>
      </c>
      <c r="M748">
        <v>310.81231545275648</v>
      </c>
      <c r="N748">
        <v>0.49089048458754692</v>
      </c>
      <c r="O748">
        <v>414.91841902115561</v>
      </c>
      <c r="P748">
        <v>1.9480308080380111</v>
      </c>
      <c r="Q748">
        <v>413.9184190211526</v>
      </c>
      <c r="R748">
        <f t="shared" si="44"/>
        <v>1.9786432653098331</v>
      </c>
      <c r="S748">
        <f t="shared" si="45"/>
        <v>1288.0457404566232</v>
      </c>
      <c r="T748">
        <f t="shared" si="46"/>
        <v>7.653053231850758</v>
      </c>
      <c r="U748">
        <f t="shared" si="47"/>
        <v>1284.0457404566148</v>
      </c>
      <c r="V748" t="s">
        <v>2066</v>
      </c>
    </row>
    <row r="749" spans="1:22" x14ac:dyDescent="0.25">
      <c r="A749" t="s">
        <v>764</v>
      </c>
      <c r="B749">
        <v>0.50182928159391449</v>
      </c>
      <c r="C749">
        <v>128.16678921568911</v>
      </c>
      <c r="D749">
        <v>1.8470065253284891</v>
      </c>
      <c r="E749">
        <v>127.1667892156851</v>
      </c>
      <c r="F749">
        <v>0.49089048458754692</v>
      </c>
      <c r="G749">
        <v>414.91841902115561</v>
      </c>
      <c r="H749">
        <v>1.9480308080380111</v>
      </c>
      <c r="I749">
        <v>413.9184190211526</v>
      </c>
      <c r="J749">
        <v>0.49529573917238701</v>
      </c>
      <c r="K749">
        <v>311.81231545275591</v>
      </c>
      <c r="L749">
        <v>1.908747782481315</v>
      </c>
      <c r="M749">
        <v>310.81231545275648</v>
      </c>
      <c r="N749">
        <v>0.49062775995598501</v>
      </c>
      <c r="O749">
        <v>433.14821676702269</v>
      </c>
      <c r="P749">
        <v>1.949268116002943</v>
      </c>
      <c r="Q749">
        <v>432.14821676702059</v>
      </c>
      <c r="R749">
        <f t="shared" si="44"/>
        <v>1.9786432653098334</v>
      </c>
      <c r="S749">
        <f t="shared" si="45"/>
        <v>1288.0457404566232</v>
      </c>
      <c r="T749">
        <f t="shared" si="46"/>
        <v>7.6530532318507589</v>
      </c>
      <c r="U749">
        <f t="shared" si="47"/>
        <v>1284.0457404566148</v>
      </c>
      <c r="V749" t="s">
        <v>2066</v>
      </c>
    </row>
    <row r="750" spans="1:22" x14ac:dyDescent="0.25">
      <c r="A750" t="s">
        <v>765</v>
      </c>
      <c r="B750">
        <v>0.76765254002002548</v>
      </c>
      <c r="C750">
        <v>172.22166053921549</v>
      </c>
      <c r="D750">
        <v>0.92248161447922628</v>
      </c>
      <c r="E750">
        <v>171.22166053921589</v>
      </c>
      <c r="F750">
        <v>0.76664724663548622</v>
      </c>
      <c r="G750">
        <v>183.43850548093241</v>
      </c>
      <c r="H750">
        <v>0.92847582233364268</v>
      </c>
      <c r="I750">
        <v>182.43850548093201</v>
      </c>
      <c r="J750">
        <v>0.77071245614352679</v>
      </c>
      <c r="K750">
        <v>67.313638041338507</v>
      </c>
      <c r="L750">
        <v>0.89322242239358252</v>
      </c>
      <c r="M750">
        <v>66.313638041338663</v>
      </c>
      <c r="N750">
        <v>0.76454059254905216</v>
      </c>
      <c r="O750">
        <v>272.11168750965112</v>
      </c>
      <c r="P750">
        <v>0.94273714908884121</v>
      </c>
      <c r="Q750">
        <v>271.11168750965049</v>
      </c>
      <c r="R750">
        <f t="shared" si="44"/>
        <v>3.0695528353480905</v>
      </c>
      <c r="S750">
        <f t="shared" si="45"/>
        <v>695.08549157113748</v>
      </c>
      <c r="T750">
        <f t="shared" si="46"/>
        <v>3.6869170082952927</v>
      </c>
      <c r="U750">
        <f t="shared" si="47"/>
        <v>691.08549157113703</v>
      </c>
      <c r="V750" t="s">
        <v>2066</v>
      </c>
    </row>
    <row r="751" spans="1:22" x14ac:dyDescent="0.25">
      <c r="A751" t="s">
        <v>766</v>
      </c>
      <c r="B751">
        <v>0.76765254002002548</v>
      </c>
      <c r="C751">
        <v>172.22166053921549</v>
      </c>
      <c r="D751">
        <v>0.92248161447922628</v>
      </c>
      <c r="E751">
        <v>171.22166053921589</v>
      </c>
      <c r="F751">
        <v>0.76454059254905216</v>
      </c>
      <c r="G751">
        <v>272.11168750965112</v>
      </c>
      <c r="H751">
        <v>0.94273714908884121</v>
      </c>
      <c r="I751">
        <v>271.11168750965049</v>
      </c>
      <c r="J751">
        <v>0.77071245614352679</v>
      </c>
      <c r="K751">
        <v>67.313638041338507</v>
      </c>
      <c r="L751">
        <v>0.89322242239358252</v>
      </c>
      <c r="M751">
        <v>66.313638041338663</v>
      </c>
      <c r="N751">
        <v>0.76664724663548622</v>
      </c>
      <c r="O751">
        <v>183.43850548093241</v>
      </c>
      <c r="P751">
        <v>0.92847582233364268</v>
      </c>
      <c r="Q751">
        <v>182.43850548093201</v>
      </c>
      <c r="R751">
        <f t="shared" si="44"/>
        <v>3.0695528353480905</v>
      </c>
      <c r="S751">
        <f t="shared" si="45"/>
        <v>695.08549157113748</v>
      </c>
      <c r="T751">
        <f t="shared" si="46"/>
        <v>3.6869170082952927</v>
      </c>
      <c r="U751">
        <f t="shared" si="47"/>
        <v>691.08549157113703</v>
      </c>
      <c r="V751" t="s">
        <v>2066</v>
      </c>
    </row>
    <row r="752" spans="1:22" x14ac:dyDescent="0.25">
      <c r="A752" t="s">
        <v>767</v>
      </c>
      <c r="B752">
        <v>0.6101904869448791</v>
      </c>
      <c r="C752">
        <v>192.2186580882358</v>
      </c>
      <c r="D752">
        <v>1.933522998765286</v>
      </c>
      <c r="E752">
        <v>191.21865808823529</v>
      </c>
      <c r="F752">
        <v>0.60110131146821222</v>
      </c>
      <c r="G752">
        <v>448.78576501467171</v>
      </c>
      <c r="H752">
        <v>2.021501765236521</v>
      </c>
      <c r="I752">
        <v>447.78576501466858</v>
      </c>
      <c r="J752">
        <v>0.60689759997985993</v>
      </c>
      <c r="K752">
        <v>237.9833907480317</v>
      </c>
      <c r="L752">
        <v>1.9620519484907819</v>
      </c>
      <c r="M752">
        <v>236.98339074803161</v>
      </c>
      <c r="N752">
        <v>0.60275596295898726</v>
      </c>
      <c r="O752">
        <v>344.75868457619708</v>
      </c>
      <c r="P752">
        <v>1.990080692118164</v>
      </c>
      <c r="Q752">
        <v>343.7586845761914</v>
      </c>
      <c r="R752">
        <f t="shared" si="44"/>
        <v>2.4209453613519387</v>
      </c>
      <c r="S752">
        <f t="shared" si="45"/>
        <v>1223.7464984271362</v>
      </c>
      <c r="T752">
        <f t="shared" si="46"/>
        <v>7.9071574046107536</v>
      </c>
      <c r="U752">
        <f t="shared" si="47"/>
        <v>1219.7464984271269</v>
      </c>
      <c r="V752" t="s">
        <v>2067</v>
      </c>
    </row>
    <row r="753" spans="1:22" x14ac:dyDescent="0.25">
      <c r="A753" t="s">
        <v>768</v>
      </c>
      <c r="B753">
        <v>0.6101904869448791</v>
      </c>
      <c r="C753">
        <v>192.2186580882358</v>
      </c>
      <c r="D753">
        <v>1.933522998765286</v>
      </c>
      <c r="E753">
        <v>191.21865808823529</v>
      </c>
      <c r="F753">
        <v>0.60275596295898726</v>
      </c>
      <c r="G753">
        <v>344.75868457619708</v>
      </c>
      <c r="H753">
        <v>1.990080692118164</v>
      </c>
      <c r="I753">
        <v>343.7586845761914</v>
      </c>
      <c r="J753">
        <v>0.60689759997985993</v>
      </c>
      <c r="K753">
        <v>237.9833907480317</v>
      </c>
      <c r="L753">
        <v>1.9620519484907819</v>
      </c>
      <c r="M753">
        <v>236.98339074803161</v>
      </c>
      <c r="N753">
        <v>0.60110131146821222</v>
      </c>
      <c r="O753">
        <v>448.78576501467171</v>
      </c>
      <c r="P753">
        <v>2.021501765236521</v>
      </c>
      <c r="Q753">
        <v>447.78576501466858</v>
      </c>
      <c r="R753">
        <f t="shared" si="44"/>
        <v>2.4209453613519383</v>
      </c>
      <c r="S753">
        <f t="shared" si="45"/>
        <v>1223.7464984271364</v>
      </c>
      <c r="T753">
        <f t="shared" si="46"/>
        <v>7.9071574046107527</v>
      </c>
      <c r="U753">
        <f t="shared" si="47"/>
        <v>1219.7464984271269</v>
      </c>
      <c r="V753" t="s">
        <v>2067</v>
      </c>
    </row>
    <row r="754" spans="1:22" x14ac:dyDescent="0.25">
      <c r="A754" t="s">
        <v>769</v>
      </c>
      <c r="B754">
        <v>0.47984254525377368</v>
      </c>
      <c r="C754">
        <v>232.75891544117769</v>
      </c>
      <c r="D754">
        <v>2.367492206254671</v>
      </c>
      <c r="E754">
        <v>231.75891544117721</v>
      </c>
      <c r="F754">
        <v>0.46784137283764421</v>
      </c>
      <c r="G754">
        <v>854.50270186815317</v>
      </c>
      <c r="H754">
        <v>2.5058902638023608</v>
      </c>
      <c r="I754">
        <v>853.50270186815033</v>
      </c>
      <c r="J754">
        <v>0.47593778981195139</v>
      </c>
      <c r="K754">
        <v>422.64053272637892</v>
      </c>
      <c r="L754">
        <v>2.4178919333925228</v>
      </c>
      <c r="M754">
        <v>421.64053272638068</v>
      </c>
      <c r="N754">
        <v>0.47403770575318638</v>
      </c>
      <c r="O754">
        <v>347.95602902578452</v>
      </c>
      <c r="P754">
        <v>2.4302357213201291</v>
      </c>
      <c r="Q754">
        <v>346.95602902578048</v>
      </c>
      <c r="R754">
        <f t="shared" si="44"/>
        <v>1.8976594136565557</v>
      </c>
      <c r="S754">
        <f t="shared" si="45"/>
        <v>1857.8581790614944</v>
      </c>
      <c r="T754">
        <f t="shared" si="46"/>
        <v>9.7215101247696829</v>
      </c>
      <c r="U754">
        <f t="shared" si="47"/>
        <v>1853.8581790614885</v>
      </c>
      <c r="V754" t="s">
        <v>2067</v>
      </c>
    </row>
    <row r="755" spans="1:22" x14ac:dyDescent="0.25">
      <c r="A755" t="s">
        <v>770</v>
      </c>
      <c r="B755">
        <v>0.47984254525377368</v>
      </c>
      <c r="C755">
        <v>232.75891544117769</v>
      </c>
      <c r="D755">
        <v>2.367492206254671</v>
      </c>
      <c r="E755">
        <v>231.75891544117721</v>
      </c>
      <c r="F755">
        <v>0.47403770575318638</v>
      </c>
      <c r="G755">
        <v>347.95602902578452</v>
      </c>
      <c r="H755">
        <v>2.4302357213201291</v>
      </c>
      <c r="I755">
        <v>346.95602902578048</v>
      </c>
      <c r="J755">
        <v>0.47593778981195139</v>
      </c>
      <c r="K755">
        <v>422.64053272637892</v>
      </c>
      <c r="L755">
        <v>2.4178919333925228</v>
      </c>
      <c r="M755">
        <v>421.64053272638068</v>
      </c>
      <c r="N755">
        <v>0.46784137283764421</v>
      </c>
      <c r="O755">
        <v>854.50270186815317</v>
      </c>
      <c r="P755">
        <v>2.5058902638023608</v>
      </c>
      <c r="Q755">
        <v>853.50270186815033</v>
      </c>
      <c r="R755">
        <f t="shared" si="44"/>
        <v>1.8976594136565557</v>
      </c>
      <c r="S755">
        <f t="shared" si="45"/>
        <v>1857.8581790614944</v>
      </c>
      <c r="T755">
        <f t="shared" si="46"/>
        <v>9.7215101247696829</v>
      </c>
      <c r="U755">
        <f t="shared" si="47"/>
        <v>1853.8581790614887</v>
      </c>
      <c r="V755" t="s">
        <v>2067</v>
      </c>
    </row>
    <row r="756" spans="1:22" x14ac:dyDescent="0.25">
      <c r="A756" t="s">
        <v>771</v>
      </c>
      <c r="B756">
        <v>0.71443075529856825</v>
      </c>
      <c r="C756">
        <v>45.414154411764862</v>
      </c>
      <c r="D756">
        <v>1.3744177614031761</v>
      </c>
      <c r="E756">
        <v>44.414154411765189</v>
      </c>
      <c r="F756">
        <v>0.69884378516926104</v>
      </c>
      <c r="G756">
        <v>401.10233132623262</v>
      </c>
      <c r="H756">
        <v>1.5325554377439119</v>
      </c>
      <c r="I756">
        <v>400.10233132623028</v>
      </c>
      <c r="J756">
        <v>0.70346975743387552</v>
      </c>
      <c r="K756">
        <v>361.45152559055202</v>
      </c>
      <c r="L756">
        <v>1.5038013716819729</v>
      </c>
      <c r="M756">
        <v>360.45152559055202</v>
      </c>
      <c r="N756">
        <v>0.69919460813926437</v>
      </c>
      <c r="O756">
        <v>398.12200092635658</v>
      </c>
      <c r="P756">
        <v>1.5351657292157419</v>
      </c>
      <c r="Q756">
        <v>397.12200092635408</v>
      </c>
      <c r="R756">
        <f t="shared" si="44"/>
        <v>2.8159389060409694</v>
      </c>
      <c r="S756">
        <f t="shared" si="45"/>
        <v>1206.090012254906</v>
      </c>
      <c r="T756">
        <f t="shared" si="46"/>
        <v>5.9459403000448026</v>
      </c>
      <c r="U756">
        <f t="shared" si="47"/>
        <v>1202.0900122549015</v>
      </c>
      <c r="V756" t="s">
        <v>2067</v>
      </c>
    </row>
    <row r="757" spans="1:22" x14ac:dyDescent="0.25">
      <c r="A757" t="s">
        <v>772</v>
      </c>
      <c r="B757">
        <v>0.71443075529856825</v>
      </c>
      <c r="C757">
        <v>45.414154411764862</v>
      </c>
      <c r="D757">
        <v>1.3744177614031761</v>
      </c>
      <c r="E757">
        <v>44.414154411765189</v>
      </c>
      <c r="F757">
        <v>0.69919460813926437</v>
      </c>
      <c r="G757">
        <v>398.12200092635658</v>
      </c>
      <c r="H757">
        <v>1.5351657292157419</v>
      </c>
      <c r="I757">
        <v>397.12200092635408</v>
      </c>
      <c r="J757">
        <v>0.70346975743387552</v>
      </c>
      <c r="K757">
        <v>361.45152559055202</v>
      </c>
      <c r="L757">
        <v>1.5038013716819729</v>
      </c>
      <c r="M757">
        <v>360.45152559055202</v>
      </c>
      <c r="N757">
        <v>0.69884378516926104</v>
      </c>
      <c r="O757">
        <v>401.10233132623262</v>
      </c>
      <c r="P757">
        <v>1.5325554377439119</v>
      </c>
      <c r="Q757">
        <v>400.10233132623028</v>
      </c>
      <c r="R757">
        <f t="shared" si="44"/>
        <v>2.8159389060409694</v>
      </c>
      <c r="S757">
        <f t="shared" si="45"/>
        <v>1206.090012254906</v>
      </c>
      <c r="T757">
        <f t="shared" si="46"/>
        <v>5.9459403000448026</v>
      </c>
      <c r="U757">
        <f t="shared" si="47"/>
        <v>1202.0900122549017</v>
      </c>
      <c r="V757" t="s">
        <v>2067</v>
      </c>
    </row>
    <row r="758" spans="1:22" x14ac:dyDescent="0.25">
      <c r="A758" t="s">
        <v>773</v>
      </c>
      <c r="B758">
        <v>0.64737680331802105</v>
      </c>
      <c r="C758">
        <v>189.5605085784313</v>
      </c>
      <c r="D758">
        <v>1.507389228467114</v>
      </c>
      <c r="E758">
        <v>188.56050857843081</v>
      </c>
      <c r="F758">
        <v>0.63700947538760089</v>
      </c>
      <c r="G758">
        <v>472.43967886367318</v>
      </c>
      <c r="H758">
        <v>1.5931639478572219</v>
      </c>
      <c r="I758">
        <v>471.43967886367062</v>
      </c>
      <c r="J758">
        <v>0.64427558557873499</v>
      </c>
      <c r="K758">
        <v>287.97078001968441</v>
      </c>
      <c r="L758">
        <v>1.547691118059737</v>
      </c>
      <c r="M758">
        <v>286.97078001968498</v>
      </c>
      <c r="N758">
        <v>0.63797845699492195</v>
      </c>
      <c r="O758">
        <v>446.20694766095693</v>
      </c>
      <c r="P758">
        <v>1.590924896046638</v>
      </c>
      <c r="Q758">
        <v>445.20694766095488</v>
      </c>
      <c r="R758">
        <f t="shared" si="44"/>
        <v>2.5666403212792788</v>
      </c>
      <c r="S758">
        <f t="shared" si="45"/>
        <v>1396.1779151227458</v>
      </c>
      <c r="T758">
        <f t="shared" si="46"/>
        <v>6.2391691904307107</v>
      </c>
      <c r="U758">
        <f t="shared" si="47"/>
        <v>1392.1779151227413</v>
      </c>
      <c r="V758" t="s">
        <v>2067</v>
      </c>
    </row>
    <row r="759" spans="1:22" x14ac:dyDescent="0.25">
      <c r="A759" t="s">
        <v>774</v>
      </c>
      <c r="B759">
        <v>0.64737680331802105</v>
      </c>
      <c r="C759">
        <v>189.5605085784313</v>
      </c>
      <c r="D759">
        <v>1.507389228467114</v>
      </c>
      <c r="E759">
        <v>188.56050857843081</v>
      </c>
      <c r="F759">
        <v>0.63797845699492195</v>
      </c>
      <c r="G759">
        <v>446.20694766095693</v>
      </c>
      <c r="H759">
        <v>1.590924896046638</v>
      </c>
      <c r="I759">
        <v>445.20694766095488</v>
      </c>
      <c r="J759">
        <v>0.64427558557873499</v>
      </c>
      <c r="K759">
        <v>287.97078001968441</v>
      </c>
      <c r="L759">
        <v>1.547691118059737</v>
      </c>
      <c r="M759">
        <v>286.97078001968498</v>
      </c>
      <c r="N759">
        <v>0.63700947538760089</v>
      </c>
      <c r="O759">
        <v>472.43967886367318</v>
      </c>
      <c r="P759">
        <v>1.5931639478572219</v>
      </c>
      <c r="Q759">
        <v>471.43967886367062</v>
      </c>
      <c r="R759">
        <f t="shared" si="44"/>
        <v>2.5666403212792788</v>
      </c>
      <c r="S759">
        <f t="shared" si="45"/>
        <v>1396.1779151227458</v>
      </c>
      <c r="T759">
        <f t="shared" si="46"/>
        <v>6.2391691904307107</v>
      </c>
      <c r="U759">
        <f t="shared" si="47"/>
        <v>1392.1779151227413</v>
      </c>
      <c r="V759" t="s">
        <v>2067</v>
      </c>
    </row>
    <row r="760" spans="1:22" x14ac:dyDescent="0.25">
      <c r="A760" t="s">
        <v>775</v>
      </c>
      <c r="B760">
        <v>0.4846020240299666</v>
      </c>
      <c r="C760">
        <v>271.13069852940959</v>
      </c>
      <c r="D760">
        <v>2.1235303944687649</v>
      </c>
      <c r="E760">
        <v>270.13069852941129</v>
      </c>
      <c r="F760">
        <v>0.47520464248152527</v>
      </c>
      <c r="G760">
        <v>570.37542071947121</v>
      </c>
      <c r="H760">
        <v>2.213336895506357</v>
      </c>
      <c r="I760">
        <v>569.37542071946643</v>
      </c>
      <c r="J760">
        <v>0.48033193885904191</v>
      </c>
      <c r="K760">
        <v>391.40019069881942</v>
      </c>
      <c r="L760">
        <v>2.1662203828640481</v>
      </c>
      <c r="M760">
        <v>390.40019069881998</v>
      </c>
      <c r="N760">
        <v>0.47412266713802759</v>
      </c>
      <c r="O760">
        <v>649.94725953373563</v>
      </c>
      <c r="P760">
        <v>2.213859080199537</v>
      </c>
      <c r="Q760">
        <v>648.94725953373302</v>
      </c>
      <c r="R760">
        <f t="shared" si="44"/>
        <v>1.9142612725085615</v>
      </c>
      <c r="S760">
        <f t="shared" si="45"/>
        <v>1882.8535694814359</v>
      </c>
      <c r="T760">
        <f t="shared" si="46"/>
        <v>8.716946753038707</v>
      </c>
      <c r="U760">
        <f t="shared" si="47"/>
        <v>1878.8535694814304</v>
      </c>
      <c r="V760" t="s">
        <v>2067</v>
      </c>
    </row>
    <row r="761" spans="1:22" x14ac:dyDescent="0.25">
      <c r="A761" t="s">
        <v>776</v>
      </c>
      <c r="B761">
        <v>0.4846020240299666</v>
      </c>
      <c r="C761">
        <v>271.13069852940959</v>
      </c>
      <c r="D761">
        <v>2.1235303944687649</v>
      </c>
      <c r="E761">
        <v>270.13069852941129</v>
      </c>
      <c r="F761">
        <v>0.47412266713802759</v>
      </c>
      <c r="G761">
        <v>649.94725953373563</v>
      </c>
      <c r="H761">
        <v>2.213859080199537</v>
      </c>
      <c r="I761">
        <v>648.94725953373302</v>
      </c>
      <c r="J761">
        <v>0.48033193885904191</v>
      </c>
      <c r="K761">
        <v>391.40019069881942</v>
      </c>
      <c r="L761">
        <v>2.1662203828640481</v>
      </c>
      <c r="M761">
        <v>390.40019069881998</v>
      </c>
      <c r="N761">
        <v>0.47520464248152527</v>
      </c>
      <c r="O761">
        <v>570.37542071947121</v>
      </c>
      <c r="P761">
        <v>2.213336895506357</v>
      </c>
      <c r="Q761">
        <v>569.37542071946643</v>
      </c>
      <c r="R761">
        <f t="shared" si="44"/>
        <v>1.9142612725085615</v>
      </c>
      <c r="S761">
        <f t="shared" si="45"/>
        <v>1882.8535694814359</v>
      </c>
      <c r="T761">
        <f t="shared" si="46"/>
        <v>8.716946753038707</v>
      </c>
      <c r="U761">
        <f t="shared" si="47"/>
        <v>1878.8535694814309</v>
      </c>
      <c r="V761" t="s">
        <v>2067</v>
      </c>
    </row>
    <row r="762" spans="1:22" x14ac:dyDescent="0.25">
      <c r="A762" t="s">
        <v>777</v>
      </c>
      <c r="B762">
        <v>0.46675976769000382</v>
      </c>
      <c r="C762">
        <v>179.52830882353121</v>
      </c>
      <c r="D762">
        <v>2.8149456219780662</v>
      </c>
      <c r="E762">
        <v>178.52830882352831</v>
      </c>
      <c r="F762">
        <v>0.45632222749253909</v>
      </c>
      <c r="G762">
        <v>492.88615099583581</v>
      </c>
      <c r="H762">
        <v>2.9522811997941152</v>
      </c>
      <c r="I762">
        <v>491.88615099583052</v>
      </c>
      <c r="J762">
        <v>0.4653448061931138</v>
      </c>
      <c r="K762">
        <v>331.83230807086659</v>
      </c>
      <c r="L762">
        <v>2.850079545409093</v>
      </c>
      <c r="M762">
        <v>330.83230807086869</v>
      </c>
      <c r="N762">
        <v>0.45690812127486208</v>
      </c>
      <c r="O762">
        <v>489.40784313726368</v>
      </c>
      <c r="P762">
        <v>2.9582511797329372</v>
      </c>
      <c r="Q762">
        <v>488.4078431372547</v>
      </c>
      <c r="R762">
        <f t="shared" si="44"/>
        <v>1.8453349226505187</v>
      </c>
      <c r="S762">
        <f t="shared" si="45"/>
        <v>1493.6546110274974</v>
      </c>
      <c r="T762">
        <f t="shared" si="46"/>
        <v>11.575557546914212</v>
      </c>
      <c r="U762">
        <f t="shared" si="47"/>
        <v>1489.6546110274824</v>
      </c>
      <c r="V762" t="s">
        <v>2067</v>
      </c>
    </row>
    <row r="763" spans="1:22" x14ac:dyDescent="0.25">
      <c r="A763" t="s">
        <v>778</v>
      </c>
      <c r="B763">
        <v>0.46675976769000382</v>
      </c>
      <c r="C763">
        <v>179.52830882353121</v>
      </c>
      <c r="D763">
        <v>2.8149456219780662</v>
      </c>
      <c r="E763">
        <v>178.52830882352831</v>
      </c>
      <c r="F763">
        <v>0.45690812127486208</v>
      </c>
      <c r="G763">
        <v>489.40784313726368</v>
      </c>
      <c r="H763">
        <v>2.9582511797329372</v>
      </c>
      <c r="I763">
        <v>488.4078431372547</v>
      </c>
      <c r="J763">
        <v>0.4653448061931138</v>
      </c>
      <c r="K763">
        <v>331.83230807086659</v>
      </c>
      <c r="L763">
        <v>2.850079545409093</v>
      </c>
      <c r="M763">
        <v>330.83230807086869</v>
      </c>
      <c r="N763">
        <v>0.45632222749253909</v>
      </c>
      <c r="O763">
        <v>492.88615099583581</v>
      </c>
      <c r="P763">
        <v>2.9522811997941152</v>
      </c>
      <c r="Q763">
        <v>491.88615099583052</v>
      </c>
      <c r="R763">
        <f t="shared" si="44"/>
        <v>1.8453349226505189</v>
      </c>
      <c r="S763">
        <f t="shared" si="45"/>
        <v>1493.6546110274971</v>
      </c>
      <c r="T763">
        <f t="shared" si="46"/>
        <v>11.575557546914212</v>
      </c>
      <c r="U763">
        <f t="shared" si="47"/>
        <v>1489.6546110274824</v>
      </c>
      <c r="V763" t="s">
        <v>2067</v>
      </c>
    </row>
    <row r="764" spans="1:22" x14ac:dyDescent="0.25">
      <c r="A764" t="s">
        <v>779</v>
      </c>
      <c r="B764">
        <v>0.5476296967740506</v>
      </c>
      <c r="C764">
        <v>368.16427696078051</v>
      </c>
      <c r="D764">
        <v>2.231622851647475</v>
      </c>
      <c r="E764">
        <v>367.16427696078313</v>
      </c>
      <c r="F764">
        <v>0.53216436568966197</v>
      </c>
      <c r="G764">
        <v>755.43279295970467</v>
      </c>
      <c r="H764">
        <v>2.3903367394182529</v>
      </c>
      <c r="I764">
        <v>754.43279295970217</v>
      </c>
      <c r="J764">
        <v>0.54034047916419381</v>
      </c>
      <c r="K764">
        <v>415.88896407480132</v>
      </c>
      <c r="L764">
        <v>2.3138768807866632</v>
      </c>
      <c r="M764">
        <v>414.88896407480269</v>
      </c>
      <c r="N764">
        <v>0.5331120899072932</v>
      </c>
      <c r="O764">
        <v>753.90146672842423</v>
      </c>
      <c r="P764">
        <v>2.3864012507438921</v>
      </c>
      <c r="Q764">
        <v>752.9014667284232</v>
      </c>
      <c r="R764">
        <f t="shared" si="44"/>
        <v>2.1532466315351995</v>
      </c>
      <c r="S764">
        <f t="shared" si="45"/>
        <v>2293.3875007237107</v>
      </c>
      <c r="T764">
        <f t="shared" si="46"/>
        <v>9.3222377225962845</v>
      </c>
      <c r="U764">
        <f t="shared" si="47"/>
        <v>2289.3875007237111</v>
      </c>
      <c r="V764" t="s">
        <v>2067</v>
      </c>
    </row>
    <row r="765" spans="1:22" x14ac:dyDescent="0.25">
      <c r="A765" t="s">
        <v>780</v>
      </c>
      <c r="B765">
        <v>0.5476296967740506</v>
      </c>
      <c r="C765">
        <v>368.16427696078051</v>
      </c>
      <c r="D765">
        <v>2.231622851647475</v>
      </c>
      <c r="E765">
        <v>367.16427696078313</v>
      </c>
      <c r="F765">
        <v>0.5331120899072932</v>
      </c>
      <c r="G765">
        <v>753.90146672842423</v>
      </c>
      <c r="H765">
        <v>2.3864012507438921</v>
      </c>
      <c r="I765">
        <v>752.9014667284232</v>
      </c>
      <c r="J765">
        <v>0.54034047916419381</v>
      </c>
      <c r="K765">
        <v>415.88896407480132</v>
      </c>
      <c r="L765">
        <v>2.3138768807866632</v>
      </c>
      <c r="M765">
        <v>414.88896407480269</v>
      </c>
      <c r="N765">
        <v>0.53216436568966197</v>
      </c>
      <c r="O765">
        <v>755.43279295970467</v>
      </c>
      <c r="P765">
        <v>2.3903367394182529</v>
      </c>
      <c r="Q765">
        <v>754.43279295970217</v>
      </c>
      <c r="R765">
        <f t="shared" si="44"/>
        <v>2.1532466315351995</v>
      </c>
      <c r="S765">
        <f t="shared" si="45"/>
        <v>2293.3875007237107</v>
      </c>
      <c r="T765">
        <f t="shared" si="46"/>
        <v>9.3222377225962827</v>
      </c>
      <c r="U765">
        <f t="shared" si="47"/>
        <v>2289.3875007237111</v>
      </c>
      <c r="V765" t="s">
        <v>2067</v>
      </c>
    </row>
    <row r="766" spans="1:22" x14ac:dyDescent="0.25">
      <c r="A766" t="s">
        <v>781</v>
      </c>
      <c r="B766">
        <v>0.55737424645891576</v>
      </c>
      <c r="C766">
        <v>103.18900122549471</v>
      </c>
      <c r="D766">
        <v>2.355640829327347</v>
      </c>
      <c r="E766">
        <v>102.18900122548931</v>
      </c>
      <c r="F766">
        <v>0.54476304022187005</v>
      </c>
      <c r="G766">
        <v>379.25854562297923</v>
      </c>
      <c r="H766">
        <v>2.5370766986629421</v>
      </c>
      <c r="I766">
        <v>378.25854562297121</v>
      </c>
      <c r="J766">
        <v>0.54971651262572985</v>
      </c>
      <c r="K766">
        <v>294.17605807086608</v>
      </c>
      <c r="L766">
        <v>2.4814133919250292</v>
      </c>
      <c r="M766">
        <v>293.17605807086801</v>
      </c>
      <c r="N766">
        <v>0.54418591274696571</v>
      </c>
      <c r="O766">
        <v>397.8672224795481</v>
      </c>
      <c r="P766">
        <v>2.540638660135397</v>
      </c>
      <c r="Q766">
        <v>396.86722247954202</v>
      </c>
      <c r="R766">
        <f t="shared" si="44"/>
        <v>2.1960397120534814</v>
      </c>
      <c r="S766">
        <f t="shared" si="45"/>
        <v>1174.4908273988881</v>
      </c>
      <c r="T766">
        <f t="shared" si="46"/>
        <v>9.9147695800507147</v>
      </c>
      <c r="U766">
        <f t="shared" si="47"/>
        <v>1170.4908273988706</v>
      </c>
      <c r="V766" t="s">
        <v>2067</v>
      </c>
    </row>
    <row r="767" spans="1:22" x14ac:dyDescent="0.25">
      <c r="A767" t="s">
        <v>782</v>
      </c>
      <c r="B767">
        <v>0.55737424645891576</v>
      </c>
      <c r="C767">
        <v>103.18900122549471</v>
      </c>
      <c r="D767">
        <v>2.355640829327347</v>
      </c>
      <c r="E767">
        <v>102.18900122548931</v>
      </c>
      <c r="F767">
        <v>0.54418591274696571</v>
      </c>
      <c r="G767">
        <v>397.8672224795481</v>
      </c>
      <c r="H767">
        <v>2.540638660135397</v>
      </c>
      <c r="I767">
        <v>396.86722247954202</v>
      </c>
      <c r="J767">
        <v>0.54971651262572985</v>
      </c>
      <c r="K767">
        <v>294.17605807086608</v>
      </c>
      <c r="L767">
        <v>2.4814133919250292</v>
      </c>
      <c r="M767">
        <v>293.17605807086801</v>
      </c>
      <c r="N767">
        <v>0.54476304022187005</v>
      </c>
      <c r="O767">
        <v>379.25854562297923</v>
      </c>
      <c r="P767">
        <v>2.5370766986629421</v>
      </c>
      <c r="Q767">
        <v>378.25854562297121</v>
      </c>
      <c r="R767">
        <f t="shared" si="44"/>
        <v>2.1960397120534814</v>
      </c>
      <c r="S767">
        <f t="shared" si="45"/>
        <v>1174.4908273988881</v>
      </c>
      <c r="T767">
        <f t="shared" si="46"/>
        <v>9.9147695800507147</v>
      </c>
      <c r="U767">
        <f t="shared" si="47"/>
        <v>1170.4908273988706</v>
      </c>
      <c r="V767" t="s">
        <v>2067</v>
      </c>
    </row>
    <row r="768" spans="1:22" x14ac:dyDescent="0.25">
      <c r="A768" t="s">
        <v>783</v>
      </c>
      <c r="B768">
        <v>0.45221626795057279</v>
      </c>
      <c r="C768">
        <v>127.21829044117879</v>
      </c>
      <c r="D768">
        <v>2.5806015944226699</v>
      </c>
      <c r="E768">
        <v>126.2182904411755</v>
      </c>
      <c r="F768">
        <v>0.44411914092566768</v>
      </c>
      <c r="G768">
        <v>235.56961556276249</v>
      </c>
      <c r="H768">
        <v>2.6706051794530499</v>
      </c>
      <c r="I768">
        <v>234.56961556276099</v>
      </c>
      <c r="J768">
        <v>0.44887074242223962</v>
      </c>
      <c r="K768">
        <v>209.34894808070891</v>
      </c>
      <c r="L768">
        <v>2.6356575919268228</v>
      </c>
      <c r="M768">
        <v>208.34894808070911</v>
      </c>
      <c r="N768">
        <v>0.44263845067478008</v>
      </c>
      <c r="O768">
        <v>408.210004631777</v>
      </c>
      <c r="P768">
        <v>2.725042877373721</v>
      </c>
      <c r="Q768">
        <v>407.21000463177239</v>
      </c>
      <c r="R768">
        <f t="shared" si="44"/>
        <v>1.7878446019732601</v>
      </c>
      <c r="S768">
        <f t="shared" si="45"/>
        <v>980.34685871642716</v>
      </c>
      <c r="T768">
        <f t="shared" si="46"/>
        <v>10.611907243176264</v>
      </c>
      <c r="U768">
        <f t="shared" si="47"/>
        <v>976.34685871641796</v>
      </c>
      <c r="V768" t="s">
        <v>2067</v>
      </c>
    </row>
    <row r="769" spans="1:22" x14ac:dyDescent="0.25">
      <c r="A769" t="s">
        <v>784</v>
      </c>
      <c r="B769">
        <v>0.45221626795057279</v>
      </c>
      <c r="C769">
        <v>127.21829044117879</v>
      </c>
      <c r="D769">
        <v>2.5806015944226699</v>
      </c>
      <c r="E769">
        <v>126.2182904411755</v>
      </c>
      <c r="F769">
        <v>0.44263845067478008</v>
      </c>
      <c r="G769">
        <v>408.210004631777</v>
      </c>
      <c r="H769">
        <v>2.725042877373721</v>
      </c>
      <c r="I769">
        <v>407.21000463177239</v>
      </c>
      <c r="J769">
        <v>0.44887074242223962</v>
      </c>
      <c r="K769">
        <v>209.34894808070891</v>
      </c>
      <c r="L769">
        <v>2.6356575919268228</v>
      </c>
      <c r="M769">
        <v>208.34894808070911</v>
      </c>
      <c r="N769">
        <v>0.44411914092566768</v>
      </c>
      <c r="O769">
        <v>235.56961556276249</v>
      </c>
      <c r="P769">
        <v>2.6706051794530499</v>
      </c>
      <c r="Q769">
        <v>234.56961556276099</v>
      </c>
      <c r="R769">
        <f t="shared" si="44"/>
        <v>1.7878446019732601</v>
      </c>
      <c r="S769">
        <f t="shared" si="45"/>
        <v>980.34685871642705</v>
      </c>
      <c r="T769">
        <f t="shared" si="46"/>
        <v>10.611907243176264</v>
      </c>
      <c r="U769">
        <f t="shared" si="47"/>
        <v>976.34685871641796</v>
      </c>
      <c r="V769" t="s">
        <v>2067</v>
      </c>
    </row>
    <row r="770" spans="1:22" x14ac:dyDescent="0.25">
      <c r="A770" t="s">
        <v>785</v>
      </c>
      <c r="B770">
        <v>0.53764550067907846</v>
      </c>
      <c r="C770">
        <v>65.693504901961646</v>
      </c>
      <c r="D770">
        <v>2.6381106886090668</v>
      </c>
      <c r="E770">
        <v>64.693504901961248</v>
      </c>
      <c r="F770">
        <v>0.52768120322851253</v>
      </c>
      <c r="G770">
        <v>150.74614790798441</v>
      </c>
      <c r="H770">
        <v>2.7569304772082361</v>
      </c>
      <c r="I770">
        <v>149.74614790798111</v>
      </c>
      <c r="J770">
        <v>0.532414542947931</v>
      </c>
      <c r="K770">
        <v>152.29555241141671</v>
      </c>
      <c r="L770">
        <v>2.7166790198764841</v>
      </c>
      <c r="M770">
        <v>151.29555241141861</v>
      </c>
      <c r="N770">
        <v>0.52632772979491205</v>
      </c>
      <c r="O770">
        <v>268.57656322371741</v>
      </c>
      <c r="P770">
        <v>2.790421405384889</v>
      </c>
      <c r="Q770">
        <v>267.57656322371321</v>
      </c>
      <c r="R770">
        <f t="shared" si="44"/>
        <v>2.1240689766504341</v>
      </c>
      <c r="S770">
        <f t="shared" si="45"/>
        <v>637.31176844508013</v>
      </c>
      <c r="T770">
        <f t="shared" si="46"/>
        <v>10.902141591078676</v>
      </c>
      <c r="U770">
        <f t="shared" si="47"/>
        <v>633.31176844507422</v>
      </c>
      <c r="V770" t="s">
        <v>2067</v>
      </c>
    </row>
    <row r="771" spans="1:22" x14ac:dyDescent="0.25">
      <c r="A771" t="s">
        <v>786</v>
      </c>
      <c r="B771">
        <v>0.53764550067907846</v>
      </c>
      <c r="C771">
        <v>65.693504901961646</v>
      </c>
      <c r="D771">
        <v>2.6381106886090668</v>
      </c>
      <c r="E771">
        <v>64.693504901961248</v>
      </c>
      <c r="F771">
        <v>0.52632772979491205</v>
      </c>
      <c r="G771">
        <v>268.57656322371741</v>
      </c>
      <c r="H771">
        <v>2.790421405384889</v>
      </c>
      <c r="I771">
        <v>267.57656322371321</v>
      </c>
      <c r="J771">
        <v>0.532414542947931</v>
      </c>
      <c r="K771">
        <v>152.29555241141671</v>
      </c>
      <c r="L771">
        <v>2.7166790198764841</v>
      </c>
      <c r="M771">
        <v>151.29555241141861</v>
      </c>
      <c r="N771">
        <v>0.52768120322851253</v>
      </c>
      <c r="O771">
        <v>150.74614790798441</v>
      </c>
      <c r="P771">
        <v>2.7569304772082361</v>
      </c>
      <c r="Q771">
        <v>149.74614790798111</v>
      </c>
      <c r="R771">
        <f t="shared" ref="R771:R834" si="48">SUM(B771,F771,J771,N771)</f>
        <v>2.1240689766504337</v>
      </c>
      <c r="S771">
        <f t="shared" ref="S771:S834" si="49">SUM(C771,G771,K771,O771)</f>
        <v>637.31176844508025</v>
      </c>
      <c r="T771">
        <f t="shared" ref="T771:T834" si="50">SUM(D771,H771,L771,P771)</f>
        <v>10.902141591078676</v>
      </c>
      <c r="U771">
        <f t="shared" ref="U771:U834" si="51">SUM(E771,I771,M771,Q771)</f>
        <v>633.31176844507422</v>
      </c>
      <c r="V771" t="s">
        <v>2067</v>
      </c>
    </row>
    <row r="772" spans="1:22" x14ac:dyDescent="0.25">
      <c r="A772" t="s">
        <v>787</v>
      </c>
      <c r="B772">
        <v>0.51457888792800865</v>
      </c>
      <c r="C772">
        <v>178.47941176470809</v>
      </c>
      <c r="D772">
        <v>2.529221977562472</v>
      </c>
      <c r="E772">
        <v>177.4794117647034</v>
      </c>
      <c r="F772">
        <v>0.50243589691321444</v>
      </c>
      <c r="G772">
        <v>457.38141114713932</v>
      </c>
      <c r="H772">
        <v>2.6810204996877021</v>
      </c>
      <c r="I772">
        <v>456.38141114713471</v>
      </c>
      <c r="J772">
        <v>0.50907982336590241</v>
      </c>
      <c r="K772">
        <v>247.4888041338578</v>
      </c>
      <c r="L772">
        <v>2.606608294933396</v>
      </c>
      <c r="M772">
        <v>246.48880413385911</v>
      </c>
      <c r="N772">
        <v>0.50600021372274273</v>
      </c>
      <c r="O772">
        <v>363.10047861664708</v>
      </c>
      <c r="P772">
        <v>2.6408199383481752</v>
      </c>
      <c r="Q772">
        <v>362.10047861664168</v>
      </c>
      <c r="R772">
        <f t="shared" si="48"/>
        <v>2.0320948219298685</v>
      </c>
      <c r="S772">
        <f t="shared" si="49"/>
        <v>1246.4501056623524</v>
      </c>
      <c r="T772">
        <f t="shared" si="50"/>
        <v>10.457670710531746</v>
      </c>
      <c r="U772">
        <f t="shared" si="51"/>
        <v>1242.450105662339</v>
      </c>
      <c r="V772" t="s">
        <v>2067</v>
      </c>
    </row>
    <row r="773" spans="1:22" x14ac:dyDescent="0.25">
      <c r="A773" t="s">
        <v>788</v>
      </c>
      <c r="B773">
        <v>0.51457888792800865</v>
      </c>
      <c r="C773">
        <v>178.47941176470809</v>
      </c>
      <c r="D773">
        <v>2.529221977562472</v>
      </c>
      <c r="E773">
        <v>177.4794117647034</v>
      </c>
      <c r="F773">
        <v>0.50600021372274273</v>
      </c>
      <c r="G773">
        <v>363.10047861664708</v>
      </c>
      <c r="H773">
        <v>2.6408199383481752</v>
      </c>
      <c r="I773">
        <v>362.10047861664168</v>
      </c>
      <c r="J773">
        <v>0.50907982336590241</v>
      </c>
      <c r="K773">
        <v>247.4888041338578</v>
      </c>
      <c r="L773">
        <v>2.606608294933396</v>
      </c>
      <c r="M773">
        <v>246.48880413385911</v>
      </c>
      <c r="N773">
        <v>0.50243589691321444</v>
      </c>
      <c r="O773">
        <v>457.38141114713932</v>
      </c>
      <c r="P773">
        <v>2.6810204996877021</v>
      </c>
      <c r="Q773">
        <v>456.38141114713471</v>
      </c>
      <c r="R773">
        <f t="shared" si="48"/>
        <v>2.0320948219298685</v>
      </c>
      <c r="S773">
        <f t="shared" si="49"/>
        <v>1246.4501056623524</v>
      </c>
      <c r="T773">
        <f t="shared" si="50"/>
        <v>10.457670710531744</v>
      </c>
      <c r="U773">
        <f t="shared" si="51"/>
        <v>1242.450105662339</v>
      </c>
      <c r="V773" t="s">
        <v>2067</v>
      </c>
    </row>
    <row r="774" spans="1:22" x14ac:dyDescent="0.25">
      <c r="A774" t="s">
        <v>789</v>
      </c>
      <c r="B774">
        <v>0.56706034412870054</v>
      </c>
      <c r="C774">
        <v>212.20952818627501</v>
      </c>
      <c r="D774">
        <v>2.0092237408507931</v>
      </c>
      <c r="E774">
        <v>211.20952818627319</v>
      </c>
      <c r="F774">
        <v>0.55503616661973565</v>
      </c>
      <c r="G774">
        <v>565.73058514744685</v>
      </c>
      <c r="H774">
        <v>2.1151134214648368</v>
      </c>
      <c r="I774">
        <v>564.730585147444</v>
      </c>
      <c r="J774">
        <v>0.56255339204400612</v>
      </c>
      <c r="K774">
        <v>303.1932517224397</v>
      </c>
      <c r="L774">
        <v>2.0494267652659812</v>
      </c>
      <c r="M774">
        <v>302.19325172244129</v>
      </c>
      <c r="N774">
        <v>0.55866914457389327</v>
      </c>
      <c r="O774">
        <v>425.66042921105719</v>
      </c>
      <c r="P774">
        <v>2.0913089579335171</v>
      </c>
      <c r="Q774">
        <v>424.6604292110527</v>
      </c>
      <c r="R774">
        <f t="shared" si="48"/>
        <v>2.2433190473663358</v>
      </c>
      <c r="S774">
        <f t="shared" si="49"/>
        <v>1506.7937942672188</v>
      </c>
      <c r="T774">
        <f t="shared" si="50"/>
        <v>8.2650728855151279</v>
      </c>
      <c r="U774">
        <f t="shared" si="51"/>
        <v>1502.7937942672111</v>
      </c>
      <c r="V774" t="s">
        <v>2067</v>
      </c>
    </row>
    <row r="775" spans="1:22" x14ac:dyDescent="0.25">
      <c r="A775" t="s">
        <v>790</v>
      </c>
      <c r="B775">
        <v>0.56706034412870054</v>
      </c>
      <c r="C775">
        <v>212.20952818627501</v>
      </c>
      <c r="D775">
        <v>2.0092237408507931</v>
      </c>
      <c r="E775">
        <v>211.20952818627319</v>
      </c>
      <c r="F775">
        <v>0.55866914457389327</v>
      </c>
      <c r="G775">
        <v>425.66042921105719</v>
      </c>
      <c r="H775">
        <v>2.0913089579335171</v>
      </c>
      <c r="I775">
        <v>424.6604292110527</v>
      </c>
      <c r="J775">
        <v>0.56255339204400612</v>
      </c>
      <c r="K775">
        <v>303.1932517224397</v>
      </c>
      <c r="L775">
        <v>2.0494267652659812</v>
      </c>
      <c r="M775">
        <v>302.19325172244129</v>
      </c>
      <c r="N775">
        <v>0.55503616661973565</v>
      </c>
      <c r="O775">
        <v>565.73058514744685</v>
      </c>
      <c r="P775">
        <v>2.1151134214648368</v>
      </c>
      <c r="Q775">
        <v>564.730585147444</v>
      </c>
      <c r="R775">
        <f t="shared" si="48"/>
        <v>2.2433190473663354</v>
      </c>
      <c r="S775">
        <f t="shared" si="49"/>
        <v>1506.7937942672188</v>
      </c>
      <c r="T775">
        <f t="shared" si="50"/>
        <v>8.2650728855151279</v>
      </c>
      <c r="U775">
        <f t="shared" si="51"/>
        <v>1502.7937942672111</v>
      </c>
      <c r="V775" t="s">
        <v>2067</v>
      </c>
    </row>
    <row r="776" spans="1:22" x14ac:dyDescent="0.25">
      <c r="A776" t="s">
        <v>791</v>
      </c>
      <c r="B776">
        <v>0.59632744823979433</v>
      </c>
      <c r="C776">
        <v>132.64785539216049</v>
      </c>
      <c r="D776">
        <v>2.1408909499548399</v>
      </c>
      <c r="E776">
        <v>131.64785539215561</v>
      </c>
      <c r="F776">
        <v>0.58443573057840703</v>
      </c>
      <c r="G776">
        <v>364.50903195924161</v>
      </c>
      <c r="H776">
        <v>2.2813017751352551</v>
      </c>
      <c r="I776">
        <v>363.50903195923922</v>
      </c>
      <c r="J776">
        <v>0.59025215084117499</v>
      </c>
      <c r="K776">
        <v>252.22742372047239</v>
      </c>
      <c r="L776">
        <v>2.228813856853892</v>
      </c>
      <c r="M776">
        <v>251.22742372047281</v>
      </c>
      <c r="N776">
        <v>0.58313285506223833</v>
      </c>
      <c r="O776">
        <v>386.59370078740278</v>
      </c>
      <c r="P776">
        <v>2.2868009962476932</v>
      </c>
      <c r="Q776">
        <v>385.59370078739801</v>
      </c>
      <c r="R776">
        <f t="shared" si="48"/>
        <v>2.3541481847216148</v>
      </c>
      <c r="S776">
        <f t="shared" si="49"/>
        <v>1135.9780118592773</v>
      </c>
      <c r="T776">
        <f t="shared" si="50"/>
        <v>8.9378075781916806</v>
      </c>
      <c r="U776">
        <f t="shared" si="51"/>
        <v>1131.9780118592657</v>
      </c>
      <c r="V776" t="s">
        <v>2066</v>
      </c>
    </row>
    <row r="777" spans="1:22" x14ac:dyDescent="0.25">
      <c r="A777" t="s">
        <v>792</v>
      </c>
      <c r="B777">
        <v>0.59632744823979433</v>
      </c>
      <c r="C777">
        <v>132.64785539216049</v>
      </c>
      <c r="D777">
        <v>2.1408909499548399</v>
      </c>
      <c r="E777">
        <v>131.64785539215561</v>
      </c>
      <c r="F777">
        <v>0.58313285506223833</v>
      </c>
      <c r="G777">
        <v>386.59370078740278</v>
      </c>
      <c r="H777">
        <v>2.2868009962476932</v>
      </c>
      <c r="I777">
        <v>385.59370078739801</v>
      </c>
      <c r="J777">
        <v>0.59025215084117499</v>
      </c>
      <c r="K777">
        <v>252.22742372047239</v>
      </c>
      <c r="L777">
        <v>2.228813856853892</v>
      </c>
      <c r="M777">
        <v>251.22742372047281</v>
      </c>
      <c r="N777">
        <v>0.58443573057840703</v>
      </c>
      <c r="O777">
        <v>364.50903195924161</v>
      </c>
      <c r="P777">
        <v>2.2813017751352551</v>
      </c>
      <c r="Q777">
        <v>363.50903195923922</v>
      </c>
      <c r="R777">
        <f t="shared" si="48"/>
        <v>2.3541481847216148</v>
      </c>
      <c r="S777">
        <f t="shared" si="49"/>
        <v>1135.9780118592773</v>
      </c>
      <c r="T777">
        <f t="shared" si="50"/>
        <v>8.9378075781916788</v>
      </c>
      <c r="U777">
        <f t="shared" si="51"/>
        <v>1131.9780118592657</v>
      </c>
      <c r="V777" t="s">
        <v>2066</v>
      </c>
    </row>
    <row r="778" spans="1:22" x14ac:dyDescent="0.25">
      <c r="A778" t="s">
        <v>793</v>
      </c>
      <c r="B778">
        <v>0.48645642179014242</v>
      </c>
      <c r="C778">
        <v>125.229381127454</v>
      </c>
      <c r="D778">
        <v>2.3963111647822348</v>
      </c>
      <c r="E778">
        <v>124.2293811274495</v>
      </c>
      <c r="F778">
        <v>0.4732135956236086</v>
      </c>
      <c r="G778">
        <v>356.42377643971469</v>
      </c>
      <c r="H778">
        <v>2.543760427299286</v>
      </c>
      <c r="I778">
        <v>355.42377643971082</v>
      </c>
      <c r="J778">
        <v>0.47590571504076751</v>
      </c>
      <c r="K778">
        <v>346.85316190944729</v>
      </c>
      <c r="L778">
        <v>2.529891176070592</v>
      </c>
      <c r="M778">
        <v>345.85316190944849</v>
      </c>
      <c r="N778">
        <v>0.47109109277037142</v>
      </c>
      <c r="O778">
        <v>528.81618033039956</v>
      </c>
      <c r="P778">
        <v>2.573754441926877</v>
      </c>
      <c r="Q778">
        <v>527.81618033039547</v>
      </c>
      <c r="R778">
        <f t="shared" si="48"/>
        <v>1.9066668252248897</v>
      </c>
      <c r="S778">
        <f t="shared" si="49"/>
        <v>1357.3224998070154</v>
      </c>
      <c r="T778">
        <f t="shared" si="50"/>
        <v>10.04371721007899</v>
      </c>
      <c r="U778">
        <f t="shared" si="51"/>
        <v>1353.3224998070041</v>
      </c>
      <c r="V778" t="s">
        <v>2066</v>
      </c>
    </row>
    <row r="779" spans="1:22" x14ac:dyDescent="0.25">
      <c r="A779" t="s">
        <v>794</v>
      </c>
      <c r="B779">
        <v>0.48645642179014242</v>
      </c>
      <c r="C779">
        <v>125.229381127454</v>
      </c>
      <c r="D779">
        <v>2.3963111647822348</v>
      </c>
      <c r="E779">
        <v>124.2293811274495</v>
      </c>
      <c r="F779">
        <v>0.47109109277037142</v>
      </c>
      <c r="G779">
        <v>528.81618033039956</v>
      </c>
      <c r="H779">
        <v>2.573754441926877</v>
      </c>
      <c r="I779">
        <v>527.81618033039547</v>
      </c>
      <c r="J779">
        <v>0.47590571504076751</v>
      </c>
      <c r="K779">
        <v>346.85316190944729</v>
      </c>
      <c r="L779">
        <v>2.529891176070592</v>
      </c>
      <c r="M779">
        <v>345.85316190944849</v>
      </c>
      <c r="N779">
        <v>0.4732135956236086</v>
      </c>
      <c r="O779">
        <v>356.42377643971469</v>
      </c>
      <c r="P779">
        <v>2.543760427299286</v>
      </c>
      <c r="Q779">
        <v>355.42377643971082</v>
      </c>
      <c r="R779">
        <f t="shared" si="48"/>
        <v>1.9066668252248899</v>
      </c>
      <c r="S779">
        <f t="shared" si="49"/>
        <v>1357.3224998070154</v>
      </c>
      <c r="T779">
        <f t="shared" si="50"/>
        <v>10.04371721007899</v>
      </c>
      <c r="U779">
        <f t="shared" si="51"/>
        <v>1353.3224998070043</v>
      </c>
      <c r="V779" t="s">
        <v>2066</v>
      </c>
    </row>
    <row r="780" spans="1:22" x14ac:dyDescent="0.25">
      <c r="A780" t="s">
        <v>795</v>
      </c>
      <c r="B780">
        <v>0.5859042322028315</v>
      </c>
      <c r="C780">
        <v>173.3980392156891</v>
      </c>
      <c r="D780">
        <v>2.009790950606543</v>
      </c>
      <c r="E780">
        <v>172.39803921568509</v>
      </c>
      <c r="F780">
        <v>0.57172193652338466</v>
      </c>
      <c r="G780">
        <v>459.27815346611288</v>
      </c>
      <c r="H780">
        <v>2.1635556224265509</v>
      </c>
      <c r="I780">
        <v>458.27815346610822</v>
      </c>
      <c r="J780">
        <v>0.57563214772422178</v>
      </c>
      <c r="K780">
        <v>285.84910187007779</v>
      </c>
      <c r="L780">
        <v>2.1170494607068151</v>
      </c>
      <c r="M780">
        <v>284.84910187007938</v>
      </c>
      <c r="N780">
        <v>0.57169156528232434</v>
      </c>
      <c r="O780">
        <v>427.64165508723539</v>
      </c>
      <c r="P780">
        <v>2.1585206553781968</v>
      </c>
      <c r="Q780">
        <v>426.64165508723028</v>
      </c>
      <c r="R780">
        <f t="shared" si="48"/>
        <v>2.3049498817327625</v>
      </c>
      <c r="S780">
        <f t="shared" si="49"/>
        <v>1346.166949639115</v>
      </c>
      <c r="T780">
        <f t="shared" si="50"/>
        <v>8.4489166891181053</v>
      </c>
      <c r="U780">
        <f t="shared" si="51"/>
        <v>1342.166949639103</v>
      </c>
      <c r="V780" t="s">
        <v>2066</v>
      </c>
    </row>
    <row r="781" spans="1:22" x14ac:dyDescent="0.25">
      <c r="A781" t="s">
        <v>796</v>
      </c>
      <c r="B781">
        <v>0.5859042322028315</v>
      </c>
      <c r="C781">
        <v>173.3980392156891</v>
      </c>
      <c r="D781">
        <v>2.009790950606543</v>
      </c>
      <c r="E781">
        <v>172.39803921568509</v>
      </c>
      <c r="F781">
        <v>0.57169156528232434</v>
      </c>
      <c r="G781">
        <v>427.64165508723539</v>
      </c>
      <c r="H781">
        <v>2.1585206553781968</v>
      </c>
      <c r="I781">
        <v>426.64165508723028</v>
      </c>
      <c r="J781">
        <v>0.57563214772422178</v>
      </c>
      <c r="K781">
        <v>285.84910187007779</v>
      </c>
      <c r="L781">
        <v>2.1170494607068151</v>
      </c>
      <c r="M781">
        <v>284.84910187007938</v>
      </c>
      <c r="N781">
        <v>0.57172193652338466</v>
      </c>
      <c r="O781">
        <v>459.27815346611288</v>
      </c>
      <c r="P781">
        <v>2.1635556224265509</v>
      </c>
      <c r="Q781">
        <v>458.27815346610822</v>
      </c>
      <c r="R781">
        <f t="shared" si="48"/>
        <v>2.3049498817327625</v>
      </c>
      <c r="S781">
        <f t="shared" si="49"/>
        <v>1346.1669496391153</v>
      </c>
      <c r="T781">
        <f t="shared" si="50"/>
        <v>8.4489166891181071</v>
      </c>
      <c r="U781">
        <f t="shared" si="51"/>
        <v>1342.166949639103</v>
      </c>
      <c r="V781" t="s">
        <v>2066</v>
      </c>
    </row>
    <row r="782" spans="1:22" x14ac:dyDescent="0.25">
      <c r="A782" t="s">
        <v>797</v>
      </c>
      <c r="B782">
        <v>0.65272234443355182</v>
      </c>
      <c r="C782">
        <v>131.38443627451241</v>
      </c>
      <c r="D782">
        <v>1.7214331911095591</v>
      </c>
      <c r="E782">
        <v>130.384436274509</v>
      </c>
      <c r="F782">
        <v>0.63975836160815613</v>
      </c>
      <c r="G782">
        <v>548.82479542998465</v>
      </c>
      <c r="H782">
        <v>1.8523484165162261</v>
      </c>
      <c r="I782">
        <v>547.82479542998078</v>
      </c>
      <c r="J782">
        <v>0.64403564634762689</v>
      </c>
      <c r="K782">
        <v>418.75024606299132</v>
      </c>
      <c r="L782">
        <v>1.817906777781287</v>
      </c>
      <c r="M782">
        <v>417.75024606299201</v>
      </c>
      <c r="N782">
        <v>0.64105296329001638</v>
      </c>
      <c r="O782">
        <v>518.03158869847516</v>
      </c>
      <c r="P782">
        <v>1.8388327092529619</v>
      </c>
      <c r="Q782">
        <v>517.03158869847255</v>
      </c>
      <c r="R782">
        <f t="shared" si="48"/>
        <v>2.5775693156793515</v>
      </c>
      <c r="S782">
        <f t="shared" si="49"/>
        <v>1616.9910664659635</v>
      </c>
      <c r="T782">
        <f t="shared" si="50"/>
        <v>7.230521094660034</v>
      </c>
      <c r="U782">
        <f t="shared" si="51"/>
        <v>1612.9910664659542</v>
      </c>
      <c r="V782" t="s">
        <v>2066</v>
      </c>
    </row>
    <row r="783" spans="1:22" x14ac:dyDescent="0.25">
      <c r="A783" t="s">
        <v>798</v>
      </c>
      <c r="B783">
        <v>0.65272234443355182</v>
      </c>
      <c r="C783">
        <v>131.38443627451241</v>
      </c>
      <c r="D783">
        <v>1.7214331911095591</v>
      </c>
      <c r="E783">
        <v>130.384436274509</v>
      </c>
      <c r="F783">
        <v>0.64105296329001638</v>
      </c>
      <c r="G783">
        <v>518.03158869847516</v>
      </c>
      <c r="H783">
        <v>1.8388327092529619</v>
      </c>
      <c r="I783">
        <v>517.03158869847255</v>
      </c>
      <c r="J783">
        <v>0.64403564634762689</v>
      </c>
      <c r="K783">
        <v>418.75024606299132</v>
      </c>
      <c r="L783">
        <v>1.817906777781287</v>
      </c>
      <c r="M783">
        <v>417.75024606299201</v>
      </c>
      <c r="N783">
        <v>0.63975836160815613</v>
      </c>
      <c r="O783">
        <v>548.82479542998465</v>
      </c>
      <c r="P783">
        <v>1.8523484165162261</v>
      </c>
      <c r="Q783">
        <v>547.82479542998078</v>
      </c>
      <c r="R783">
        <f t="shared" si="48"/>
        <v>2.5775693156793511</v>
      </c>
      <c r="S783">
        <f t="shared" si="49"/>
        <v>1616.9910664659633</v>
      </c>
      <c r="T783">
        <f t="shared" si="50"/>
        <v>7.230521094660034</v>
      </c>
      <c r="U783">
        <f t="shared" si="51"/>
        <v>1612.9910664659542</v>
      </c>
      <c r="V783" t="s">
        <v>2066</v>
      </c>
    </row>
    <row r="784" spans="1:22" x14ac:dyDescent="0.25">
      <c r="A784" t="s">
        <v>799</v>
      </c>
      <c r="B784">
        <v>0.50668407517948011</v>
      </c>
      <c r="C784">
        <v>251.09356617647111</v>
      </c>
      <c r="D784">
        <v>2.606605204510045</v>
      </c>
      <c r="E784">
        <v>250.09356617646941</v>
      </c>
      <c r="F784">
        <v>0.49652087722470678</v>
      </c>
      <c r="G784">
        <v>578.91937625443984</v>
      </c>
      <c r="H784">
        <v>2.7370723561272912</v>
      </c>
      <c r="I784">
        <v>577.91937625443495</v>
      </c>
      <c r="J784">
        <v>0.50295820466208729</v>
      </c>
      <c r="K784">
        <v>364.83873646653728</v>
      </c>
      <c r="L784">
        <v>2.6606904343845952</v>
      </c>
      <c r="M784">
        <v>363.83873646653808</v>
      </c>
      <c r="N784">
        <v>0.49682102266159911</v>
      </c>
      <c r="O784">
        <v>605.23791878956717</v>
      </c>
      <c r="P784">
        <v>2.741518606007177</v>
      </c>
      <c r="Q784">
        <v>604.23791878956183</v>
      </c>
      <c r="R784">
        <f t="shared" si="48"/>
        <v>2.0029841797278731</v>
      </c>
      <c r="S784">
        <f t="shared" si="49"/>
        <v>1800.0895976870154</v>
      </c>
      <c r="T784">
        <f t="shared" si="50"/>
        <v>10.74588660102911</v>
      </c>
      <c r="U784">
        <f t="shared" si="51"/>
        <v>1796.0895976870042</v>
      </c>
      <c r="V784" t="s">
        <v>2066</v>
      </c>
    </row>
    <row r="785" spans="1:22" x14ac:dyDescent="0.25">
      <c r="A785" t="s">
        <v>800</v>
      </c>
      <c r="B785">
        <v>0.50668407517948011</v>
      </c>
      <c r="C785">
        <v>251.09356617647111</v>
      </c>
      <c r="D785">
        <v>2.606605204510045</v>
      </c>
      <c r="E785">
        <v>250.09356617646941</v>
      </c>
      <c r="F785">
        <v>0.49682102266159911</v>
      </c>
      <c r="G785">
        <v>605.23791878956717</v>
      </c>
      <c r="H785">
        <v>2.741518606007177</v>
      </c>
      <c r="I785">
        <v>604.23791878956183</v>
      </c>
      <c r="J785">
        <v>0.50295820466208729</v>
      </c>
      <c r="K785">
        <v>364.83873646653728</v>
      </c>
      <c r="L785">
        <v>2.6606904343845952</v>
      </c>
      <c r="M785">
        <v>363.83873646653808</v>
      </c>
      <c r="N785">
        <v>0.49652087722470678</v>
      </c>
      <c r="O785">
        <v>578.91937625443984</v>
      </c>
      <c r="P785">
        <v>2.7370723561272912</v>
      </c>
      <c r="Q785">
        <v>577.91937625443495</v>
      </c>
      <c r="R785">
        <f t="shared" si="48"/>
        <v>2.0029841797278736</v>
      </c>
      <c r="S785">
        <f t="shared" si="49"/>
        <v>1800.0895976870154</v>
      </c>
      <c r="T785">
        <f t="shared" si="50"/>
        <v>10.745886601029108</v>
      </c>
      <c r="U785">
        <f t="shared" si="51"/>
        <v>1796.0895976870042</v>
      </c>
      <c r="V785" t="s">
        <v>2066</v>
      </c>
    </row>
    <row r="786" spans="1:22" x14ac:dyDescent="0.25">
      <c r="A786" t="s">
        <v>801</v>
      </c>
      <c r="B786">
        <v>0.73444665119053143</v>
      </c>
      <c r="C786">
        <v>72.134620098040699</v>
      </c>
      <c r="D786">
        <v>1.4572075951339121</v>
      </c>
      <c r="E786">
        <v>71.134620098038837</v>
      </c>
      <c r="F786">
        <v>0.71917477858785805</v>
      </c>
      <c r="G786">
        <v>221.54364675004041</v>
      </c>
      <c r="H786">
        <v>1.577523008602717</v>
      </c>
      <c r="I786">
        <v>220.54364675003839</v>
      </c>
      <c r="J786">
        <v>0.72378794998675733</v>
      </c>
      <c r="K786">
        <v>136.25224532480331</v>
      </c>
      <c r="L786">
        <v>1.542283132596155</v>
      </c>
      <c r="M786">
        <v>135.25224532480351</v>
      </c>
      <c r="N786">
        <v>0.7230006272237921</v>
      </c>
      <c r="O786">
        <v>177.66268334105391</v>
      </c>
      <c r="P786">
        <v>1.556831546611035</v>
      </c>
      <c r="Q786">
        <v>176.66268334105339</v>
      </c>
      <c r="R786">
        <f t="shared" si="48"/>
        <v>2.9004100069889391</v>
      </c>
      <c r="S786">
        <f t="shared" si="49"/>
        <v>607.59319551393833</v>
      </c>
      <c r="T786">
        <f t="shared" si="50"/>
        <v>6.1338452829438186</v>
      </c>
      <c r="U786">
        <f t="shared" si="51"/>
        <v>603.59319551393412</v>
      </c>
      <c r="V786" t="s">
        <v>2066</v>
      </c>
    </row>
    <row r="787" spans="1:22" x14ac:dyDescent="0.25">
      <c r="A787" t="s">
        <v>802</v>
      </c>
      <c r="B787">
        <v>0.73444665119053143</v>
      </c>
      <c r="C787">
        <v>72.134620098040699</v>
      </c>
      <c r="D787">
        <v>1.4572075951339121</v>
      </c>
      <c r="E787">
        <v>71.134620098038837</v>
      </c>
      <c r="F787">
        <v>0.7230006272237921</v>
      </c>
      <c r="G787">
        <v>177.66268334105391</v>
      </c>
      <c r="H787">
        <v>1.556831546611035</v>
      </c>
      <c r="I787">
        <v>176.66268334105339</v>
      </c>
      <c r="J787">
        <v>0.72378794998675733</v>
      </c>
      <c r="K787">
        <v>136.25224532480331</v>
      </c>
      <c r="L787">
        <v>1.542283132596155</v>
      </c>
      <c r="M787">
        <v>135.25224532480351</v>
      </c>
      <c r="N787">
        <v>0.71917477858785805</v>
      </c>
      <c r="O787">
        <v>221.54364675004041</v>
      </c>
      <c r="P787">
        <v>1.577523008602717</v>
      </c>
      <c r="Q787">
        <v>220.54364675003839</v>
      </c>
      <c r="R787">
        <f t="shared" si="48"/>
        <v>2.9004100069889387</v>
      </c>
      <c r="S787">
        <f t="shared" si="49"/>
        <v>607.59319551393833</v>
      </c>
      <c r="T787">
        <f t="shared" si="50"/>
        <v>6.1338452829438186</v>
      </c>
      <c r="U787">
        <f t="shared" si="51"/>
        <v>603.59319551393412</v>
      </c>
      <c r="V787" t="s">
        <v>2066</v>
      </c>
    </row>
    <row r="788" spans="1:22" x14ac:dyDescent="0.25">
      <c r="A788" t="s">
        <v>803</v>
      </c>
      <c r="B788">
        <v>0.51243607148197967</v>
      </c>
      <c r="C788">
        <v>239.83360906862799</v>
      </c>
      <c r="D788">
        <v>2.5462951375583631</v>
      </c>
      <c r="E788">
        <v>238.8336090686266</v>
      </c>
      <c r="F788">
        <v>0.49938491777016802</v>
      </c>
      <c r="G788">
        <v>457.28306314652548</v>
      </c>
      <c r="H788">
        <v>2.6785196237198758</v>
      </c>
      <c r="I788">
        <v>456.28306314651849</v>
      </c>
      <c r="J788">
        <v>0.5047243108706938</v>
      </c>
      <c r="K788">
        <v>238.56837475393709</v>
      </c>
      <c r="L788">
        <v>2.6115127208505591</v>
      </c>
      <c r="M788">
        <v>237.56837475393809</v>
      </c>
      <c r="N788">
        <v>0.49937121195267159</v>
      </c>
      <c r="O788">
        <v>455.16581750811002</v>
      </c>
      <c r="P788">
        <v>2.6839620396380468</v>
      </c>
      <c r="Q788">
        <v>454.16581750810252</v>
      </c>
      <c r="R788">
        <f t="shared" si="48"/>
        <v>2.0159165120755129</v>
      </c>
      <c r="S788">
        <f t="shared" si="49"/>
        <v>1390.8508644772005</v>
      </c>
      <c r="T788">
        <f t="shared" si="50"/>
        <v>10.520289521766845</v>
      </c>
      <c r="U788">
        <f t="shared" si="51"/>
        <v>1386.8508644771857</v>
      </c>
      <c r="V788" t="s">
        <v>2066</v>
      </c>
    </row>
    <row r="789" spans="1:22" x14ac:dyDescent="0.25">
      <c r="A789" t="s">
        <v>804</v>
      </c>
      <c r="B789">
        <v>0.51243607148197967</v>
      </c>
      <c r="C789">
        <v>239.83360906862799</v>
      </c>
      <c r="D789">
        <v>2.5462951375583631</v>
      </c>
      <c r="E789">
        <v>238.8336090686266</v>
      </c>
      <c r="F789">
        <v>0.49937121195267159</v>
      </c>
      <c r="G789">
        <v>455.16581750811002</v>
      </c>
      <c r="H789">
        <v>2.6839620396380468</v>
      </c>
      <c r="I789">
        <v>454.16581750810252</v>
      </c>
      <c r="J789">
        <v>0.5047243108706938</v>
      </c>
      <c r="K789">
        <v>238.56837475393709</v>
      </c>
      <c r="L789">
        <v>2.6115127208505591</v>
      </c>
      <c r="M789">
        <v>237.56837475393809</v>
      </c>
      <c r="N789">
        <v>0.49938491777016802</v>
      </c>
      <c r="O789">
        <v>457.28306314652548</v>
      </c>
      <c r="P789">
        <v>2.6785196237198758</v>
      </c>
      <c r="Q789">
        <v>456.28306314651849</v>
      </c>
      <c r="R789">
        <f t="shared" si="48"/>
        <v>2.0159165120755129</v>
      </c>
      <c r="S789">
        <f t="shared" si="49"/>
        <v>1390.8508644772005</v>
      </c>
      <c r="T789">
        <f t="shared" si="50"/>
        <v>10.520289521766845</v>
      </c>
      <c r="U789">
        <f t="shared" si="51"/>
        <v>1386.8508644771857</v>
      </c>
      <c r="V789" t="s">
        <v>2066</v>
      </c>
    </row>
    <row r="790" spans="1:22" x14ac:dyDescent="0.25">
      <c r="A790" t="s">
        <v>805</v>
      </c>
      <c r="B790">
        <v>0.49640768893724191</v>
      </c>
      <c r="C790">
        <v>157.57689950980591</v>
      </c>
      <c r="D790">
        <v>2.4724439678251451</v>
      </c>
      <c r="E790">
        <v>156.57689950980219</v>
      </c>
      <c r="F790">
        <v>0.48006193576396311</v>
      </c>
      <c r="G790">
        <v>422.40812104369542</v>
      </c>
      <c r="H790">
        <v>2.6465134942762361</v>
      </c>
      <c r="I790">
        <v>421.40812104368888</v>
      </c>
      <c r="J790">
        <v>0.48456779393413518</v>
      </c>
      <c r="K790">
        <v>320.64173228346237</v>
      </c>
      <c r="L790">
        <v>2.6022615134021749</v>
      </c>
      <c r="M790">
        <v>319.64173228346448</v>
      </c>
      <c r="N790">
        <v>0.47993428415917849</v>
      </c>
      <c r="O790">
        <v>490.36100046318012</v>
      </c>
      <c r="P790">
        <v>2.652325076715782</v>
      </c>
      <c r="Q790">
        <v>489.36100046317398</v>
      </c>
      <c r="R790">
        <f t="shared" si="48"/>
        <v>1.9409717027945188</v>
      </c>
      <c r="S790">
        <f t="shared" si="49"/>
        <v>1390.9877533001438</v>
      </c>
      <c r="T790">
        <f t="shared" si="50"/>
        <v>10.373544052219337</v>
      </c>
      <c r="U790">
        <f t="shared" si="51"/>
        <v>1386.9877533001295</v>
      </c>
      <c r="V790" t="s">
        <v>2066</v>
      </c>
    </row>
    <row r="791" spans="1:22" x14ac:dyDescent="0.25">
      <c r="A791" t="s">
        <v>806</v>
      </c>
      <c r="B791">
        <v>0.49640768893724191</v>
      </c>
      <c r="C791">
        <v>157.57689950980591</v>
      </c>
      <c r="D791">
        <v>2.4724439678251451</v>
      </c>
      <c r="E791">
        <v>156.57689950980219</v>
      </c>
      <c r="F791">
        <v>0.47993428415917849</v>
      </c>
      <c r="G791">
        <v>490.36100046318012</v>
      </c>
      <c r="H791">
        <v>2.652325076715782</v>
      </c>
      <c r="I791">
        <v>489.36100046317398</v>
      </c>
      <c r="J791">
        <v>0.48456779393413518</v>
      </c>
      <c r="K791">
        <v>320.64173228346237</v>
      </c>
      <c r="L791">
        <v>2.6022615134021749</v>
      </c>
      <c r="M791">
        <v>319.64173228346448</v>
      </c>
      <c r="N791">
        <v>0.48006193576396311</v>
      </c>
      <c r="O791">
        <v>422.40812104369542</v>
      </c>
      <c r="P791">
        <v>2.6465134942762361</v>
      </c>
      <c r="Q791">
        <v>421.40812104368888</v>
      </c>
      <c r="R791">
        <f t="shared" si="48"/>
        <v>1.9409717027945186</v>
      </c>
      <c r="S791">
        <f t="shared" si="49"/>
        <v>1390.9877533001438</v>
      </c>
      <c r="T791">
        <f t="shared" si="50"/>
        <v>10.373544052219339</v>
      </c>
      <c r="U791">
        <f t="shared" si="51"/>
        <v>1386.9877533001295</v>
      </c>
      <c r="V791" t="s">
        <v>2066</v>
      </c>
    </row>
    <row r="792" spans="1:22" x14ac:dyDescent="0.25">
      <c r="A792" t="s">
        <v>807</v>
      </c>
      <c r="B792">
        <v>0.63326242883243722</v>
      </c>
      <c r="C792">
        <v>186.0191482843145</v>
      </c>
      <c r="D792">
        <v>1.90349322204007</v>
      </c>
      <c r="E792">
        <v>185.01914828431291</v>
      </c>
      <c r="F792">
        <v>0.61827655530735759</v>
      </c>
      <c r="G792">
        <v>555.23532499614134</v>
      </c>
      <c r="H792">
        <v>2.0575840338920419</v>
      </c>
      <c r="I792">
        <v>554.23532499613816</v>
      </c>
      <c r="J792">
        <v>0.62324837824110613</v>
      </c>
      <c r="K792">
        <v>397.82695620078761</v>
      </c>
      <c r="L792">
        <v>2.0141372524381982</v>
      </c>
      <c r="M792">
        <v>396.82695620078852</v>
      </c>
      <c r="N792">
        <v>0.61773334840779914</v>
      </c>
      <c r="O792">
        <v>586.9792187741258</v>
      </c>
      <c r="P792">
        <v>2.0655433617454388</v>
      </c>
      <c r="Q792">
        <v>585.97921877412</v>
      </c>
      <c r="R792">
        <f t="shared" si="48"/>
        <v>2.4925207107886997</v>
      </c>
      <c r="S792">
        <f t="shared" si="49"/>
        <v>1726.0606482553694</v>
      </c>
      <c r="T792">
        <f t="shared" si="50"/>
        <v>8.0407578701157494</v>
      </c>
      <c r="U792">
        <f t="shared" si="51"/>
        <v>1722.0606482553596</v>
      </c>
      <c r="V792" t="s">
        <v>2066</v>
      </c>
    </row>
    <row r="793" spans="1:22" x14ac:dyDescent="0.25">
      <c r="A793" t="s">
        <v>808</v>
      </c>
      <c r="B793">
        <v>0.63326242883243722</v>
      </c>
      <c r="C793">
        <v>186.0191482843145</v>
      </c>
      <c r="D793">
        <v>1.90349322204007</v>
      </c>
      <c r="E793">
        <v>185.01914828431291</v>
      </c>
      <c r="F793">
        <v>0.61773334840779914</v>
      </c>
      <c r="G793">
        <v>586.9792187741258</v>
      </c>
      <c r="H793">
        <v>2.0655433617454388</v>
      </c>
      <c r="I793">
        <v>585.97921877412</v>
      </c>
      <c r="J793">
        <v>0.62324837824110613</v>
      </c>
      <c r="K793">
        <v>397.82695620078761</v>
      </c>
      <c r="L793">
        <v>2.0141372524381982</v>
      </c>
      <c r="M793">
        <v>396.82695620078852</v>
      </c>
      <c r="N793">
        <v>0.61827655530735759</v>
      </c>
      <c r="O793">
        <v>555.23532499614134</v>
      </c>
      <c r="P793">
        <v>2.0575840338920419</v>
      </c>
      <c r="Q793">
        <v>554.23532499613816</v>
      </c>
      <c r="R793">
        <f t="shared" si="48"/>
        <v>2.4925207107887002</v>
      </c>
      <c r="S793">
        <f t="shared" si="49"/>
        <v>1726.0606482553692</v>
      </c>
      <c r="T793">
        <f t="shared" si="50"/>
        <v>8.0407578701157494</v>
      </c>
      <c r="U793">
        <f t="shared" si="51"/>
        <v>1722.0606482553596</v>
      </c>
      <c r="V793" t="s">
        <v>2066</v>
      </c>
    </row>
    <row r="794" spans="1:22" x14ac:dyDescent="0.25">
      <c r="A794" t="s">
        <v>809</v>
      </c>
      <c r="B794">
        <v>0.66423291175213695</v>
      </c>
      <c r="C794">
        <v>109.8882965686302</v>
      </c>
      <c r="D794">
        <v>1.64380142293197</v>
      </c>
      <c r="E794">
        <v>108.8882965686266</v>
      </c>
      <c r="F794">
        <v>0.65198157044519411</v>
      </c>
      <c r="G794">
        <v>488.21395707889673</v>
      </c>
      <c r="H794">
        <v>1.7698058836870161</v>
      </c>
      <c r="I794">
        <v>487.21395707889297</v>
      </c>
      <c r="J794">
        <v>0.6558284746513029</v>
      </c>
      <c r="K794">
        <v>373.5409694881883</v>
      </c>
      <c r="L794">
        <v>1.742995749394086</v>
      </c>
      <c r="M794">
        <v>372.54096948818938</v>
      </c>
      <c r="N794">
        <v>0.65249053973687099</v>
      </c>
      <c r="O794">
        <v>445.66234367763087</v>
      </c>
      <c r="P794">
        <v>1.764193112795075</v>
      </c>
      <c r="Q794">
        <v>444.66234367762888</v>
      </c>
      <c r="R794">
        <f t="shared" si="48"/>
        <v>2.6245334965855047</v>
      </c>
      <c r="S794">
        <f t="shared" si="49"/>
        <v>1417.3055668133461</v>
      </c>
      <c r="T794">
        <f t="shared" si="50"/>
        <v>6.9207961688081472</v>
      </c>
      <c r="U794">
        <f t="shared" si="51"/>
        <v>1413.3055668133379</v>
      </c>
      <c r="V794" t="s">
        <v>2066</v>
      </c>
    </row>
    <row r="795" spans="1:22" x14ac:dyDescent="0.25">
      <c r="A795" t="s">
        <v>810</v>
      </c>
      <c r="B795">
        <v>0.66423291175213695</v>
      </c>
      <c r="C795">
        <v>109.8882965686302</v>
      </c>
      <c r="D795">
        <v>1.64380142293197</v>
      </c>
      <c r="E795">
        <v>108.8882965686266</v>
      </c>
      <c r="F795">
        <v>0.65249053973687099</v>
      </c>
      <c r="G795">
        <v>445.66234367763087</v>
      </c>
      <c r="H795">
        <v>1.764193112795075</v>
      </c>
      <c r="I795">
        <v>444.66234367762888</v>
      </c>
      <c r="J795">
        <v>0.6558284746513029</v>
      </c>
      <c r="K795">
        <v>373.5409694881883</v>
      </c>
      <c r="L795">
        <v>1.742995749394086</v>
      </c>
      <c r="M795">
        <v>372.54096948818938</v>
      </c>
      <c r="N795">
        <v>0.65198157044519411</v>
      </c>
      <c r="O795">
        <v>488.21395707889673</v>
      </c>
      <c r="P795">
        <v>1.7698058836870161</v>
      </c>
      <c r="Q795">
        <v>487.21395707889297</v>
      </c>
      <c r="R795">
        <f t="shared" si="48"/>
        <v>2.6245334965855047</v>
      </c>
      <c r="S795">
        <f t="shared" si="49"/>
        <v>1417.3055668133461</v>
      </c>
      <c r="T795">
        <f t="shared" si="50"/>
        <v>6.9207961688081463</v>
      </c>
      <c r="U795">
        <f t="shared" si="51"/>
        <v>1413.3055668133379</v>
      </c>
      <c r="V795" t="s">
        <v>2066</v>
      </c>
    </row>
    <row r="796" spans="1:22" x14ac:dyDescent="0.25">
      <c r="A796" t="s">
        <v>811</v>
      </c>
      <c r="B796">
        <v>0.58832859225590572</v>
      </c>
      <c r="C796">
        <v>181.34791666666939</v>
      </c>
      <c r="D796">
        <v>2.006085809357649</v>
      </c>
      <c r="E796">
        <v>180.34791666666499</v>
      </c>
      <c r="F796">
        <v>0.57386886995219821</v>
      </c>
      <c r="G796">
        <v>453.72589161649381</v>
      </c>
      <c r="H796">
        <v>2.1505538594947229</v>
      </c>
      <c r="I796">
        <v>452.72589161648739</v>
      </c>
      <c r="J796">
        <v>0.57778399316866025</v>
      </c>
      <c r="K796">
        <v>277.32627952755871</v>
      </c>
      <c r="L796">
        <v>2.1041227997594958</v>
      </c>
      <c r="M796">
        <v>276.32627952756002</v>
      </c>
      <c r="N796">
        <v>0.57357341325978617</v>
      </c>
      <c r="O796">
        <v>430.71245947198202</v>
      </c>
      <c r="P796">
        <v>2.146577974605993</v>
      </c>
      <c r="Q796">
        <v>429.7124594719765</v>
      </c>
      <c r="R796">
        <f t="shared" si="48"/>
        <v>2.3135548686365501</v>
      </c>
      <c r="S796">
        <f t="shared" si="49"/>
        <v>1343.1125472827039</v>
      </c>
      <c r="T796">
        <f t="shared" si="50"/>
        <v>8.4073404432178602</v>
      </c>
      <c r="U796">
        <f t="shared" si="51"/>
        <v>1339.1125472826889</v>
      </c>
      <c r="V796" t="s">
        <v>2066</v>
      </c>
    </row>
    <row r="797" spans="1:22" x14ac:dyDescent="0.25">
      <c r="A797" t="s">
        <v>812</v>
      </c>
      <c r="B797">
        <v>0.58832859225590572</v>
      </c>
      <c r="C797">
        <v>181.34791666666939</v>
      </c>
      <c r="D797">
        <v>2.006085809357649</v>
      </c>
      <c r="E797">
        <v>180.34791666666499</v>
      </c>
      <c r="F797">
        <v>0.57357341325978617</v>
      </c>
      <c r="G797">
        <v>430.71245947198202</v>
      </c>
      <c r="H797">
        <v>2.146577974605993</v>
      </c>
      <c r="I797">
        <v>429.7124594719765</v>
      </c>
      <c r="J797">
        <v>0.57778399316866025</v>
      </c>
      <c r="K797">
        <v>277.32627952755871</v>
      </c>
      <c r="L797">
        <v>2.1041227997594958</v>
      </c>
      <c r="M797">
        <v>276.32627952756002</v>
      </c>
      <c r="N797">
        <v>0.57386886995219821</v>
      </c>
      <c r="O797">
        <v>453.72589161649381</v>
      </c>
      <c r="P797">
        <v>2.1505538594947229</v>
      </c>
      <c r="Q797">
        <v>452.72589161648739</v>
      </c>
      <c r="R797">
        <f t="shared" si="48"/>
        <v>2.3135548686365506</v>
      </c>
      <c r="S797">
        <f t="shared" si="49"/>
        <v>1343.1125472827039</v>
      </c>
      <c r="T797">
        <f t="shared" si="50"/>
        <v>8.4073404432178602</v>
      </c>
      <c r="U797">
        <f t="shared" si="51"/>
        <v>1339.1125472826889</v>
      </c>
      <c r="V797" t="s">
        <v>2066</v>
      </c>
    </row>
    <row r="798" spans="1:22" x14ac:dyDescent="0.25">
      <c r="A798" t="s">
        <v>813</v>
      </c>
      <c r="B798">
        <v>0.58116509754015033</v>
      </c>
      <c r="C798">
        <v>223.15719975490279</v>
      </c>
      <c r="D798">
        <v>2.30982342624625</v>
      </c>
      <c r="E798">
        <v>222.15719975490069</v>
      </c>
      <c r="F798">
        <v>0.56602140389198952</v>
      </c>
      <c r="G798">
        <v>713.08914620966868</v>
      </c>
      <c r="H798">
        <v>2.4777538645415849</v>
      </c>
      <c r="I798">
        <v>712.08914620966516</v>
      </c>
      <c r="J798">
        <v>0.57033819321234891</v>
      </c>
      <c r="K798">
        <v>489.30659448818938</v>
      </c>
      <c r="L798">
        <v>2.428161843900619</v>
      </c>
      <c r="M798">
        <v>488.30659448819188</v>
      </c>
      <c r="N798">
        <v>0.56663149321674511</v>
      </c>
      <c r="O798">
        <v>665.92200092635744</v>
      </c>
      <c r="P798">
        <v>2.4713755355483129</v>
      </c>
      <c r="Q798">
        <v>664.92200092635073</v>
      </c>
      <c r="R798">
        <f t="shared" si="48"/>
        <v>2.2841561878612335</v>
      </c>
      <c r="S798">
        <f t="shared" si="49"/>
        <v>2091.4749413791183</v>
      </c>
      <c r="T798">
        <f t="shared" si="50"/>
        <v>9.6871146702367668</v>
      </c>
      <c r="U798">
        <f t="shared" si="51"/>
        <v>2087.4749413791087</v>
      </c>
      <c r="V798" t="s">
        <v>2066</v>
      </c>
    </row>
    <row r="799" spans="1:22" x14ac:dyDescent="0.25">
      <c r="A799" t="s">
        <v>814</v>
      </c>
      <c r="B799">
        <v>0.58116509754015033</v>
      </c>
      <c r="C799">
        <v>223.15719975490279</v>
      </c>
      <c r="D799">
        <v>2.30982342624625</v>
      </c>
      <c r="E799">
        <v>222.15719975490069</v>
      </c>
      <c r="F799">
        <v>0.56663149321674511</v>
      </c>
      <c r="G799">
        <v>665.92200092635744</v>
      </c>
      <c r="H799">
        <v>2.4713755355483129</v>
      </c>
      <c r="I799">
        <v>664.92200092635073</v>
      </c>
      <c r="J799">
        <v>0.57033819321234891</v>
      </c>
      <c r="K799">
        <v>489.30659448818938</v>
      </c>
      <c r="L799">
        <v>2.428161843900619</v>
      </c>
      <c r="M799">
        <v>488.30659448819188</v>
      </c>
      <c r="N799">
        <v>0.56602140389198952</v>
      </c>
      <c r="O799">
        <v>713.08914620966868</v>
      </c>
      <c r="P799">
        <v>2.4777538645415849</v>
      </c>
      <c r="Q799">
        <v>712.08914620966516</v>
      </c>
      <c r="R799">
        <f t="shared" si="48"/>
        <v>2.2841561878612335</v>
      </c>
      <c r="S799">
        <f t="shared" si="49"/>
        <v>2091.4749413791183</v>
      </c>
      <c r="T799">
        <f t="shared" si="50"/>
        <v>9.6871146702367668</v>
      </c>
      <c r="U799">
        <f t="shared" si="51"/>
        <v>2087.4749413791087</v>
      </c>
      <c r="V799" t="s">
        <v>2066</v>
      </c>
    </row>
    <row r="800" spans="1:22" x14ac:dyDescent="0.25">
      <c r="A800" t="s">
        <v>815</v>
      </c>
      <c r="B800">
        <v>0.43288930573952378</v>
      </c>
      <c r="C800">
        <v>230.2299938725501</v>
      </c>
      <c r="D800">
        <v>2.613381007114906</v>
      </c>
      <c r="E800">
        <v>229.22999387254831</v>
      </c>
      <c r="F800">
        <v>0.41794759232728063</v>
      </c>
      <c r="G800">
        <v>797.41846533889077</v>
      </c>
      <c r="H800">
        <v>2.8128109543181838</v>
      </c>
      <c r="I800">
        <v>796.41846533888975</v>
      </c>
      <c r="J800">
        <v>0.42377288674556812</v>
      </c>
      <c r="K800">
        <v>541.00581323819017</v>
      </c>
      <c r="L800">
        <v>2.746513483588505</v>
      </c>
      <c r="M800">
        <v>540.00581323818994</v>
      </c>
      <c r="N800">
        <v>0.41957417952509368</v>
      </c>
      <c r="O800">
        <v>683.67043384283295</v>
      </c>
      <c r="P800">
        <v>2.7816705824358601</v>
      </c>
      <c r="Q800">
        <v>682.67043384282749</v>
      </c>
      <c r="R800">
        <f t="shared" si="48"/>
        <v>1.6941839643374661</v>
      </c>
      <c r="S800">
        <f t="shared" si="49"/>
        <v>2252.3247062924643</v>
      </c>
      <c r="T800">
        <f t="shared" si="50"/>
        <v>10.954376027457455</v>
      </c>
      <c r="U800">
        <f t="shared" si="51"/>
        <v>2248.3247062924556</v>
      </c>
      <c r="V800" t="s">
        <v>2066</v>
      </c>
    </row>
    <row r="801" spans="1:22" x14ac:dyDescent="0.25">
      <c r="A801" t="s">
        <v>816</v>
      </c>
      <c r="B801">
        <v>0.43288930573952378</v>
      </c>
      <c r="C801">
        <v>230.2299938725501</v>
      </c>
      <c r="D801">
        <v>2.613381007114906</v>
      </c>
      <c r="E801">
        <v>229.22999387254831</v>
      </c>
      <c r="F801">
        <v>0.41957417952509368</v>
      </c>
      <c r="G801">
        <v>683.67043384283295</v>
      </c>
      <c r="H801">
        <v>2.7816705824358601</v>
      </c>
      <c r="I801">
        <v>682.67043384282749</v>
      </c>
      <c r="J801">
        <v>0.42377288674556812</v>
      </c>
      <c r="K801">
        <v>541.00581323819017</v>
      </c>
      <c r="L801">
        <v>2.746513483588505</v>
      </c>
      <c r="M801">
        <v>540.00581323818994</v>
      </c>
      <c r="N801">
        <v>0.41794759232728063</v>
      </c>
      <c r="O801">
        <v>797.41846533889077</v>
      </c>
      <c r="P801">
        <v>2.8128109543181838</v>
      </c>
      <c r="Q801">
        <v>796.41846533888975</v>
      </c>
      <c r="R801">
        <f t="shared" si="48"/>
        <v>1.6941839643374663</v>
      </c>
      <c r="S801">
        <f t="shared" si="49"/>
        <v>2252.3247062924638</v>
      </c>
      <c r="T801">
        <f t="shared" si="50"/>
        <v>10.954376027457455</v>
      </c>
      <c r="U801">
        <f t="shared" si="51"/>
        <v>2248.3247062924556</v>
      </c>
      <c r="V801" t="s">
        <v>2066</v>
      </c>
    </row>
    <row r="802" spans="1:22" x14ac:dyDescent="0.25">
      <c r="A802" t="s">
        <v>817</v>
      </c>
      <c r="B802">
        <v>0.60094983797194335</v>
      </c>
      <c r="C802">
        <v>187.77251838235449</v>
      </c>
      <c r="D802">
        <v>1.9566089057399429</v>
      </c>
      <c r="E802">
        <v>186.77251838235239</v>
      </c>
      <c r="F802">
        <v>0.58808005591397916</v>
      </c>
      <c r="G802">
        <v>453.83918480778311</v>
      </c>
      <c r="H802">
        <v>2.0930196009244608</v>
      </c>
      <c r="I802">
        <v>452.83918480777868</v>
      </c>
      <c r="J802">
        <v>0.59195238191803734</v>
      </c>
      <c r="K802">
        <v>275.96838090551199</v>
      </c>
      <c r="L802">
        <v>2.044377391668724</v>
      </c>
      <c r="M802">
        <v>274.96838090551302</v>
      </c>
      <c r="N802">
        <v>0.58800980960662641</v>
      </c>
      <c r="O802">
        <v>440.84644125366941</v>
      </c>
      <c r="P802">
        <v>2.089659683098724</v>
      </c>
      <c r="Q802">
        <v>439.84644125366287</v>
      </c>
      <c r="R802">
        <f t="shared" si="48"/>
        <v>2.3689920854105866</v>
      </c>
      <c r="S802">
        <f t="shared" si="49"/>
        <v>1358.426525349319</v>
      </c>
      <c r="T802">
        <f t="shared" si="50"/>
        <v>8.1836655814318515</v>
      </c>
      <c r="U802">
        <f t="shared" si="51"/>
        <v>1354.4265253493068</v>
      </c>
      <c r="V802" t="s">
        <v>2066</v>
      </c>
    </row>
    <row r="803" spans="1:22" x14ac:dyDescent="0.25">
      <c r="A803" t="s">
        <v>818</v>
      </c>
      <c r="B803">
        <v>0.60094983797194335</v>
      </c>
      <c r="C803">
        <v>187.77251838235449</v>
      </c>
      <c r="D803">
        <v>1.9566089057399429</v>
      </c>
      <c r="E803">
        <v>186.77251838235239</v>
      </c>
      <c r="F803">
        <v>0.58800980960662641</v>
      </c>
      <c r="G803">
        <v>440.84644125366941</v>
      </c>
      <c r="H803">
        <v>2.089659683098724</v>
      </c>
      <c r="I803">
        <v>439.84644125366287</v>
      </c>
      <c r="J803">
        <v>0.59195238191803734</v>
      </c>
      <c r="K803">
        <v>275.96838090551199</v>
      </c>
      <c r="L803">
        <v>2.044377391668724</v>
      </c>
      <c r="M803">
        <v>274.96838090551302</v>
      </c>
      <c r="N803">
        <v>0.58808005591397916</v>
      </c>
      <c r="O803">
        <v>453.83918480778311</v>
      </c>
      <c r="P803">
        <v>2.0930196009244608</v>
      </c>
      <c r="Q803">
        <v>452.83918480777868</v>
      </c>
      <c r="R803">
        <f t="shared" si="48"/>
        <v>2.3689920854105866</v>
      </c>
      <c r="S803">
        <f t="shared" si="49"/>
        <v>1358.426525349319</v>
      </c>
      <c r="T803">
        <f t="shared" si="50"/>
        <v>8.1836655814318515</v>
      </c>
      <c r="U803">
        <f t="shared" si="51"/>
        <v>1354.4265253493068</v>
      </c>
      <c r="V803" t="s">
        <v>2066</v>
      </c>
    </row>
    <row r="804" spans="1:22" x14ac:dyDescent="0.25">
      <c r="A804" t="s">
        <v>819</v>
      </c>
      <c r="B804">
        <v>0.52910616794417964</v>
      </c>
      <c r="C804">
        <v>150.16381740196229</v>
      </c>
      <c r="D804">
        <v>2.0301806549127308</v>
      </c>
      <c r="E804">
        <v>149.16381740195919</v>
      </c>
      <c r="F804">
        <v>0.51576617672259717</v>
      </c>
      <c r="G804">
        <v>510.07642427050098</v>
      </c>
      <c r="H804">
        <v>2.1751315633928492</v>
      </c>
      <c r="I804">
        <v>509.07642427049723</v>
      </c>
      <c r="J804">
        <v>0.52049777636234451</v>
      </c>
      <c r="K804">
        <v>380.58953617125871</v>
      </c>
      <c r="L804">
        <v>2.132303297406517</v>
      </c>
      <c r="M804">
        <v>379.58953617125962</v>
      </c>
      <c r="N804">
        <v>0.51629524206369493</v>
      </c>
      <c r="O804">
        <v>514.32172301991977</v>
      </c>
      <c r="P804">
        <v>2.172254762233381</v>
      </c>
      <c r="Q804">
        <v>513.32172301991636</v>
      </c>
      <c r="R804">
        <f t="shared" si="48"/>
        <v>2.0816653630928159</v>
      </c>
      <c r="S804">
        <f t="shared" si="49"/>
        <v>1555.1515008636418</v>
      </c>
      <c r="T804">
        <f t="shared" si="50"/>
        <v>8.5098702779454776</v>
      </c>
      <c r="U804">
        <f t="shared" si="51"/>
        <v>1551.1515008636325</v>
      </c>
      <c r="V804" t="s">
        <v>2066</v>
      </c>
    </row>
    <row r="805" spans="1:22" x14ac:dyDescent="0.25">
      <c r="A805" t="s">
        <v>820</v>
      </c>
      <c r="B805">
        <v>0.52910616794417964</v>
      </c>
      <c r="C805">
        <v>150.16381740196229</v>
      </c>
      <c r="D805">
        <v>2.0301806549127308</v>
      </c>
      <c r="E805">
        <v>149.16381740195919</v>
      </c>
      <c r="F805">
        <v>0.51629524206369493</v>
      </c>
      <c r="G805">
        <v>514.32172301991977</v>
      </c>
      <c r="H805">
        <v>2.172254762233381</v>
      </c>
      <c r="I805">
        <v>513.32172301991636</v>
      </c>
      <c r="J805">
        <v>0.52049777636234451</v>
      </c>
      <c r="K805">
        <v>380.58953617125871</v>
      </c>
      <c r="L805">
        <v>2.132303297406517</v>
      </c>
      <c r="M805">
        <v>379.58953617125962</v>
      </c>
      <c r="N805">
        <v>0.51576617672259717</v>
      </c>
      <c r="O805">
        <v>510.07642427050098</v>
      </c>
      <c r="P805">
        <v>2.1751315633928492</v>
      </c>
      <c r="Q805">
        <v>509.07642427049723</v>
      </c>
      <c r="R805">
        <f t="shared" si="48"/>
        <v>2.0816653630928164</v>
      </c>
      <c r="S805">
        <f t="shared" si="49"/>
        <v>1555.1515008636416</v>
      </c>
      <c r="T805">
        <f t="shared" si="50"/>
        <v>8.5098702779454776</v>
      </c>
      <c r="U805">
        <f t="shared" si="51"/>
        <v>1551.1515008636325</v>
      </c>
      <c r="V805" t="s">
        <v>2066</v>
      </c>
    </row>
    <row r="806" spans="1:22" x14ac:dyDescent="0.25">
      <c r="A806" t="s">
        <v>821</v>
      </c>
      <c r="B806">
        <v>0.63855319318311132</v>
      </c>
      <c r="C806">
        <v>165.4399509803925</v>
      </c>
      <c r="D806">
        <v>1.6645416776001121</v>
      </c>
      <c r="E806">
        <v>164.4399509803913</v>
      </c>
      <c r="F806">
        <v>0.62508754281631551</v>
      </c>
      <c r="G806">
        <v>552.18829705110795</v>
      </c>
      <c r="H806">
        <v>1.78962317804502</v>
      </c>
      <c r="I806">
        <v>551.18829705110625</v>
      </c>
      <c r="J806">
        <v>0.63014580831099876</v>
      </c>
      <c r="K806">
        <v>372.95823080708669</v>
      </c>
      <c r="L806">
        <v>1.749056026896596</v>
      </c>
      <c r="M806">
        <v>371.95823080708772</v>
      </c>
      <c r="N806">
        <v>0.6266728128073108</v>
      </c>
      <c r="O806">
        <v>483.86694457310688</v>
      </c>
      <c r="P806">
        <v>1.7791254396762239</v>
      </c>
      <c r="Q806">
        <v>482.86694457310358</v>
      </c>
      <c r="R806">
        <f t="shared" si="48"/>
        <v>2.5204593571177365</v>
      </c>
      <c r="S806">
        <f t="shared" si="49"/>
        <v>1574.4534234116938</v>
      </c>
      <c r="T806">
        <f t="shared" si="50"/>
        <v>6.9823463222179525</v>
      </c>
      <c r="U806">
        <f t="shared" si="51"/>
        <v>1570.4534234116888</v>
      </c>
      <c r="V806" t="s">
        <v>2066</v>
      </c>
    </row>
    <row r="807" spans="1:22" x14ac:dyDescent="0.25">
      <c r="A807" t="s">
        <v>822</v>
      </c>
      <c r="B807">
        <v>0.63855319318311132</v>
      </c>
      <c r="C807">
        <v>165.4399509803925</v>
      </c>
      <c r="D807">
        <v>1.6645416776001121</v>
      </c>
      <c r="E807">
        <v>164.4399509803913</v>
      </c>
      <c r="F807">
        <v>0.6266728128073108</v>
      </c>
      <c r="G807">
        <v>483.86694457310688</v>
      </c>
      <c r="H807">
        <v>1.7791254396762239</v>
      </c>
      <c r="I807">
        <v>482.86694457310358</v>
      </c>
      <c r="J807">
        <v>0.63014580831099876</v>
      </c>
      <c r="K807">
        <v>372.95823080708669</v>
      </c>
      <c r="L807">
        <v>1.749056026896596</v>
      </c>
      <c r="M807">
        <v>371.95823080708772</v>
      </c>
      <c r="N807">
        <v>0.62508754281631551</v>
      </c>
      <c r="O807">
        <v>552.18829705110795</v>
      </c>
      <c r="P807">
        <v>1.78962317804502</v>
      </c>
      <c r="Q807">
        <v>551.18829705110625</v>
      </c>
      <c r="R807">
        <f t="shared" si="48"/>
        <v>2.5204593571177365</v>
      </c>
      <c r="S807">
        <f t="shared" si="49"/>
        <v>1574.4534234116941</v>
      </c>
      <c r="T807">
        <f t="shared" si="50"/>
        <v>6.9823463222179525</v>
      </c>
      <c r="U807">
        <f t="shared" si="51"/>
        <v>1570.4534234116888</v>
      </c>
      <c r="V807" t="s">
        <v>2066</v>
      </c>
    </row>
    <row r="808" spans="1:22" x14ac:dyDescent="0.25">
      <c r="A808" t="s">
        <v>823</v>
      </c>
      <c r="B808">
        <v>0.4406679864903163</v>
      </c>
      <c r="C808">
        <v>171.3262561274525</v>
      </c>
      <c r="D808">
        <v>2.5811251699685491</v>
      </c>
      <c r="E808">
        <v>170.3262561274509</v>
      </c>
      <c r="F808">
        <v>0.42886422137314889</v>
      </c>
      <c r="G808">
        <v>488.97884823220897</v>
      </c>
      <c r="H808">
        <v>2.749392322747473</v>
      </c>
      <c r="I808">
        <v>487.97884823220312</v>
      </c>
      <c r="J808">
        <v>0.43399882974384452</v>
      </c>
      <c r="K808">
        <v>303.63087475393769</v>
      </c>
      <c r="L808">
        <v>2.6726514168495781</v>
      </c>
      <c r="M808">
        <v>302.63087475393968</v>
      </c>
      <c r="N808">
        <v>0.42960631971240271</v>
      </c>
      <c r="O808">
        <v>430.15281766250092</v>
      </c>
      <c r="P808">
        <v>2.7279571677400418</v>
      </c>
      <c r="Q808">
        <v>429.15281766249637</v>
      </c>
      <c r="R808">
        <f t="shared" si="48"/>
        <v>1.7331373573197124</v>
      </c>
      <c r="S808">
        <f t="shared" si="49"/>
        <v>1394.0887967761</v>
      </c>
      <c r="T808">
        <f t="shared" si="50"/>
        <v>10.731126077305642</v>
      </c>
      <c r="U808">
        <f t="shared" si="51"/>
        <v>1390.08879677609</v>
      </c>
      <c r="V808" t="s">
        <v>2067</v>
      </c>
    </row>
    <row r="809" spans="1:22" x14ac:dyDescent="0.25">
      <c r="A809" t="s">
        <v>824</v>
      </c>
      <c r="B809">
        <v>0.4406679864903163</v>
      </c>
      <c r="C809">
        <v>171.3262561274525</v>
      </c>
      <c r="D809">
        <v>2.5811251699685491</v>
      </c>
      <c r="E809">
        <v>170.3262561274509</v>
      </c>
      <c r="F809">
        <v>0.42960631971240271</v>
      </c>
      <c r="G809">
        <v>430.15281766250092</v>
      </c>
      <c r="H809">
        <v>2.7279571677400418</v>
      </c>
      <c r="I809">
        <v>429.15281766249637</v>
      </c>
      <c r="J809">
        <v>0.43399882974384452</v>
      </c>
      <c r="K809">
        <v>303.63087475393769</v>
      </c>
      <c r="L809">
        <v>2.6726514168495781</v>
      </c>
      <c r="M809">
        <v>302.63087475393968</v>
      </c>
      <c r="N809">
        <v>0.42886422137314889</v>
      </c>
      <c r="O809">
        <v>488.97884823220897</v>
      </c>
      <c r="P809">
        <v>2.749392322747473</v>
      </c>
      <c r="Q809">
        <v>487.97884823220312</v>
      </c>
      <c r="R809">
        <f t="shared" si="48"/>
        <v>1.7331373573197124</v>
      </c>
      <c r="S809">
        <f t="shared" si="49"/>
        <v>1394.0887967761</v>
      </c>
      <c r="T809">
        <f t="shared" si="50"/>
        <v>10.731126077305642</v>
      </c>
      <c r="U809">
        <f t="shared" si="51"/>
        <v>1390.08879677609</v>
      </c>
      <c r="V809" t="s">
        <v>2067</v>
      </c>
    </row>
    <row r="810" spans="1:22" x14ac:dyDescent="0.25">
      <c r="A810" t="s">
        <v>825</v>
      </c>
      <c r="B810">
        <v>0.48376024620938413</v>
      </c>
      <c r="C810">
        <v>113.9342830882392</v>
      </c>
      <c r="D810">
        <v>2.6150125314461299</v>
      </c>
      <c r="E810">
        <v>112.9342830882337</v>
      </c>
      <c r="F810">
        <v>0.47284429799920108</v>
      </c>
      <c r="G810">
        <v>261.18798826617439</v>
      </c>
      <c r="H810">
        <v>2.7847488143460719</v>
      </c>
      <c r="I810">
        <v>260.18798826617171</v>
      </c>
      <c r="J810">
        <v>0.47667765565630371</v>
      </c>
      <c r="K810">
        <v>133.082861712599</v>
      </c>
      <c r="L810">
        <v>2.7018054705858972</v>
      </c>
      <c r="M810">
        <v>132.08286171259951</v>
      </c>
      <c r="N810">
        <v>0.47347498347433681</v>
      </c>
      <c r="O810">
        <v>224.16927589933749</v>
      </c>
      <c r="P810">
        <v>2.7650600385385031</v>
      </c>
      <c r="Q810">
        <v>223.16927589933641</v>
      </c>
      <c r="R810">
        <f t="shared" si="48"/>
        <v>1.9067571833392256</v>
      </c>
      <c r="S810">
        <f t="shared" si="49"/>
        <v>732.37440896635007</v>
      </c>
      <c r="T810">
        <f t="shared" si="50"/>
        <v>10.866626854916603</v>
      </c>
      <c r="U810">
        <f t="shared" si="51"/>
        <v>728.37440896634132</v>
      </c>
      <c r="V810" t="s">
        <v>2067</v>
      </c>
    </row>
    <row r="811" spans="1:22" x14ac:dyDescent="0.25">
      <c r="A811" t="s">
        <v>826</v>
      </c>
      <c r="B811">
        <v>0.48376024620938413</v>
      </c>
      <c r="C811">
        <v>113.9342830882392</v>
      </c>
      <c r="D811">
        <v>2.6150125314461299</v>
      </c>
      <c r="E811">
        <v>112.9342830882337</v>
      </c>
      <c r="F811">
        <v>0.47347498347433681</v>
      </c>
      <c r="G811">
        <v>224.16927589933749</v>
      </c>
      <c r="H811">
        <v>2.7650600385385031</v>
      </c>
      <c r="I811">
        <v>223.16927589933641</v>
      </c>
      <c r="J811">
        <v>0.47667765565630371</v>
      </c>
      <c r="K811">
        <v>133.082861712599</v>
      </c>
      <c r="L811">
        <v>2.7018054705858972</v>
      </c>
      <c r="M811">
        <v>132.08286171259951</v>
      </c>
      <c r="N811">
        <v>0.47284429799920108</v>
      </c>
      <c r="O811">
        <v>261.18798826617439</v>
      </c>
      <c r="P811">
        <v>2.7847488143460719</v>
      </c>
      <c r="Q811">
        <v>260.18798826617171</v>
      </c>
      <c r="R811">
        <f t="shared" si="48"/>
        <v>1.9067571833392258</v>
      </c>
      <c r="S811">
        <f t="shared" si="49"/>
        <v>732.37440896635007</v>
      </c>
      <c r="T811">
        <f t="shared" si="50"/>
        <v>10.866626854916602</v>
      </c>
      <c r="U811">
        <f t="shared" si="51"/>
        <v>728.37440896634132</v>
      </c>
      <c r="V811" t="s">
        <v>2067</v>
      </c>
    </row>
    <row r="812" spans="1:22" x14ac:dyDescent="0.25">
      <c r="A812" t="s">
        <v>827</v>
      </c>
      <c r="B812">
        <v>0.54857178626110736</v>
      </c>
      <c r="C812">
        <v>187.76200980392329</v>
      </c>
      <c r="D812">
        <v>2.3660117635849991</v>
      </c>
      <c r="E812">
        <v>186.76200980391991</v>
      </c>
      <c r="F812">
        <v>0.53738336879202742</v>
      </c>
      <c r="G812">
        <v>308.60515670835622</v>
      </c>
      <c r="H812">
        <v>2.484076463749032</v>
      </c>
      <c r="I812">
        <v>307.60515670834963</v>
      </c>
      <c r="J812">
        <v>0.54321532906062775</v>
      </c>
      <c r="K812">
        <v>147.59012057086679</v>
      </c>
      <c r="L812">
        <v>2.3962825843239042</v>
      </c>
      <c r="M812">
        <v>146.59012057086801</v>
      </c>
      <c r="N812">
        <v>0.53606575007066748</v>
      </c>
      <c r="O812">
        <v>349.4763316350178</v>
      </c>
      <c r="P812">
        <v>2.4935567086713299</v>
      </c>
      <c r="Q812">
        <v>348.47633163501371</v>
      </c>
      <c r="R812">
        <f t="shared" si="48"/>
        <v>2.1652362341844302</v>
      </c>
      <c r="S812">
        <f t="shared" si="49"/>
        <v>993.4336187181641</v>
      </c>
      <c r="T812">
        <f t="shared" si="50"/>
        <v>9.7399275203292657</v>
      </c>
      <c r="U812">
        <f t="shared" si="51"/>
        <v>989.43361871815125</v>
      </c>
      <c r="V812" t="s">
        <v>2067</v>
      </c>
    </row>
    <row r="813" spans="1:22" x14ac:dyDescent="0.25">
      <c r="A813" t="s">
        <v>828</v>
      </c>
      <c r="B813">
        <v>0.54857178626110736</v>
      </c>
      <c r="C813">
        <v>187.76200980392329</v>
      </c>
      <c r="D813">
        <v>2.3660117635849991</v>
      </c>
      <c r="E813">
        <v>186.76200980391991</v>
      </c>
      <c r="F813">
        <v>0.53606575007066748</v>
      </c>
      <c r="G813">
        <v>349.4763316350178</v>
      </c>
      <c r="H813">
        <v>2.4935567086713299</v>
      </c>
      <c r="I813">
        <v>348.47633163501371</v>
      </c>
      <c r="J813">
        <v>0.54321532906062775</v>
      </c>
      <c r="K813">
        <v>147.59012057086679</v>
      </c>
      <c r="L813">
        <v>2.3962825843239042</v>
      </c>
      <c r="M813">
        <v>146.59012057086801</v>
      </c>
      <c r="N813">
        <v>0.53738336879202742</v>
      </c>
      <c r="O813">
        <v>308.60515670835622</v>
      </c>
      <c r="P813">
        <v>2.484076463749032</v>
      </c>
      <c r="Q813">
        <v>307.60515670834963</v>
      </c>
      <c r="R813">
        <f t="shared" si="48"/>
        <v>2.1652362341844298</v>
      </c>
      <c r="S813">
        <f t="shared" si="49"/>
        <v>993.4336187181641</v>
      </c>
      <c r="T813">
        <f t="shared" si="50"/>
        <v>9.7399275203292657</v>
      </c>
      <c r="U813">
        <f t="shared" si="51"/>
        <v>989.43361871815114</v>
      </c>
      <c r="V813" t="s">
        <v>2067</v>
      </c>
    </row>
    <row r="814" spans="1:22" x14ac:dyDescent="0.25">
      <c r="A814" t="s">
        <v>829</v>
      </c>
      <c r="B814">
        <v>0.33984998774133851</v>
      </c>
      <c r="C814">
        <v>142.42809436274669</v>
      </c>
      <c r="D814">
        <v>2.7040587427568679</v>
      </c>
      <c r="E814">
        <v>141.42809436274439</v>
      </c>
      <c r="F814">
        <v>0.32732871834059862</v>
      </c>
      <c r="G814">
        <v>469.41219700478939</v>
      </c>
      <c r="H814">
        <v>2.903394942626087</v>
      </c>
      <c r="I814">
        <v>468.41219700478609</v>
      </c>
      <c r="J814">
        <v>0.33175220497776992</v>
      </c>
      <c r="K814">
        <v>319.03438730315048</v>
      </c>
      <c r="L814">
        <v>2.8360537403841088</v>
      </c>
      <c r="M814">
        <v>318.03438730315128</v>
      </c>
      <c r="N814">
        <v>0.32854625250961489</v>
      </c>
      <c r="O814">
        <v>425.48000617569949</v>
      </c>
      <c r="P814">
        <v>2.8813540168510192</v>
      </c>
      <c r="Q814">
        <v>424.48000617569602</v>
      </c>
      <c r="R814">
        <f t="shared" si="48"/>
        <v>1.3274771635693221</v>
      </c>
      <c r="S814">
        <f t="shared" si="49"/>
        <v>1356.3546848463861</v>
      </c>
      <c r="T814">
        <f t="shared" si="50"/>
        <v>11.324861442618083</v>
      </c>
      <c r="U814">
        <f t="shared" si="51"/>
        <v>1352.3546848463777</v>
      </c>
      <c r="V814" t="s">
        <v>2067</v>
      </c>
    </row>
    <row r="815" spans="1:22" x14ac:dyDescent="0.25">
      <c r="A815" t="s">
        <v>830</v>
      </c>
      <c r="B815">
        <v>0.33984998774133851</v>
      </c>
      <c r="C815">
        <v>142.42809436274669</v>
      </c>
      <c r="D815">
        <v>2.7040587427568679</v>
      </c>
      <c r="E815">
        <v>141.42809436274439</v>
      </c>
      <c r="F815">
        <v>0.32854625250961489</v>
      </c>
      <c r="G815">
        <v>425.48000617569949</v>
      </c>
      <c r="H815">
        <v>2.8813540168510192</v>
      </c>
      <c r="I815">
        <v>424.48000617569602</v>
      </c>
      <c r="J815">
        <v>0.33175220497776992</v>
      </c>
      <c r="K815">
        <v>319.03438730315048</v>
      </c>
      <c r="L815">
        <v>2.8360537403841088</v>
      </c>
      <c r="M815">
        <v>318.03438730315128</v>
      </c>
      <c r="N815">
        <v>0.32732871834059862</v>
      </c>
      <c r="O815">
        <v>469.41219700478939</v>
      </c>
      <c r="P815">
        <v>2.903394942626087</v>
      </c>
      <c r="Q815">
        <v>468.41219700478609</v>
      </c>
      <c r="R815">
        <f t="shared" si="48"/>
        <v>1.3274771635693219</v>
      </c>
      <c r="S815">
        <f t="shared" si="49"/>
        <v>1356.3546848463861</v>
      </c>
      <c r="T815">
        <f t="shared" si="50"/>
        <v>11.324861442618083</v>
      </c>
      <c r="U815">
        <f t="shared" si="51"/>
        <v>1352.3546848463777</v>
      </c>
      <c r="V815" t="s">
        <v>2067</v>
      </c>
    </row>
    <row r="816" spans="1:22" x14ac:dyDescent="0.25">
      <c r="A816" t="s">
        <v>831</v>
      </c>
      <c r="B816">
        <v>0.50295696676533153</v>
      </c>
      <c r="C816">
        <v>180.51130514705989</v>
      </c>
      <c r="D816">
        <v>2.3298358205268421</v>
      </c>
      <c r="E816">
        <v>179.5113051470579</v>
      </c>
      <c r="F816">
        <v>0.49177667159635929</v>
      </c>
      <c r="G816">
        <v>363.7302763625155</v>
      </c>
      <c r="H816">
        <v>2.4547217340151559</v>
      </c>
      <c r="I816">
        <v>362.73027636251231</v>
      </c>
      <c r="J816">
        <v>0.49586557060379111</v>
      </c>
      <c r="K816">
        <v>201.71315206692961</v>
      </c>
      <c r="L816">
        <v>2.391892820551853</v>
      </c>
      <c r="M816">
        <v>200.71315206693009</v>
      </c>
      <c r="N816">
        <v>0.49077826793865093</v>
      </c>
      <c r="O816">
        <v>377.62149143122087</v>
      </c>
      <c r="P816">
        <v>2.4540948391920971</v>
      </c>
      <c r="Q816">
        <v>376.62149143121678</v>
      </c>
      <c r="R816">
        <f t="shared" si="48"/>
        <v>1.9813774769041328</v>
      </c>
      <c r="S816">
        <f t="shared" si="49"/>
        <v>1123.576225007726</v>
      </c>
      <c r="T816">
        <f t="shared" si="50"/>
        <v>9.6305452142859469</v>
      </c>
      <c r="U816">
        <f t="shared" si="51"/>
        <v>1119.5762250077171</v>
      </c>
      <c r="V816" t="s">
        <v>2067</v>
      </c>
    </row>
    <row r="817" spans="1:22" x14ac:dyDescent="0.25">
      <c r="A817" t="s">
        <v>832</v>
      </c>
      <c r="B817">
        <v>0.50295696676533153</v>
      </c>
      <c r="C817">
        <v>180.51130514705989</v>
      </c>
      <c r="D817">
        <v>2.3298358205268421</v>
      </c>
      <c r="E817">
        <v>179.5113051470579</v>
      </c>
      <c r="F817">
        <v>0.49077826793865093</v>
      </c>
      <c r="G817">
        <v>377.62149143122087</v>
      </c>
      <c r="H817">
        <v>2.4540948391920971</v>
      </c>
      <c r="I817">
        <v>376.62149143121678</v>
      </c>
      <c r="J817">
        <v>0.49586557060379111</v>
      </c>
      <c r="K817">
        <v>201.71315206692961</v>
      </c>
      <c r="L817">
        <v>2.391892820551853</v>
      </c>
      <c r="M817">
        <v>200.71315206693009</v>
      </c>
      <c r="N817">
        <v>0.49177667159635929</v>
      </c>
      <c r="O817">
        <v>363.7302763625155</v>
      </c>
      <c r="P817">
        <v>2.4547217340151559</v>
      </c>
      <c r="Q817">
        <v>362.73027636251231</v>
      </c>
      <c r="R817">
        <f t="shared" si="48"/>
        <v>1.9813774769041328</v>
      </c>
      <c r="S817">
        <f t="shared" si="49"/>
        <v>1123.576225007726</v>
      </c>
      <c r="T817">
        <f t="shared" si="50"/>
        <v>9.6305452142859469</v>
      </c>
      <c r="U817">
        <f t="shared" si="51"/>
        <v>1119.5762250077171</v>
      </c>
      <c r="V817" t="s">
        <v>2067</v>
      </c>
    </row>
    <row r="818" spans="1:22" x14ac:dyDescent="0.25">
      <c r="A818" t="s">
        <v>833</v>
      </c>
      <c r="B818">
        <v>0.41258924555383802</v>
      </c>
      <c r="C818">
        <v>157.54037990196309</v>
      </c>
      <c r="D818">
        <v>2.511949154576099</v>
      </c>
      <c r="E818">
        <v>156.54037990195951</v>
      </c>
      <c r="F818">
        <v>0.39976986011637511</v>
      </c>
      <c r="G818">
        <v>409.46734599351919</v>
      </c>
      <c r="H818">
        <v>2.668528252608553</v>
      </c>
      <c r="I818">
        <v>408.46734599351521</v>
      </c>
      <c r="J818">
        <v>0.40410944657029813</v>
      </c>
      <c r="K818">
        <v>236.80434916338569</v>
      </c>
      <c r="L818">
        <v>2.6104166344063611</v>
      </c>
      <c r="M818">
        <v>235.80434916338649</v>
      </c>
      <c r="N818">
        <v>0.39953467345607352</v>
      </c>
      <c r="O818">
        <v>354.94772271113487</v>
      </c>
      <c r="P818">
        <v>2.6587238969406002</v>
      </c>
      <c r="Q818">
        <v>353.94772271113078</v>
      </c>
      <c r="R818">
        <f t="shared" si="48"/>
        <v>1.6160032256965846</v>
      </c>
      <c r="S818">
        <f t="shared" si="49"/>
        <v>1158.7597977700029</v>
      </c>
      <c r="T818">
        <f t="shared" si="50"/>
        <v>10.449617938531613</v>
      </c>
      <c r="U818">
        <f t="shared" si="51"/>
        <v>1154.759797769992</v>
      </c>
      <c r="V818" t="s">
        <v>2067</v>
      </c>
    </row>
    <row r="819" spans="1:22" x14ac:dyDescent="0.25">
      <c r="A819" t="s">
        <v>834</v>
      </c>
      <c r="B819">
        <v>0.41258924555383802</v>
      </c>
      <c r="C819">
        <v>157.54037990196309</v>
      </c>
      <c r="D819">
        <v>2.511949154576099</v>
      </c>
      <c r="E819">
        <v>156.54037990195951</v>
      </c>
      <c r="F819">
        <v>0.39953467345607352</v>
      </c>
      <c r="G819">
        <v>354.94772271113487</v>
      </c>
      <c r="H819">
        <v>2.6587238969406002</v>
      </c>
      <c r="I819">
        <v>353.94772271113078</v>
      </c>
      <c r="J819">
        <v>0.40410944657029813</v>
      </c>
      <c r="K819">
        <v>236.80434916338569</v>
      </c>
      <c r="L819">
        <v>2.6104166344063611</v>
      </c>
      <c r="M819">
        <v>235.80434916338649</v>
      </c>
      <c r="N819">
        <v>0.39976986011637511</v>
      </c>
      <c r="O819">
        <v>409.46734599351919</v>
      </c>
      <c r="P819">
        <v>2.668528252608553</v>
      </c>
      <c r="Q819">
        <v>408.46734599351521</v>
      </c>
      <c r="R819">
        <f t="shared" si="48"/>
        <v>1.6160032256965846</v>
      </c>
      <c r="S819">
        <f t="shared" si="49"/>
        <v>1158.7597977700029</v>
      </c>
      <c r="T819">
        <f t="shared" si="50"/>
        <v>10.449617938531613</v>
      </c>
      <c r="U819">
        <f t="shared" si="51"/>
        <v>1154.759797769992</v>
      </c>
      <c r="V819" t="s">
        <v>2067</v>
      </c>
    </row>
    <row r="820" spans="1:22" x14ac:dyDescent="0.25">
      <c r="A820" t="s">
        <v>835</v>
      </c>
      <c r="B820">
        <v>0.28513659907321359</v>
      </c>
      <c r="C820">
        <v>123.4148284313776</v>
      </c>
      <c r="D820">
        <v>3.7364677021789352</v>
      </c>
      <c r="E820">
        <v>122.4148284313716</v>
      </c>
      <c r="F820">
        <v>0.27486707862299758</v>
      </c>
      <c r="G820">
        <v>312.00129689671672</v>
      </c>
      <c r="H820">
        <v>3.9689645511013771</v>
      </c>
      <c r="I820">
        <v>311.00129689671212</v>
      </c>
      <c r="J820">
        <v>0.27782765767553402</v>
      </c>
      <c r="K820">
        <v>182.45899975393559</v>
      </c>
      <c r="L820">
        <v>3.8806553058303228</v>
      </c>
      <c r="M820">
        <v>181.4589997539382</v>
      </c>
      <c r="N820">
        <v>0.27488467845827153</v>
      </c>
      <c r="O820">
        <v>286.48516288405432</v>
      </c>
      <c r="P820">
        <v>3.974528231378748</v>
      </c>
      <c r="Q820">
        <v>285.48516288404812</v>
      </c>
      <c r="R820">
        <f t="shared" si="48"/>
        <v>1.1127160138300167</v>
      </c>
      <c r="S820">
        <f t="shared" si="49"/>
        <v>904.36028796608412</v>
      </c>
      <c r="T820">
        <f t="shared" si="50"/>
        <v>15.560615790489383</v>
      </c>
      <c r="U820">
        <f t="shared" si="51"/>
        <v>900.36028796607002</v>
      </c>
      <c r="V820" t="s">
        <v>2067</v>
      </c>
    </row>
    <row r="821" spans="1:22" x14ac:dyDescent="0.25">
      <c r="A821" t="s">
        <v>836</v>
      </c>
      <c r="B821">
        <v>0.28513659907321359</v>
      </c>
      <c r="C821">
        <v>123.4148284313776</v>
      </c>
      <c r="D821">
        <v>3.7364677021789352</v>
      </c>
      <c r="E821">
        <v>122.4148284313716</v>
      </c>
      <c r="F821">
        <v>0.27488467845827153</v>
      </c>
      <c r="G821">
        <v>286.48516288405432</v>
      </c>
      <c r="H821">
        <v>3.974528231378748</v>
      </c>
      <c r="I821">
        <v>285.48516288404812</v>
      </c>
      <c r="J821">
        <v>0.27782765767553402</v>
      </c>
      <c r="K821">
        <v>182.45899975393559</v>
      </c>
      <c r="L821">
        <v>3.8806553058303228</v>
      </c>
      <c r="M821">
        <v>181.4589997539382</v>
      </c>
      <c r="N821">
        <v>0.27486707862299758</v>
      </c>
      <c r="O821">
        <v>312.00129689671672</v>
      </c>
      <c r="P821">
        <v>3.9689645511013771</v>
      </c>
      <c r="Q821">
        <v>311.00129689671212</v>
      </c>
      <c r="R821">
        <f t="shared" si="48"/>
        <v>1.1127160138300167</v>
      </c>
      <c r="S821">
        <f t="shared" si="49"/>
        <v>904.36028796608412</v>
      </c>
      <c r="T821">
        <f t="shared" si="50"/>
        <v>15.560615790489384</v>
      </c>
      <c r="U821">
        <f t="shared" si="51"/>
        <v>900.36028796607002</v>
      </c>
      <c r="V821" t="s">
        <v>2067</v>
      </c>
    </row>
    <row r="822" spans="1:22" x14ac:dyDescent="0.25">
      <c r="A822" t="s">
        <v>837</v>
      </c>
      <c r="B822">
        <v>0.39635324445149961</v>
      </c>
      <c r="C822">
        <v>156.25456495098169</v>
      </c>
      <c r="D822">
        <v>2.1541335362228158</v>
      </c>
      <c r="E822">
        <v>155.2545649509797</v>
      </c>
      <c r="F822">
        <v>0.38290649048806902</v>
      </c>
      <c r="G822">
        <v>632.67972826926064</v>
      </c>
      <c r="H822">
        <v>2.304353982694896</v>
      </c>
      <c r="I822">
        <v>631.67972826925904</v>
      </c>
      <c r="J822">
        <v>0.38756328078754609</v>
      </c>
      <c r="K822">
        <v>484.97188730315122</v>
      </c>
      <c r="L822">
        <v>2.2594457910745191</v>
      </c>
      <c r="M822">
        <v>483.97188730315179</v>
      </c>
      <c r="N822">
        <v>0.38431664886394012</v>
      </c>
      <c r="O822">
        <v>600.62528948587305</v>
      </c>
      <c r="P822">
        <v>2.29139823083031</v>
      </c>
      <c r="Q822">
        <v>599.62528948587055</v>
      </c>
      <c r="R822">
        <f t="shared" si="48"/>
        <v>1.5511396645910547</v>
      </c>
      <c r="S822">
        <f t="shared" si="49"/>
        <v>1874.5314700092667</v>
      </c>
      <c r="T822">
        <f t="shared" si="50"/>
        <v>9.0093315408225418</v>
      </c>
      <c r="U822">
        <f t="shared" si="51"/>
        <v>1870.5314700092611</v>
      </c>
      <c r="V822" t="s">
        <v>2067</v>
      </c>
    </row>
    <row r="823" spans="1:22" x14ac:dyDescent="0.25">
      <c r="A823" t="s">
        <v>838</v>
      </c>
      <c r="B823">
        <v>0.39635324445149961</v>
      </c>
      <c r="C823">
        <v>156.25456495098169</v>
      </c>
      <c r="D823">
        <v>2.1541335362228158</v>
      </c>
      <c r="E823">
        <v>155.2545649509797</v>
      </c>
      <c r="F823">
        <v>0.38431664886394012</v>
      </c>
      <c r="G823">
        <v>600.62528948587305</v>
      </c>
      <c r="H823">
        <v>2.29139823083031</v>
      </c>
      <c r="I823">
        <v>599.62528948587055</v>
      </c>
      <c r="J823">
        <v>0.38756328078754609</v>
      </c>
      <c r="K823">
        <v>484.97188730315122</v>
      </c>
      <c r="L823">
        <v>2.2594457910745191</v>
      </c>
      <c r="M823">
        <v>483.97188730315179</v>
      </c>
      <c r="N823">
        <v>0.38290649048806902</v>
      </c>
      <c r="O823">
        <v>632.67972826926064</v>
      </c>
      <c r="P823">
        <v>2.304353982694896</v>
      </c>
      <c r="Q823">
        <v>631.67972826925904</v>
      </c>
      <c r="R823">
        <f t="shared" si="48"/>
        <v>1.5511396645910547</v>
      </c>
      <c r="S823">
        <f t="shared" si="49"/>
        <v>1874.5314700092667</v>
      </c>
      <c r="T823">
        <f t="shared" si="50"/>
        <v>9.0093315408225401</v>
      </c>
      <c r="U823">
        <f t="shared" si="51"/>
        <v>1870.5314700092613</v>
      </c>
      <c r="V823" t="s">
        <v>2067</v>
      </c>
    </row>
    <row r="824" spans="1:22" x14ac:dyDescent="0.25">
      <c r="A824" t="s">
        <v>839</v>
      </c>
      <c r="B824">
        <v>0.50269424620338043</v>
      </c>
      <c r="C824">
        <v>271.23134191176371</v>
      </c>
      <c r="D824">
        <v>1.8515516567921999</v>
      </c>
      <c r="E824">
        <v>270.23134191176399</v>
      </c>
      <c r="F824">
        <v>0.48938561309645412</v>
      </c>
      <c r="G824">
        <v>769.61445113479056</v>
      </c>
      <c r="H824">
        <v>1.967627820561942</v>
      </c>
      <c r="I824">
        <v>768.61445113478612</v>
      </c>
      <c r="J824">
        <v>0.49576526599034731</v>
      </c>
      <c r="K824">
        <v>500.16267839566848</v>
      </c>
      <c r="L824">
        <v>1.914047536155205</v>
      </c>
      <c r="M824">
        <v>499.16267839566962</v>
      </c>
      <c r="N824">
        <v>0.48950175189082229</v>
      </c>
      <c r="O824">
        <v>716.22235602902924</v>
      </c>
      <c r="P824">
        <v>1.961529231848431</v>
      </c>
      <c r="Q824">
        <v>715.2223560290264</v>
      </c>
      <c r="R824">
        <f t="shared" si="48"/>
        <v>1.9773468771810041</v>
      </c>
      <c r="S824">
        <f t="shared" si="49"/>
        <v>2257.2308274712523</v>
      </c>
      <c r="T824">
        <f t="shared" si="50"/>
        <v>7.6947562453577776</v>
      </c>
      <c r="U824">
        <f t="shared" si="51"/>
        <v>2253.2308274712464</v>
      </c>
      <c r="V824" t="s">
        <v>2067</v>
      </c>
    </row>
    <row r="825" spans="1:22" x14ac:dyDescent="0.25">
      <c r="A825" t="s">
        <v>840</v>
      </c>
      <c r="B825">
        <v>0.50269424620338043</v>
      </c>
      <c r="C825">
        <v>271.23134191176371</v>
      </c>
      <c r="D825">
        <v>1.8515516567921999</v>
      </c>
      <c r="E825">
        <v>270.23134191176399</v>
      </c>
      <c r="F825">
        <v>0.48950175189082229</v>
      </c>
      <c r="G825">
        <v>716.22235602902924</v>
      </c>
      <c r="H825">
        <v>1.961529231848431</v>
      </c>
      <c r="I825">
        <v>715.2223560290264</v>
      </c>
      <c r="J825">
        <v>0.49576526599034731</v>
      </c>
      <c r="K825">
        <v>500.16267839566848</v>
      </c>
      <c r="L825">
        <v>1.914047536155205</v>
      </c>
      <c r="M825">
        <v>499.16267839566962</v>
      </c>
      <c r="N825">
        <v>0.48938561309645412</v>
      </c>
      <c r="O825">
        <v>769.61445113479056</v>
      </c>
      <c r="P825">
        <v>1.967627820561942</v>
      </c>
      <c r="Q825">
        <v>768.61445113478612</v>
      </c>
      <c r="R825">
        <f t="shared" si="48"/>
        <v>1.9773468771810041</v>
      </c>
      <c r="S825">
        <f t="shared" si="49"/>
        <v>2257.2308274712518</v>
      </c>
      <c r="T825">
        <f t="shared" si="50"/>
        <v>7.6947562453577776</v>
      </c>
      <c r="U825">
        <f t="shared" si="51"/>
        <v>2253.2308274712459</v>
      </c>
      <c r="V825" t="s">
        <v>2067</v>
      </c>
    </row>
    <row r="826" spans="1:22" x14ac:dyDescent="0.25">
      <c r="A826" t="s">
        <v>841</v>
      </c>
      <c r="B826">
        <v>0.31740778505412048</v>
      </c>
      <c r="C826">
        <v>233.10713848039299</v>
      </c>
      <c r="D826">
        <v>2.9001017427625548</v>
      </c>
      <c r="E826">
        <v>232.10713848039109</v>
      </c>
      <c r="F826">
        <v>0.30706913590676921</v>
      </c>
      <c r="G826">
        <v>527.96359425660455</v>
      </c>
      <c r="H826">
        <v>3.0392283546954162</v>
      </c>
      <c r="I826">
        <v>526.96359425660023</v>
      </c>
      <c r="J826">
        <v>0.30949799289731461</v>
      </c>
      <c r="K826">
        <v>442.70429379921171</v>
      </c>
      <c r="L826">
        <v>3.0105077010983439</v>
      </c>
      <c r="M826">
        <v>441.7042937992137</v>
      </c>
      <c r="N826">
        <v>0.30278543077650061</v>
      </c>
      <c r="O826">
        <v>755.55460861510755</v>
      </c>
      <c r="P826">
        <v>3.100988746517491</v>
      </c>
      <c r="Q826">
        <v>754.55460861510335</v>
      </c>
      <c r="R826">
        <f t="shared" si="48"/>
        <v>1.2367603446347049</v>
      </c>
      <c r="S826">
        <f t="shared" si="49"/>
        <v>1959.3296351513168</v>
      </c>
      <c r="T826">
        <f t="shared" si="50"/>
        <v>12.050826545073805</v>
      </c>
      <c r="U826">
        <f t="shared" si="51"/>
        <v>1955.3296351513086</v>
      </c>
      <c r="V826" t="s">
        <v>2067</v>
      </c>
    </row>
    <row r="827" spans="1:22" x14ac:dyDescent="0.25">
      <c r="A827" t="s">
        <v>842</v>
      </c>
      <c r="B827">
        <v>0.31740778505412048</v>
      </c>
      <c r="C827">
        <v>233.10713848039299</v>
      </c>
      <c r="D827">
        <v>2.9001017427625548</v>
      </c>
      <c r="E827">
        <v>232.10713848039109</v>
      </c>
      <c r="F827">
        <v>0.30278543077650061</v>
      </c>
      <c r="G827">
        <v>755.55460861510755</v>
      </c>
      <c r="H827">
        <v>3.100988746517491</v>
      </c>
      <c r="I827">
        <v>754.55460861510335</v>
      </c>
      <c r="J827">
        <v>0.30949799289731461</v>
      </c>
      <c r="K827">
        <v>442.70429379921171</v>
      </c>
      <c r="L827">
        <v>3.0105077010983439</v>
      </c>
      <c r="M827">
        <v>441.7042937992137</v>
      </c>
      <c r="N827">
        <v>0.30706913590676921</v>
      </c>
      <c r="O827">
        <v>527.96359425660455</v>
      </c>
      <c r="P827">
        <v>3.0392283546954162</v>
      </c>
      <c r="Q827">
        <v>526.96359425660023</v>
      </c>
      <c r="R827">
        <f t="shared" si="48"/>
        <v>1.2367603446347051</v>
      </c>
      <c r="S827">
        <f t="shared" si="49"/>
        <v>1959.3296351513168</v>
      </c>
      <c r="T827">
        <f t="shared" si="50"/>
        <v>12.050826545073805</v>
      </c>
      <c r="U827">
        <f t="shared" si="51"/>
        <v>1955.3296351513081</v>
      </c>
      <c r="V827" t="s">
        <v>2067</v>
      </c>
    </row>
    <row r="828" spans="1:22" x14ac:dyDescent="0.25">
      <c r="A828" t="s">
        <v>843</v>
      </c>
      <c r="B828">
        <v>0.56176800661502213</v>
      </c>
      <c r="C828">
        <v>236.13054534313659</v>
      </c>
      <c r="D828">
        <v>1.810729205853187</v>
      </c>
      <c r="E828">
        <v>235.13054534313679</v>
      </c>
      <c r="F828">
        <v>0.55066061930656851</v>
      </c>
      <c r="G828">
        <v>654.03730121970261</v>
      </c>
      <c r="H828">
        <v>1.919730917519046</v>
      </c>
      <c r="I828">
        <v>653.03730121969977</v>
      </c>
      <c r="J828">
        <v>0.55892642310489349</v>
      </c>
      <c r="K828">
        <v>289.98785063976402</v>
      </c>
      <c r="L828">
        <v>1.848382514019937</v>
      </c>
      <c r="M828">
        <v>288.98785063976442</v>
      </c>
      <c r="N828">
        <v>0.55785952974437059</v>
      </c>
      <c r="O828">
        <v>333.46441253667172</v>
      </c>
      <c r="P828">
        <v>1.8523141607811791</v>
      </c>
      <c r="Q828">
        <v>332.46441253666671</v>
      </c>
      <c r="R828">
        <f t="shared" si="48"/>
        <v>2.2292145787708546</v>
      </c>
      <c r="S828">
        <f t="shared" si="49"/>
        <v>1513.620109739275</v>
      </c>
      <c r="T828">
        <f t="shared" si="50"/>
        <v>7.4311567981733493</v>
      </c>
      <c r="U828">
        <f t="shared" si="51"/>
        <v>1509.6201097392677</v>
      </c>
      <c r="V828" t="s">
        <v>2067</v>
      </c>
    </row>
    <row r="829" spans="1:22" x14ac:dyDescent="0.25">
      <c r="A829" t="s">
        <v>844</v>
      </c>
      <c r="B829">
        <v>0.56176800661502213</v>
      </c>
      <c r="C829">
        <v>236.13054534313659</v>
      </c>
      <c r="D829">
        <v>1.810729205853187</v>
      </c>
      <c r="E829">
        <v>235.13054534313679</v>
      </c>
      <c r="F829">
        <v>0.55785952974437059</v>
      </c>
      <c r="G829">
        <v>333.46441253667172</v>
      </c>
      <c r="H829">
        <v>1.8523141607811791</v>
      </c>
      <c r="I829">
        <v>332.46441253666671</v>
      </c>
      <c r="J829">
        <v>0.55892642310489349</v>
      </c>
      <c r="K829">
        <v>289.98785063976402</v>
      </c>
      <c r="L829">
        <v>1.848382514019937</v>
      </c>
      <c r="M829">
        <v>288.98785063976442</v>
      </c>
      <c r="N829">
        <v>0.55066061930656851</v>
      </c>
      <c r="O829">
        <v>654.03730121970261</v>
      </c>
      <c r="P829">
        <v>1.919730917519046</v>
      </c>
      <c r="Q829">
        <v>653.03730121969977</v>
      </c>
      <c r="R829">
        <f t="shared" si="48"/>
        <v>2.2292145787708546</v>
      </c>
      <c r="S829">
        <f t="shared" si="49"/>
        <v>1513.620109739275</v>
      </c>
      <c r="T829">
        <f t="shared" si="50"/>
        <v>7.4311567981733493</v>
      </c>
      <c r="U829">
        <f t="shared" si="51"/>
        <v>1509.6201097392677</v>
      </c>
      <c r="V829" t="s">
        <v>2067</v>
      </c>
    </row>
    <row r="830" spans="1:22" x14ac:dyDescent="0.25">
      <c r="A830" t="s">
        <v>845</v>
      </c>
      <c r="B830">
        <v>0.49221981085249261</v>
      </c>
      <c r="C830">
        <v>272.46360294117511</v>
      </c>
      <c r="D830">
        <v>2.055186132576007</v>
      </c>
      <c r="E830">
        <v>271.4636029411754</v>
      </c>
      <c r="F830">
        <v>0.47917931143817122</v>
      </c>
      <c r="G830">
        <v>732.45524162421202</v>
      </c>
      <c r="H830">
        <v>2.1918637354908799</v>
      </c>
      <c r="I830">
        <v>731.45524162420804</v>
      </c>
      <c r="J830">
        <v>0.4851159783953829</v>
      </c>
      <c r="K830">
        <v>465.90926427165141</v>
      </c>
      <c r="L830">
        <v>2.134210319544644</v>
      </c>
      <c r="M830">
        <v>464.9092642716526</v>
      </c>
      <c r="N830">
        <v>0.47967578488017748</v>
      </c>
      <c r="O830">
        <v>692.51533117184249</v>
      </c>
      <c r="P830">
        <v>2.1818618460697108</v>
      </c>
      <c r="Q830">
        <v>691.51533117184124</v>
      </c>
      <c r="R830">
        <f t="shared" si="48"/>
        <v>1.9361908855662242</v>
      </c>
      <c r="S830">
        <f t="shared" si="49"/>
        <v>2163.3434400088809</v>
      </c>
      <c r="T830">
        <f t="shared" si="50"/>
        <v>8.5631220336812426</v>
      </c>
      <c r="U830">
        <f t="shared" si="51"/>
        <v>2159.3434400088772</v>
      </c>
      <c r="V830" t="s">
        <v>2067</v>
      </c>
    </row>
    <row r="831" spans="1:22" x14ac:dyDescent="0.25">
      <c r="A831" t="s">
        <v>846</v>
      </c>
      <c r="B831">
        <v>0.49221981085249261</v>
      </c>
      <c r="C831">
        <v>272.46360294117511</v>
      </c>
      <c r="D831">
        <v>2.055186132576007</v>
      </c>
      <c r="E831">
        <v>271.4636029411754</v>
      </c>
      <c r="F831">
        <v>0.47967578488017748</v>
      </c>
      <c r="G831">
        <v>692.51533117184249</v>
      </c>
      <c r="H831">
        <v>2.1818618460697108</v>
      </c>
      <c r="I831">
        <v>691.51533117184124</v>
      </c>
      <c r="J831">
        <v>0.4851159783953829</v>
      </c>
      <c r="K831">
        <v>465.90926427165141</v>
      </c>
      <c r="L831">
        <v>2.134210319544644</v>
      </c>
      <c r="M831">
        <v>464.9092642716526</v>
      </c>
      <c r="N831">
        <v>0.47917931143817122</v>
      </c>
      <c r="O831">
        <v>732.45524162421202</v>
      </c>
      <c r="P831">
        <v>2.1918637354908799</v>
      </c>
      <c r="Q831">
        <v>731.45524162420804</v>
      </c>
      <c r="R831">
        <f t="shared" si="48"/>
        <v>1.9361908855662242</v>
      </c>
      <c r="S831">
        <f t="shared" si="49"/>
        <v>2163.3434400088809</v>
      </c>
      <c r="T831">
        <f t="shared" si="50"/>
        <v>8.5631220336812426</v>
      </c>
      <c r="U831">
        <f t="shared" si="51"/>
        <v>2159.3434400088772</v>
      </c>
      <c r="V831" t="s">
        <v>2067</v>
      </c>
    </row>
    <row r="832" spans="1:22" x14ac:dyDescent="0.25">
      <c r="A832" t="s">
        <v>847</v>
      </c>
      <c r="B832">
        <v>0.44170310003213481</v>
      </c>
      <c r="C832">
        <v>251.18961397058871</v>
      </c>
      <c r="D832">
        <v>2.182737681796969</v>
      </c>
      <c r="E832">
        <v>250.1896139705872</v>
      </c>
      <c r="F832">
        <v>0.42809212794122858</v>
      </c>
      <c r="G832">
        <v>661.68652153775236</v>
      </c>
      <c r="H832">
        <v>2.310617341712542</v>
      </c>
      <c r="I832">
        <v>660.68652153774769</v>
      </c>
      <c r="J832">
        <v>0.43397863353646082</v>
      </c>
      <c r="K832">
        <v>468.60513041338652</v>
      </c>
      <c r="L832">
        <v>2.2637241822930689</v>
      </c>
      <c r="M832">
        <v>467.60513041338788</v>
      </c>
      <c r="N832">
        <v>0.427007416106293</v>
      </c>
      <c r="O832">
        <v>720.14370850702926</v>
      </c>
      <c r="P832">
        <v>2.3224440984112662</v>
      </c>
      <c r="Q832">
        <v>719.14370850702721</v>
      </c>
      <c r="R832">
        <f t="shared" si="48"/>
        <v>1.7307812776161171</v>
      </c>
      <c r="S832">
        <f t="shared" si="49"/>
        <v>2101.624974428757</v>
      </c>
      <c r="T832">
        <f t="shared" si="50"/>
        <v>9.0795233042138452</v>
      </c>
      <c r="U832">
        <f t="shared" si="51"/>
        <v>2097.6249744287497</v>
      </c>
      <c r="V832" t="s">
        <v>2067</v>
      </c>
    </row>
    <row r="833" spans="1:22" x14ac:dyDescent="0.25">
      <c r="A833" t="s">
        <v>848</v>
      </c>
      <c r="B833">
        <v>0.44170310003213481</v>
      </c>
      <c r="C833">
        <v>251.18961397058871</v>
      </c>
      <c r="D833">
        <v>2.182737681796969</v>
      </c>
      <c r="E833">
        <v>250.1896139705872</v>
      </c>
      <c r="F833">
        <v>0.427007416106293</v>
      </c>
      <c r="G833">
        <v>720.14370850702926</v>
      </c>
      <c r="H833">
        <v>2.3224440984112662</v>
      </c>
      <c r="I833">
        <v>719.14370850702721</v>
      </c>
      <c r="J833">
        <v>0.43397863353646082</v>
      </c>
      <c r="K833">
        <v>468.60513041338652</v>
      </c>
      <c r="L833">
        <v>2.2637241822930689</v>
      </c>
      <c r="M833">
        <v>467.60513041338788</v>
      </c>
      <c r="N833">
        <v>0.42809212794122858</v>
      </c>
      <c r="O833">
        <v>661.68652153775236</v>
      </c>
      <c r="P833">
        <v>2.310617341712542</v>
      </c>
      <c r="Q833">
        <v>660.68652153774769</v>
      </c>
      <c r="R833">
        <f t="shared" si="48"/>
        <v>1.7307812776161173</v>
      </c>
      <c r="S833">
        <f t="shared" si="49"/>
        <v>2101.624974428757</v>
      </c>
      <c r="T833">
        <f t="shared" si="50"/>
        <v>9.0795233042138452</v>
      </c>
      <c r="U833">
        <f t="shared" si="51"/>
        <v>2097.6249744287497</v>
      </c>
      <c r="V833" t="s">
        <v>2067</v>
      </c>
    </row>
    <row r="834" spans="1:22" x14ac:dyDescent="0.25">
      <c r="A834" t="s">
        <v>849</v>
      </c>
      <c r="B834">
        <v>0.38708981324414687</v>
      </c>
      <c r="C834">
        <v>170.51715686274909</v>
      </c>
      <c r="D834">
        <v>3.1757878819194301</v>
      </c>
      <c r="E834">
        <v>169.51715686274491</v>
      </c>
      <c r="F834">
        <v>0.37575820037447538</v>
      </c>
      <c r="G834">
        <v>468.08139570789308</v>
      </c>
      <c r="H834">
        <v>3.3586115323393071</v>
      </c>
      <c r="I834">
        <v>467.08139570788518</v>
      </c>
      <c r="J834">
        <v>0.3806934426459937</v>
      </c>
      <c r="K834">
        <v>292.48136072834791</v>
      </c>
      <c r="L834">
        <v>3.274104220790294</v>
      </c>
      <c r="M834">
        <v>291.48136072834922</v>
      </c>
      <c r="N834">
        <v>0.37617715483022668</v>
      </c>
      <c r="O834">
        <v>436.30498687664539</v>
      </c>
      <c r="P834">
        <v>3.3476046924838792</v>
      </c>
      <c r="Q834">
        <v>435.30498687663737</v>
      </c>
      <c r="R834">
        <f t="shared" si="48"/>
        <v>1.5197186110948424</v>
      </c>
      <c r="S834">
        <f t="shared" si="49"/>
        <v>1367.3849001756355</v>
      </c>
      <c r="T834">
        <f t="shared" si="50"/>
        <v>13.156108327532911</v>
      </c>
      <c r="U834">
        <f t="shared" si="51"/>
        <v>1363.3849001756166</v>
      </c>
      <c r="V834" t="s">
        <v>2067</v>
      </c>
    </row>
    <row r="835" spans="1:22" x14ac:dyDescent="0.25">
      <c r="A835" t="s">
        <v>850</v>
      </c>
      <c r="B835">
        <v>0.38708981324414687</v>
      </c>
      <c r="C835">
        <v>170.51715686274909</v>
      </c>
      <c r="D835">
        <v>3.1757878819194301</v>
      </c>
      <c r="E835">
        <v>169.51715686274491</v>
      </c>
      <c r="F835">
        <v>0.37617715483022668</v>
      </c>
      <c r="G835">
        <v>436.30498687664539</v>
      </c>
      <c r="H835">
        <v>3.3476046924838792</v>
      </c>
      <c r="I835">
        <v>435.30498687663737</v>
      </c>
      <c r="J835">
        <v>0.3806934426459937</v>
      </c>
      <c r="K835">
        <v>292.48136072834791</v>
      </c>
      <c r="L835">
        <v>3.274104220790294</v>
      </c>
      <c r="M835">
        <v>291.48136072834922</v>
      </c>
      <c r="N835">
        <v>0.37575820037447538</v>
      </c>
      <c r="O835">
        <v>468.08139570789308</v>
      </c>
      <c r="P835">
        <v>3.3586115323393071</v>
      </c>
      <c r="Q835">
        <v>467.08139570788518</v>
      </c>
      <c r="R835">
        <f t="shared" ref="R835:R898" si="52">SUM(B835,F835,J835,N835)</f>
        <v>1.5197186110948429</v>
      </c>
      <c r="S835">
        <f t="shared" ref="S835:S898" si="53">SUM(C835,G835,K835,O835)</f>
        <v>1367.3849001756355</v>
      </c>
      <c r="T835">
        <f t="shared" ref="T835:T898" si="54">SUM(D835,H835,L835,P835)</f>
        <v>13.156108327532909</v>
      </c>
      <c r="U835">
        <f t="shared" ref="U835:U898" si="55">SUM(E835,I835,M835,Q835)</f>
        <v>1363.3849001756166</v>
      </c>
      <c r="V835" t="s">
        <v>2067</v>
      </c>
    </row>
    <row r="836" spans="1:22" x14ac:dyDescent="0.25">
      <c r="A836" t="s">
        <v>851</v>
      </c>
      <c r="B836">
        <v>0.40855735324153297</v>
      </c>
      <c r="C836">
        <v>161.64935661764989</v>
      </c>
      <c r="D836">
        <v>3.1452534475977929</v>
      </c>
      <c r="E836">
        <v>160.64935661764531</v>
      </c>
      <c r="F836">
        <v>0.39720413146318528</v>
      </c>
      <c r="G836">
        <v>411.84427975915298</v>
      </c>
      <c r="H836">
        <v>3.3240184535345159</v>
      </c>
      <c r="I836">
        <v>410.84427975914792</v>
      </c>
      <c r="J836">
        <v>0.40255409546764132</v>
      </c>
      <c r="K836">
        <v>252.9127706692916</v>
      </c>
      <c r="L836">
        <v>3.2361206417921702</v>
      </c>
      <c r="M836">
        <v>251.91277066929351</v>
      </c>
      <c r="N836">
        <v>0.39763530573576389</v>
      </c>
      <c r="O836">
        <v>395.39737532809067</v>
      </c>
      <c r="P836">
        <v>3.311528273765723</v>
      </c>
      <c r="Q836">
        <v>394.39737532808169</v>
      </c>
      <c r="R836">
        <f t="shared" si="52"/>
        <v>1.6059508859081237</v>
      </c>
      <c r="S836">
        <f t="shared" si="53"/>
        <v>1221.8037823741852</v>
      </c>
      <c r="T836">
        <f t="shared" si="54"/>
        <v>13.016920816690202</v>
      </c>
      <c r="U836">
        <f t="shared" si="55"/>
        <v>1217.8037823741683</v>
      </c>
      <c r="V836" t="s">
        <v>2067</v>
      </c>
    </row>
    <row r="837" spans="1:22" x14ac:dyDescent="0.25">
      <c r="A837" t="s">
        <v>852</v>
      </c>
      <c r="B837">
        <v>0.40855735324153297</v>
      </c>
      <c r="C837">
        <v>161.64935661764989</v>
      </c>
      <c r="D837">
        <v>3.1452534475977929</v>
      </c>
      <c r="E837">
        <v>160.64935661764531</v>
      </c>
      <c r="F837">
        <v>0.39763530573576389</v>
      </c>
      <c r="G837">
        <v>395.39737532809067</v>
      </c>
      <c r="H837">
        <v>3.311528273765723</v>
      </c>
      <c r="I837">
        <v>394.39737532808169</v>
      </c>
      <c r="J837">
        <v>0.40255409546764132</v>
      </c>
      <c r="K837">
        <v>252.9127706692916</v>
      </c>
      <c r="L837">
        <v>3.2361206417921702</v>
      </c>
      <c r="M837">
        <v>251.91277066929351</v>
      </c>
      <c r="N837">
        <v>0.39720413146318528</v>
      </c>
      <c r="O837">
        <v>411.84427975915298</v>
      </c>
      <c r="P837">
        <v>3.3240184535345159</v>
      </c>
      <c r="Q837">
        <v>410.84427975914792</v>
      </c>
      <c r="R837">
        <f t="shared" si="52"/>
        <v>1.6059508859081235</v>
      </c>
      <c r="S837">
        <f t="shared" si="53"/>
        <v>1221.8037823741852</v>
      </c>
      <c r="T837">
        <f t="shared" si="54"/>
        <v>13.016920816690201</v>
      </c>
      <c r="U837">
        <f t="shared" si="55"/>
        <v>1217.8037823741686</v>
      </c>
      <c r="V837" t="s">
        <v>2067</v>
      </c>
    </row>
    <row r="838" spans="1:22" x14ac:dyDescent="0.25">
      <c r="A838" t="s">
        <v>853</v>
      </c>
      <c r="B838">
        <v>0.44413130851489901</v>
      </c>
      <c r="C838">
        <v>285.79390318627048</v>
      </c>
      <c r="D838">
        <v>2.6132919166758191</v>
      </c>
      <c r="E838">
        <v>284.79390318627242</v>
      </c>
      <c r="F838">
        <v>0.4304182157460299</v>
      </c>
      <c r="G838">
        <v>655.07728886830535</v>
      </c>
      <c r="H838">
        <v>2.7674382407942471</v>
      </c>
      <c r="I838">
        <v>654.07728886830478</v>
      </c>
      <c r="J838">
        <v>0.43354830900637242</v>
      </c>
      <c r="K838">
        <v>422.71238312007881</v>
      </c>
      <c r="L838">
        <v>2.7190115987584411</v>
      </c>
      <c r="M838">
        <v>421.71238312007989</v>
      </c>
      <c r="N838">
        <v>0.42595186983525102</v>
      </c>
      <c r="O838">
        <v>710.26688281612019</v>
      </c>
      <c r="P838">
        <v>2.7952702991914511</v>
      </c>
      <c r="Q838">
        <v>709.26688281611791</v>
      </c>
      <c r="R838">
        <f t="shared" si="52"/>
        <v>1.7340497031025524</v>
      </c>
      <c r="S838">
        <f t="shared" si="53"/>
        <v>2073.8504579907749</v>
      </c>
      <c r="T838">
        <f t="shared" si="54"/>
        <v>10.895012055419958</v>
      </c>
      <c r="U838">
        <f t="shared" si="55"/>
        <v>2069.8504579907749</v>
      </c>
      <c r="V838" t="s">
        <v>2067</v>
      </c>
    </row>
    <row r="839" spans="1:22" x14ac:dyDescent="0.25">
      <c r="A839" t="s">
        <v>854</v>
      </c>
      <c r="B839">
        <v>0.44413130851489901</v>
      </c>
      <c r="C839">
        <v>285.79390318627048</v>
      </c>
      <c r="D839">
        <v>2.6132919166758191</v>
      </c>
      <c r="E839">
        <v>284.79390318627242</v>
      </c>
      <c r="F839">
        <v>0.42595186983525102</v>
      </c>
      <c r="G839">
        <v>710.26688281612019</v>
      </c>
      <c r="H839">
        <v>2.7952702991914511</v>
      </c>
      <c r="I839">
        <v>709.26688281611791</v>
      </c>
      <c r="J839">
        <v>0.43354830900637242</v>
      </c>
      <c r="K839">
        <v>422.71238312007881</v>
      </c>
      <c r="L839">
        <v>2.7190115987584411</v>
      </c>
      <c r="M839">
        <v>421.71238312007989</v>
      </c>
      <c r="N839">
        <v>0.4304182157460299</v>
      </c>
      <c r="O839">
        <v>655.07728886830535</v>
      </c>
      <c r="P839">
        <v>2.7674382407942471</v>
      </c>
      <c r="Q839">
        <v>654.07728886830478</v>
      </c>
      <c r="R839">
        <f t="shared" si="52"/>
        <v>1.7340497031025524</v>
      </c>
      <c r="S839">
        <f t="shared" si="53"/>
        <v>2073.8504579907749</v>
      </c>
      <c r="T839">
        <f t="shared" si="54"/>
        <v>10.89501205541996</v>
      </c>
      <c r="U839">
        <f t="shared" si="55"/>
        <v>2069.8504579907749</v>
      </c>
      <c r="V839" t="s">
        <v>2067</v>
      </c>
    </row>
    <row r="840" spans="1:22" x14ac:dyDescent="0.25">
      <c r="A840" t="s">
        <v>855</v>
      </c>
      <c r="B840">
        <v>0.4281564139806443</v>
      </c>
      <c r="C840">
        <v>100.13936887255321</v>
      </c>
      <c r="D840">
        <v>2.844024597387167</v>
      </c>
      <c r="E840">
        <v>99.139368872547919</v>
      </c>
      <c r="F840">
        <v>0.41733411766702733</v>
      </c>
      <c r="G840">
        <v>389.93558746333338</v>
      </c>
      <c r="H840">
        <v>3.0738034645806569</v>
      </c>
      <c r="I840">
        <v>388.93558746332718</v>
      </c>
      <c r="J840">
        <v>0.42077935101910863</v>
      </c>
      <c r="K840">
        <v>294.95306348425231</v>
      </c>
      <c r="L840">
        <v>3.0296991191251998</v>
      </c>
      <c r="M840">
        <v>293.95306348425368</v>
      </c>
      <c r="N840">
        <v>0.41532029976780332</v>
      </c>
      <c r="O840">
        <v>387.94398641346731</v>
      </c>
      <c r="P840">
        <v>3.0791729051290111</v>
      </c>
      <c r="Q840">
        <v>386.94398641346231</v>
      </c>
      <c r="R840">
        <f t="shared" si="52"/>
        <v>1.6815901824345836</v>
      </c>
      <c r="S840">
        <f t="shared" si="53"/>
        <v>1172.9720062336062</v>
      </c>
      <c r="T840">
        <f t="shared" si="54"/>
        <v>12.026700086222036</v>
      </c>
      <c r="U840">
        <f t="shared" si="55"/>
        <v>1168.9720062335909</v>
      </c>
      <c r="V840" t="s">
        <v>2067</v>
      </c>
    </row>
    <row r="841" spans="1:22" x14ac:dyDescent="0.25">
      <c r="A841" t="s">
        <v>856</v>
      </c>
      <c r="B841">
        <v>0.4281564139806443</v>
      </c>
      <c r="C841">
        <v>100.13936887255321</v>
      </c>
      <c r="D841">
        <v>2.844024597387167</v>
      </c>
      <c r="E841">
        <v>99.139368872547919</v>
      </c>
      <c r="F841">
        <v>0.41532029976780332</v>
      </c>
      <c r="G841">
        <v>387.94398641346731</v>
      </c>
      <c r="H841">
        <v>3.0791729051290111</v>
      </c>
      <c r="I841">
        <v>386.94398641346231</v>
      </c>
      <c r="J841">
        <v>0.42077935101910863</v>
      </c>
      <c r="K841">
        <v>294.95306348425231</v>
      </c>
      <c r="L841">
        <v>3.0296991191251998</v>
      </c>
      <c r="M841">
        <v>293.95306348425368</v>
      </c>
      <c r="N841">
        <v>0.41733411766702733</v>
      </c>
      <c r="O841">
        <v>389.93558746333338</v>
      </c>
      <c r="P841">
        <v>3.0738034645806569</v>
      </c>
      <c r="Q841">
        <v>388.93558746332718</v>
      </c>
      <c r="R841">
        <f t="shared" si="52"/>
        <v>1.6815901824345836</v>
      </c>
      <c r="S841">
        <f t="shared" si="53"/>
        <v>1172.9720062336062</v>
      </c>
      <c r="T841">
        <f t="shared" si="54"/>
        <v>12.026700086222034</v>
      </c>
      <c r="U841">
        <f t="shared" si="55"/>
        <v>1168.9720062335912</v>
      </c>
      <c r="V841" t="s">
        <v>2067</v>
      </c>
    </row>
    <row r="842" spans="1:22" x14ac:dyDescent="0.25">
      <c r="A842" t="s">
        <v>857</v>
      </c>
      <c r="B842">
        <v>0.55468839170955486</v>
      </c>
      <c r="C842">
        <v>220.98118872549051</v>
      </c>
      <c r="D842">
        <v>1.974484945060424</v>
      </c>
      <c r="E842">
        <v>219.9811887254894</v>
      </c>
      <c r="F842">
        <v>0.5390856209316478</v>
      </c>
      <c r="G842">
        <v>548.10548093253294</v>
      </c>
      <c r="H842">
        <v>2.1072475923855012</v>
      </c>
      <c r="I842">
        <v>547.10548093252942</v>
      </c>
      <c r="J842">
        <v>0.54540875704672864</v>
      </c>
      <c r="K842">
        <v>347.48477485236151</v>
      </c>
      <c r="L842">
        <v>2.0472951438508549</v>
      </c>
      <c r="M842">
        <v>346.48477485236282</v>
      </c>
      <c r="N842">
        <v>0.5390771850055075</v>
      </c>
      <c r="O842">
        <v>554.96828778755912</v>
      </c>
      <c r="P842">
        <v>2.105083667721634</v>
      </c>
      <c r="Q842">
        <v>553.96828778755457</v>
      </c>
      <c r="R842">
        <f t="shared" si="52"/>
        <v>2.1782599546934387</v>
      </c>
      <c r="S842">
        <f t="shared" si="53"/>
        <v>1671.5397322979441</v>
      </c>
      <c r="T842">
        <f t="shared" si="54"/>
        <v>8.2341113490184128</v>
      </c>
      <c r="U842">
        <f t="shared" si="55"/>
        <v>1667.5397322979361</v>
      </c>
      <c r="V842" t="s">
        <v>2067</v>
      </c>
    </row>
    <row r="843" spans="1:22" x14ac:dyDescent="0.25">
      <c r="A843" t="s">
        <v>858</v>
      </c>
      <c r="B843">
        <v>0.55468839170955486</v>
      </c>
      <c r="C843">
        <v>220.98118872549051</v>
      </c>
      <c r="D843">
        <v>1.974484945060424</v>
      </c>
      <c r="E843">
        <v>219.9811887254894</v>
      </c>
      <c r="F843">
        <v>0.5390771850055075</v>
      </c>
      <c r="G843">
        <v>554.96828778755912</v>
      </c>
      <c r="H843">
        <v>2.105083667721634</v>
      </c>
      <c r="I843">
        <v>553.96828778755457</v>
      </c>
      <c r="J843">
        <v>0.54540875704672864</v>
      </c>
      <c r="K843">
        <v>347.48477485236151</v>
      </c>
      <c r="L843">
        <v>2.0472951438508549</v>
      </c>
      <c r="M843">
        <v>346.48477485236282</v>
      </c>
      <c r="N843">
        <v>0.5390856209316478</v>
      </c>
      <c r="O843">
        <v>548.10548093253294</v>
      </c>
      <c r="P843">
        <v>2.1072475923855012</v>
      </c>
      <c r="Q843">
        <v>547.10548093252942</v>
      </c>
      <c r="R843">
        <f t="shared" si="52"/>
        <v>2.1782599546934387</v>
      </c>
      <c r="S843">
        <f t="shared" si="53"/>
        <v>1671.5397322979438</v>
      </c>
      <c r="T843">
        <f t="shared" si="54"/>
        <v>8.2341113490184146</v>
      </c>
      <c r="U843">
        <f t="shared" si="55"/>
        <v>1667.5397322979361</v>
      </c>
      <c r="V843" t="s">
        <v>2067</v>
      </c>
    </row>
    <row r="844" spans="1:22" x14ac:dyDescent="0.25">
      <c r="A844" t="s">
        <v>859</v>
      </c>
      <c r="B844">
        <v>0.58785890314517542</v>
      </c>
      <c r="C844">
        <v>169.2345894607858</v>
      </c>
      <c r="D844">
        <v>1.7293838104954331</v>
      </c>
      <c r="E844">
        <v>168.23458946078341</v>
      </c>
      <c r="F844">
        <v>0.58059477689114669</v>
      </c>
      <c r="G844">
        <v>409.09439555349951</v>
      </c>
      <c r="H844">
        <v>1.800337327267483</v>
      </c>
      <c r="I844">
        <v>408.09439555349422</v>
      </c>
      <c r="J844">
        <v>0.58686322903954158</v>
      </c>
      <c r="K844">
        <v>255.86531126968521</v>
      </c>
      <c r="L844">
        <v>1.749103078111885</v>
      </c>
      <c r="M844">
        <v>254.86531126968569</v>
      </c>
      <c r="N844">
        <v>0.58099336641573895</v>
      </c>
      <c r="O844">
        <v>395.95118110236552</v>
      </c>
      <c r="P844">
        <v>1.8032438935958071</v>
      </c>
      <c r="Q844">
        <v>394.95118110236189</v>
      </c>
      <c r="R844">
        <f t="shared" si="52"/>
        <v>2.3363102754916025</v>
      </c>
      <c r="S844">
        <f t="shared" si="53"/>
        <v>1230.1454773863361</v>
      </c>
      <c r="T844">
        <f t="shared" si="54"/>
        <v>7.0820681094706082</v>
      </c>
      <c r="U844">
        <f t="shared" si="55"/>
        <v>1226.1454773863252</v>
      </c>
      <c r="V844" t="s">
        <v>2067</v>
      </c>
    </row>
    <row r="845" spans="1:22" x14ac:dyDescent="0.25">
      <c r="A845" t="s">
        <v>860</v>
      </c>
      <c r="B845">
        <v>0.58785890314517542</v>
      </c>
      <c r="C845">
        <v>169.2345894607858</v>
      </c>
      <c r="D845">
        <v>1.7293838104954331</v>
      </c>
      <c r="E845">
        <v>168.23458946078341</v>
      </c>
      <c r="F845">
        <v>0.58099336641573895</v>
      </c>
      <c r="G845">
        <v>395.95118110236552</v>
      </c>
      <c r="H845">
        <v>1.8032438935958071</v>
      </c>
      <c r="I845">
        <v>394.95118110236189</v>
      </c>
      <c r="J845">
        <v>0.58686322903954158</v>
      </c>
      <c r="K845">
        <v>255.86531126968521</v>
      </c>
      <c r="L845">
        <v>1.749103078111885</v>
      </c>
      <c r="M845">
        <v>254.86531126968569</v>
      </c>
      <c r="N845">
        <v>0.58059477689114669</v>
      </c>
      <c r="O845">
        <v>409.09439555349951</v>
      </c>
      <c r="P845">
        <v>1.800337327267483</v>
      </c>
      <c r="Q845">
        <v>408.09439555349422</v>
      </c>
      <c r="R845">
        <f t="shared" si="52"/>
        <v>2.3363102754916025</v>
      </c>
      <c r="S845">
        <f t="shared" si="53"/>
        <v>1230.1454773863361</v>
      </c>
      <c r="T845">
        <f t="shared" si="54"/>
        <v>7.0820681094706082</v>
      </c>
      <c r="U845">
        <f t="shared" si="55"/>
        <v>1226.1454773863252</v>
      </c>
      <c r="V845" t="s">
        <v>2067</v>
      </c>
    </row>
    <row r="846" spans="1:22" x14ac:dyDescent="0.25">
      <c r="A846" t="s">
        <v>861</v>
      </c>
      <c r="B846">
        <v>0.54061928132756065</v>
      </c>
      <c r="C846">
        <v>144.7287990196119</v>
      </c>
      <c r="D846">
        <v>2.2639656813746711</v>
      </c>
      <c r="E846">
        <v>143.72879901960661</v>
      </c>
      <c r="F846">
        <v>0.52639245830578929</v>
      </c>
      <c r="G846">
        <v>550.20234676548125</v>
      </c>
      <c r="H846">
        <v>2.4599138582240951</v>
      </c>
      <c r="I846">
        <v>549.20234676547557</v>
      </c>
      <c r="J846">
        <v>0.53049953606617184</v>
      </c>
      <c r="K846">
        <v>382.17713459645682</v>
      </c>
      <c r="L846">
        <v>2.4090306046640131</v>
      </c>
      <c r="M846">
        <v>381.17713459645842</v>
      </c>
      <c r="N846">
        <v>0.52547513536387847</v>
      </c>
      <c r="O846">
        <v>468.3570788945562</v>
      </c>
      <c r="P846">
        <v>2.448662600595116</v>
      </c>
      <c r="Q846">
        <v>467.35707889454881</v>
      </c>
      <c r="R846">
        <f t="shared" si="52"/>
        <v>2.1229864110634002</v>
      </c>
      <c r="S846">
        <f t="shared" si="53"/>
        <v>1545.4653592761063</v>
      </c>
      <c r="T846">
        <f t="shared" si="54"/>
        <v>9.581572744857894</v>
      </c>
      <c r="U846">
        <f t="shared" si="55"/>
        <v>1541.4653592760894</v>
      </c>
      <c r="V846" t="s">
        <v>2067</v>
      </c>
    </row>
    <row r="847" spans="1:22" x14ac:dyDescent="0.25">
      <c r="A847" t="s">
        <v>862</v>
      </c>
      <c r="B847">
        <v>0.54061928132756065</v>
      </c>
      <c r="C847">
        <v>144.7287990196119</v>
      </c>
      <c r="D847">
        <v>2.2639656813746711</v>
      </c>
      <c r="E847">
        <v>143.72879901960661</v>
      </c>
      <c r="F847">
        <v>0.52547513536387847</v>
      </c>
      <c r="G847">
        <v>468.3570788945562</v>
      </c>
      <c r="H847">
        <v>2.448662600595116</v>
      </c>
      <c r="I847">
        <v>467.35707889454881</v>
      </c>
      <c r="J847">
        <v>0.53049953606617184</v>
      </c>
      <c r="K847">
        <v>382.17713459645682</v>
      </c>
      <c r="L847">
        <v>2.4090306046640131</v>
      </c>
      <c r="M847">
        <v>381.17713459645842</v>
      </c>
      <c r="N847">
        <v>0.52639245830578929</v>
      </c>
      <c r="O847">
        <v>550.20234676548125</v>
      </c>
      <c r="P847">
        <v>2.4599138582240951</v>
      </c>
      <c r="Q847">
        <v>549.20234676547557</v>
      </c>
      <c r="R847">
        <f t="shared" si="52"/>
        <v>2.1229864110634002</v>
      </c>
      <c r="S847">
        <f t="shared" si="53"/>
        <v>1545.4653592761063</v>
      </c>
      <c r="T847">
        <f t="shared" si="54"/>
        <v>9.581572744857894</v>
      </c>
      <c r="U847">
        <f t="shared" si="55"/>
        <v>1541.4653592760894</v>
      </c>
      <c r="V847" t="s">
        <v>2067</v>
      </c>
    </row>
    <row r="848" spans="1:22" x14ac:dyDescent="0.25">
      <c r="A848" t="s">
        <v>863</v>
      </c>
      <c r="B848">
        <v>0.45549050301416111</v>
      </c>
      <c r="C848">
        <v>223.2636948529412</v>
      </c>
      <c r="D848">
        <v>2.2373374482873372</v>
      </c>
      <c r="E848">
        <v>222.2636948529408</v>
      </c>
      <c r="F848">
        <v>0.44046119701616671</v>
      </c>
      <c r="G848">
        <v>686.91573259225197</v>
      </c>
      <c r="H848">
        <v>2.4064400036782279</v>
      </c>
      <c r="I848">
        <v>685.91573259225027</v>
      </c>
      <c r="J848">
        <v>0.44741968020920658</v>
      </c>
      <c r="K848">
        <v>457.49929256889749</v>
      </c>
      <c r="L848">
        <v>2.3406321479178569</v>
      </c>
      <c r="M848">
        <v>456.49929256889851</v>
      </c>
      <c r="N848">
        <v>0.44165435543478038</v>
      </c>
      <c r="O848">
        <v>625.24875714065445</v>
      </c>
      <c r="P848">
        <v>2.3892497552613898</v>
      </c>
      <c r="Q848">
        <v>624.24875714064956</v>
      </c>
      <c r="R848">
        <f t="shared" si="52"/>
        <v>1.7850257356743149</v>
      </c>
      <c r="S848">
        <f t="shared" si="53"/>
        <v>1992.9274771547452</v>
      </c>
      <c r="T848">
        <f t="shared" si="54"/>
        <v>9.3736593551448131</v>
      </c>
      <c r="U848">
        <f t="shared" si="55"/>
        <v>1988.9274771547391</v>
      </c>
      <c r="V848" t="s">
        <v>2067</v>
      </c>
    </row>
    <row r="849" spans="1:22" x14ac:dyDescent="0.25">
      <c r="A849" t="s">
        <v>864</v>
      </c>
      <c r="B849">
        <v>0.45549050301416111</v>
      </c>
      <c r="C849">
        <v>223.2636948529412</v>
      </c>
      <c r="D849">
        <v>2.2373374482873372</v>
      </c>
      <c r="E849">
        <v>222.2636948529408</v>
      </c>
      <c r="F849">
        <v>0.44165435543478038</v>
      </c>
      <c r="G849">
        <v>625.24875714065445</v>
      </c>
      <c r="H849">
        <v>2.3892497552613898</v>
      </c>
      <c r="I849">
        <v>624.24875714064956</v>
      </c>
      <c r="J849">
        <v>0.44741968020920658</v>
      </c>
      <c r="K849">
        <v>457.49929256889749</v>
      </c>
      <c r="L849">
        <v>2.3406321479178569</v>
      </c>
      <c r="M849">
        <v>456.49929256889851</v>
      </c>
      <c r="N849">
        <v>0.44046119701616671</v>
      </c>
      <c r="O849">
        <v>686.91573259225197</v>
      </c>
      <c r="P849">
        <v>2.4064400036782279</v>
      </c>
      <c r="Q849">
        <v>685.91573259225027</v>
      </c>
      <c r="R849">
        <f t="shared" si="52"/>
        <v>1.7850257356743147</v>
      </c>
      <c r="S849">
        <f t="shared" si="53"/>
        <v>1992.927477154745</v>
      </c>
      <c r="T849">
        <f t="shared" si="54"/>
        <v>9.3736593551448113</v>
      </c>
      <c r="U849">
        <f t="shared" si="55"/>
        <v>1988.9274771547393</v>
      </c>
      <c r="V849" t="s">
        <v>2067</v>
      </c>
    </row>
    <row r="850" spans="1:22" x14ac:dyDescent="0.25">
      <c r="A850" t="s">
        <v>865</v>
      </c>
      <c r="B850">
        <v>0.5489737782083014</v>
      </c>
      <c r="C850">
        <v>190.31467524509941</v>
      </c>
      <c r="D850">
        <v>2.1266978413935198</v>
      </c>
      <c r="E850">
        <v>189.31467524509611</v>
      </c>
      <c r="F850">
        <v>0.53587704276515102</v>
      </c>
      <c r="G850">
        <v>565.08550254748241</v>
      </c>
      <c r="H850">
        <v>2.2664488763210442</v>
      </c>
      <c r="I850">
        <v>564.08550254747752</v>
      </c>
      <c r="J850">
        <v>0.54134316012463812</v>
      </c>
      <c r="K850">
        <v>367.66686146653598</v>
      </c>
      <c r="L850">
        <v>2.2110829966047612</v>
      </c>
      <c r="M850">
        <v>366.66686146653751</v>
      </c>
      <c r="N850">
        <v>0.53560408870905774</v>
      </c>
      <c r="O850">
        <v>519.59922803767302</v>
      </c>
      <c r="P850">
        <v>2.2569331265699328</v>
      </c>
      <c r="Q850">
        <v>518.59922803766892</v>
      </c>
      <c r="R850">
        <f t="shared" si="52"/>
        <v>2.1617980698071482</v>
      </c>
      <c r="S850">
        <f t="shared" si="53"/>
        <v>1642.6662672967909</v>
      </c>
      <c r="T850">
        <f t="shared" si="54"/>
        <v>8.8611628408892589</v>
      </c>
      <c r="U850">
        <f t="shared" si="55"/>
        <v>1638.66626729678</v>
      </c>
      <c r="V850" t="s">
        <v>2067</v>
      </c>
    </row>
    <row r="851" spans="1:22" x14ac:dyDescent="0.25">
      <c r="A851" t="s">
        <v>866</v>
      </c>
      <c r="B851">
        <v>0.5489737782083014</v>
      </c>
      <c r="C851">
        <v>190.31467524509941</v>
      </c>
      <c r="D851">
        <v>2.1266978413935198</v>
      </c>
      <c r="E851">
        <v>189.31467524509611</v>
      </c>
      <c r="F851">
        <v>0.53560408870905774</v>
      </c>
      <c r="G851">
        <v>519.59922803767302</v>
      </c>
      <c r="H851">
        <v>2.2569331265699328</v>
      </c>
      <c r="I851">
        <v>518.59922803766892</v>
      </c>
      <c r="J851">
        <v>0.54134316012463812</v>
      </c>
      <c r="K851">
        <v>367.66686146653598</v>
      </c>
      <c r="L851">
        <v>2.2110829966047612</v>
      </c>
      <c r="M851">
        <v>366.66686146653751</v>
      </c>
      <c r="N851">
        <v>0.53587704276515102</v>
      </c>
      <c r="O851">
        <v>565.08550254748241</v>
      </c>
      <c r="P851">
        <v>2.2664488763210442</v>
      </c>
      <c r="Q851">
        <v>564.08550254747752</v>
      </c>
      <c r="R851">
        <f t="shared" si="52"/>
        <v>2.1617980698071482</v>
      </c>
      <c r="S851">
        <f t="shared" si="53"/>
        <v>1642.6662672967909</v>
      </c>
      <c r="T851">
        <f t="shared" si="54"/>
        <v>8.8611628408892589</v>
      </c>
      <c r="U851">
        <f t="shared" si="55"/>
        <v>1638.66626729678</v>
      </c>
      <c r="V851" t="s">
        <v>2067</v>
      </c>
    </row>
    <row r="852" spans="1:22" x14ac:dyDescent="0.25">
      <c r="A852" t="s">
        <v>867</v>
      </c>
      <c r="B852">
        <v>0.34369984979860008</v>
      </c>
      <c r="C852">
        <v>216.26139705882429</v>
      </c>
      <c r="D852">
        <v>2.7659977481148448</v>
      </c>
      <c r="E852">
        <v>215.2613970588223</v>
      </c>
      <c r="F852">
        <v>0.33218119034464938</v>
      </c>
      <c r="G852">
        <v>564.03538675313143</v>
      </c>
      <c r="H852">
        <v>2.9213000976806218</v>
      </c>
      <c r="I852">
        <v>563.0353867531262</v>
      </c>
      <c r="J852">
        <v>0.33635468252073369</v>
      </c>
      <c r="K852">
        <v>435.03208046259789</v>
      </c>
      <c r="L852">
        <v>2.8776021117471631</v>
      </c>
      <c r="M852">
        <v>434.03208046259931</v>
      </c>
      <c r="N852">
        <v>0.32968327805163211</v>
      </c>
      <c r="O852">
        <v>681.30591323143642</v>
      </c>
      <c r="P852">
        <v>2.9618940633057549</v>
      </c>
      <c r="Q852">
        <v>680.30591323143267</v>
      </c>
      <c r="R852">
        <f t="shared" si="52"/>
        <v>1.3419190007156152</v>
      </c>
      <c r="S852">
        <f t="shared" si="53"/>
        <v>1896.6347775059899</v>
      </c>
      <c r="T852">
        <f t="shared" si="54"/>
        <v>11.526794020848383</v>
      </c>
      <c r="U852">
        <f t="shared" si="55"/>
        <v>1892.6347775059805</v>
      </c>
      <c r="V852" t="s">
        <v>2067</v>
      </c>
    </row>
    <row r="853" spans="1:22" x14ac:dyDescent="0.25">
      <c r="A853" t="s">
        <v>868</v>
      </c>
      <c r="B853">
        <v>0.34369984979860008</v>
      </c>
      <c r="C853">
        <v>216.26139705882429</v>
      </c>
      <c r="D853">
        <v>2.7659977481148448</v>
      </c>
      <c r="E853">
        <v>215.2613970588223</v>
      </c>
      <c r="F853">
        <v>0.32968327805163211</v>
      </c>
      <c r="G853">
        <v>681.30591323143642</v>
      </c>
      <c r="H853">
        <v>2.9618940633057549</v>
      </c>
      <c r="I853">
        <v>680.30591323143267</v>
      </c>
      <c r="J853">
        <v>0.33635468252073369</v>
      </c>
      <c r="K853">
        <v>435.03208046259789</v>
      </c>
      <c r="L853">
        <v>2.8776021117471631</v>
      </c>
      <c r="M853">
        <v>434.03208046259931</v>
      </c>
      <c r="N853">
        <v>0.33218119034464938</v>
      </c>
      <c r="O853">
        <v>564.03538675313143</v>
      </c>
      <c r="P853">
        <v>2.9213000976806218</v>
      </c>
      <c r="Q853">
        <v>563.0353867531262</v>
      </c>
      <c r="R853">
        <f t="shared" si="52"/>
        <v>1.3419190007156154</v>
      </c>
      <c r="S853">
        <f t="shared" si="53"/>
        <v>1896.6347775059901</v>
      </c>
      <c r="T853">
        <f t="shared" si="54"/>
        <v>11.526794020848385</v>
      </c>
      <c r="U853">
        <f t="shared" si="55"/>
        <v>1892.6347775059803</v>
      </c>
      <c r="V853" t="s">
        <v>2067</v>
      </c>
    </row>
    <row r="854" spans="1:22" x14ac:dyDescent="0.25">
      <c r="A854" t="s">
        <v>869</v>
      </c>
      <c r="B854">
        <v>0.52100331424907576</v>
      </c>
      <c r="C854">
        <v>133.67463235294341</v>
      </c>
      <c r="D854">
        <v>1.944366974342755</v>
      </c>
      <c r="E854">
        <v>132.67463235294031</v>
      </c>
      <c r="F854">
        <v>0.50651157196197771</v>
      </c>
      <c r="G854">
        <v>393.33478462251418</v>
      </c>
      <c r="H854">
        <v>2.0969552989920142</v>
      </c>
      <c r="I854">
        <v>392.33478462251043</v>
      </c>
      <c r="J854">
        <v>0.5092785296196578</v>
      </c>
      <c r="K854">
        <v>325.08793676181159</v>
      </c>
      <c r="L854">
        <v>2.0711991489761612</v>
      </c>
      <c r="M854">
        <v>324.08793676181199</v>
      </c>
      <c r="N854">
        <v>0.50503432663916592</v>
      </c>
      <c r="O854">
        <v>491.94021923730412</v>
      </c>
      <c r="P854">
        <v>2.113488515602143</v>
      </c>
      <c r="Q854">
        <v>490.94021923730082</v>
      </c>
      <c r="R854">
        <f t="shared" si="52"/>
        <v>2.0418277424698772</v>
      </c>
      <c r="S854">
        <f t="shared" si="53"/>
        <v>1344.0375729745733</v>
      </c>
      <c r="T854">
        <f t="shared" si="54"/>
        <v>8.2260099379130729</v>
      </c>
      <c r="U854">
        <f t="shared" si="55"/>
        <v>1340.0375729745635</v>
      </c>
      <c r="V854" t="s">
        <v>2067</v>
      </c>
    </row>
    <row r="855" spans="1:22" x14ac:dyDescent="0.25">
      <c r="A855" t="s">
        <v>870</v>
      </c>
      <c r="B855">
        <v>0.52100331424907576</v>
      </c>
      <c r="C855">
        <v>133.67463235294341</v>
      </c>
      <c r="D855">
        <v>1.944366974342755</v>
      </c>
      <c r="E855">
        <v>132.67463235294031</v>
      </c>
      <c r="F855">
        <v>0.50503432663916592</v>
      </c>
      <c r="G855">
        <v>491.94021923730412</v>
      </c>
      <c r="H855">
        <v>2.113488515602143</v>
      </c>
      <c r="I855">
        <v>490.94021923730082</v>
      </c>
      <c r="J855">
        <v>0.5092785296196578</v>
      </c>
      <c r="K855">
        <v>325.08793676181159</v>
      </c>
      <c r="L855">
        <v>2.0711991489761612</v>
      </c>
      <c r="M855">
        <v>324.08793676181199</v>
      </c>
      <c r="N855">
        <v>0.50651157196197771</v>
      </c>
      <c r="O855">
        <v>393.33478462251418</v>
      </c>
      <c r="P855">
        <v>2.0969552989920142</v>
      </c>
      <c r="Q855">
        <v>392.33478462251043</v>
      </c>
      <c r="R855">
        <f t="shared" si="52"/>
        <v>2.0418277424698772</v>
      </c>
      <c r="S855">
        <f t="shared" si="53"/>
        <v>1344.0375729745733</v>
      </c>
      <c r="T855">
        <f t="shared" si="54"/>
        <v>8.2260099379130729</v>
      </c>
      <c r="U855">
        <f t="shared" si="55"/>
        <v>1340.0375729745635</v>
      </c>
      <c r="V855" t="s">
        <v>2067</v>
      </c>
    </row>
    <row r="856" spans="1:22" x14ac:dyDescent="0.25">
      <c r="A856" t="s">
        <v>871</v>
      </c>
      <c r="B856">
        <v>0.52969496172995223</v>
      </c>
      <c r="C856">
        <v>104.1932291666696</v>
      </c>
      <c r="D856">
        <v>2.284394295131468</v>
      </c>
      <c r="E856">
        <v>103.1932291666662</v>
      </c>
      <c r="F856">
        <v>0.51439220296348309</v>
      </c>
      <c r="G856">
        <v>465.30863053883348</v>
      </c>
      <c r="H856">
        <v>2.475899962954426</v>
      </c>
      <c r="I856">
        <v>464.30863053882842</v>
      </c>
      <c r="J856">
        <v>0.52022644398678286</v>
      </c>
      <c r="K856">
        <v>329.72726993110308</v>
      </c>
      <c r="L856">
        <v>2.4230560967833101</v>
      </c>
      <c r="M856">
        <v>328.72726993110427</v>
      </c>
      <c r="N856">
        <v>0.51614888124808611</v>
      </c>
      <c r="O856">
        <v>369.24054346148353</v>
      </c>
      <c r="P856">
        <v>2.4492077605366278</v>
      </c>
      <c r="Q856">
        <v>368.2405434614775</v>
      </c>
      <c r="R856">
        <f t="shared" si="52"/>
        <v>2.080462489928304</v>
      </c>
      <c r="S856">
        <f t="shared" si="53"/>
        <v>1268.4696730980895</v>
      </c>
      <c r="T856">
        <f t="shared" si="54"/>
        <v>9.632558115405832</v>
      </c>
      <c r="U856">
        <f t="shared" si="55"/>
        <v>1264.4696730980763</v>
      </c>
      <c r="V856" t="s">
        <v>2067</v>
      </c>
    </row>
    <row r="857" spans="1:22" x14ac:dyDescent="0.25">
      <c r="A857" t="s">
        <v>872</v>
      </c>
      <c r="B857">
        <v>0.52969496172995223</v>
      </c>
      <c r="C857">
        <v>104.1932291666696</v>
      </c>
      <c r="D857">
        <v>2.284394295131468</v>
      </c>
      <c r="E857">
        <v>103.1932291666662</v>
      </c>
      <c r="F857">
        <v>0.51614888124808611</v>
      </c>
      <c r="G857">
        <v>369.24054346148353</v>
      </c>
      <c r="H857">
        <v>2.4492077605366278</v>
      </c>
      <c r="I857">
        <v>368.2405434614775</v>
      </c>
      <c r="J857">
        <v>0.52022644398678286</v>
      </c>
      <c r="K857">
        <v>329.72726993110308</v>
      </c>
      <c r="L857">
        <v>2.4230560967833101</v>
      </c>
      <c r="M857">
        <v>328.72726993110427</v>
      </c>
      <c r="N857">
        <v>0.51439220296348309</v>
      </c>
      <c r="O857">
        <v>465.30863053883348</v>
      </c>
      <c r="P857">
        <v>2.475899962954426</v>
      </c>
      <c r="Q857">
        <v>464.30863053882842</v>
      </c>
      <c r="R857">
        <f t="shared" si="52"/>
        <v>2.080462489928304</v>
      </c>
      <c r="S857">
        <f t="shared" si="53"/>
        <v>1268.4696730980897</v>
      </c>
      <c r="T857">
        <f t="shared" si="54"/>
        <v>9.632558115405832</v>
      </c>
      <c r="U857">
        <f t="shared" si="55"/>
        <v>1264.4696730980763</v>
      </c>
      <c r="V857" t="s">
        <v>2067</v>
      </c>
    </row>
    <row r="858" spans="1:22" x14ac:dyDescent="0.25">
      <c r="A858" t="s">
        <v>873</v>
      </c>
      <c r="B858">
        <v>0.48602051907619348</v>
      </c>
      <c r="C858">
        <v>215.4083639705886</v>
      </c>
      <c r="D858">
        <v>1.7786934874523319</v>
      </c>
      <c r="E858">
        <v>214.4083639705876</v>
      </c>
      <c r="F858">
        <v>0.47599239160028339</v>
      </c>
      <c r="G858">
        <v>534.01219700478782</v>
      </c>
      <c r="H858">
        <v>1.8647093648511259</v>
      </c>
      <c r="I858">
        <v>533.01219700478521</v>
      </c>
      <c r="J858">
        <v>0.47818827104326789</v>
      </c>
      <c r="K858">
        <v>451.56486835629852</v>
      </c>
      <c r="L858">
        <v>1.844845219827868</v>
      </c>
      <c r="M858">
        <v>450.56486835629983</v>
      </c>
      <c r="N858">
        <v>0.47203932090290851</v>
      </c>
      <c r="O858">
        <v>730.46351706036899</v>
      </c>
      <c r="P858">
        <v>1.895563473359241</v>
      </c>
      <c r="Q858">
        <v>729.46351706036774</v>
      </c>
      <c r="R858">
        <f t="shared" si="52"/>
        <v>1.9122405026226532</v>
      </c>
      <c r="S858">
        <f t="shared" si="53"/>
        <v>1931.448946392044</v>
      </c>
      <c r="T858">
        <f t="shared" si="54"/>
        <v>7.3838115454905671</v>
      </c>
      <c r="U858">
        <f t="shared" si="55"/>
        <v>1927.4489463920404</v>
      </c>
      <c r="V858" t="s">
        <v>2067</v>
      </c>
    </row>
    <row r="859" spans="1:22" x14ac:dyDescent="0.25">
      <c r="A859" t="s">
        <v>874</v>
      </c>
      <c r="B859">
        <v>0.48602051907619348</v>
      </c>
      <c r="C859">
        <v>215.4083639705886</v>
      </c>
      <c r="D859">
        <v>1.7786934874523319</v>
      </c>
      <c r="E859">
        <v>214.4083639705876</v>
      </c>
      <c r="F859">
        <v>0.47203932090290851</v>
      </c>
      <c r="G859">
        <v>730.46351706036899</v>
      </c>
      <c r="H859">
        <v>1.895563473359241</v>
      </c>
      <c r="I859">
        <v>729.46351706036774</v>
      </c>
      <c r="J859">
        <v>0.47818827104326789</v>
      </c>
      <c r="K859">
        <v>451.56486835629852</v>
      </c>
      <c r="L859">
        <v>1.844845219827868</v>
      </c>
      <c r="M859">
        <v>450.56486835629983</v>
      </c>
      <c r="N859">
        <v>0.47599239160028339</v>
      </c>
      <c r="O859">
        <v>534.01219700478782</v>
      </c>
      <c r="P859">
        <v>1.8647093648511259</v>
      </c>
      <c r="Q859">
        <v>533.01219700478521</v>
      </c>
      <c r="R859">
        <f t="shared" si="52"/>
        <v>1.9122405026226534</v>
      </c>
      <c r="S859">
        <f t="shared" si="53"/>
        <v>1931.448946392044</v>
      </c>
      <c r="T859">
        <f t="shared" si="54"/>
        <v>7.3838115454905671</v>
      </c>
      <c r="U859">
        <f t="shared" si="55"/>
        <v>1927.4489463920404</v>
      </c>
      <c r="V859" t="s">
        <v>2067</v>
      </c>
    </row>
    <row r="860" spans="1:22" x14ac:dyDescent="0.25">
      <c r="A860" t="s">
        <v>875</v>
      </c>
      <c r="B860">
        <v>0.4741784001533324</v>
      </c>
      <c r="C860">
        <v>222.1811580882345</v>
      </c>
      <c r="D860">
        <v>2.1992173172041651</v>
      </c>
      <c r="E860">
        <v>221.18115808823441</v>
      </c>
      <c r="F860">
        <v>0.46262643871689069</v>
      </c>
      <c r="G860">
        <v>508.08886830322939</v>
      </c>
      <c r="H860">
        <v>2.3229256054168892</v>
      </c>
      <c r="I860">
        <v>507.08886830322581</v>
      </c>
      <c r="J860">
        <v>0.46761283848492718</v>
      </c>
      <c r="K860">
        <v>314.37426181102342</v>
      </c>
      <c r="L860">
        <v>2.2704946743585319</v>
      </c>
      <c r="M860">
        <v>313.37426181102472</v>
      </c>
      <c r="N860">
        <v>0.4614983944923286</v>
      </c>
      <c r="O860">
        <v>523.61636560136185</v>
      </c>
      <c r="P860">
        <v>2.3290773242165592</v>
      </c>
      <c r="Q860">
        <v>522.61636560135855</v>
      </c>
      <c r="R860">
        <f t="shared" si="52"/>
        <v>1.8659160718474788</v>
      </c>
      <c r="S860">
        <f t="shared" si="53"/>
        <v>1568.2606538038492</v>
      </c>
      <c r="T860">
        <f t="shared" si="54"/>
        <v>9.1217149211961441</v>
      </c>
      <c r="U860">
        <f t="shared" si="55"/>
        <v>1564.2606538038435</v>
      </c>
      <c r="V860" t="s">
        <v>2067</v>
      </c>
    </row>
    <row r="861" spans="1:22" x14ac:dyDescent="0.25">
      <c r="A861" t="s">
        <v>876</v>
      </c>
      <c r="B861">
        <v>0.4741784001533324</v>
      </c>
      <c r="C861">
        <v>222.1811580882345</v>
      </c>
      <c r="D861">
        <v>2.1992173172041651</v>
      </c>
      <c r="E861">
        <v>221.18115808823441</v>
      </c>
      <c r="F861">
        <v>0.4614983944923286</v>
      </c>
      <c r="G861">
        <v>523.61636560136185</v>
      </c>
      <c r="H861">
        <v>2.3290773242165592</v>
      </c>
      <c r="I861">
        <v>522.61636560135855</v>
      </c>
      <c r="J861">
        <v>0.46761283848492718</v>
      </c>
      <c r="K861">
        <v>314.37426181102342</v>
      </c>
      <c r="L861">
        <v>2.2704946743585319</v>
      </c>
      <c r="M861">
        <v>313.37426181102472</v>
      </c>
      <c r="N861">
        <v>0.46262643871689069</v>
      </c>
      <c r="O861">
        <v>508.08886830322939</v>
      </c>
      <c r="P861">
        <v>2.3229256054168892</v>
      </c>
      <c r="Q861">
        <v>507.08886830322581</v>
      </c>
      <c r="R861">
        <f t="shared" si="52"/>
        <v>1.865916071847479</v>
      </c>
      <c r="S861">
        <f t="shared" si="53"/>
        <v>1568.2606538038492</v>
      </c>
      <c r="T861">
        <f t="shared" si="54"/>
        <v>9.1217149211961459</v>
      </c>
      <c r="U861">
        <f t="shared" si="55"/>
        <v>1564.2606538038435</v>
      </c>
      <c r="V861" t="s">
        <v>2067</v>
      </c>
    </row>
    <row r="862" spans="1:22" x14ac:dyDescent="0.25">
      <c r="A862" t="s">
        <v>877</v>
      </c>
      <c r="B862">
        <v>0.44270908659304231</v>
      </c>
      <c r="C862">
        <v>179.76780024510111</v>
      </c>
      <c r="D862">
        <v>2.2638548629685551</v>
      </c>
      <c r="E862">
        <v>178.76780024509719</v>
      </c>
      <c r="F862">
        <v>0.43032340060831159</v>
      </c>
      <c r="G862">
        <v>483.14197931141177</v>
      </c>
      <c r="H862">
        <v>2.3886605361423419</v>
      </c>
      <c r="I862">
        <v>482.141979311407</v>
      </c>
      <c r="J862">
        <v>0.43486335428478301</v>
      </c>
      <c r="K862">
        <v>330.75307578740222</v>
      </c>
      <c r="L862">
        <v>2.3451620728289591</v>
      </c>
      <c r="M862">
        <v>329.7530757874033</v>
      </c>
      <c r="N862">
        <v>0.42999907250098401</v>
      </c>
      <c r="O862">
        <v>502.68148834336989</v>
      </c>
      <c r="P862">
        <v>2.3946952113172588</v>
      </c>
      <c r="Q862">
        <v>501.6814883433654</v>
      </c>
      <c r="R862">
        <f t="shared" si="52"/>
        <v>1.7378949139871209</v>
      </c>
      <c r="S862">
        <f t="shared" si="53"/>
        <v>1496.3443436872849</v>
      </c>
      <c r="T862">
        <f t="shared" si="54"/>
        <v>9.3923726832571148</v>
      </c>
      <c r="U862">
        <f t="shared" si="55"/>
        <v>1492.3443436872728</v>
      </c>
      <c r="V862" t="s">
        <v>2067</v>
      </c>
    </row>
    <row r="863" spans="1:22" x14ac:dyDescent="0.25">
      <c r="A863" t="s">
        <v>878</v>
      </c>
      <c r="B863">
        <v>0.44270908659304231</v>
      </c>
      <c r="C863">
        <v>179.76780024510111</v>
      </c>
      <c r="D863">
        <v>2.2638548629685551</v>
      </c>
      <c r="E863">
        <v>178.76780024509719</v>
      </c>
      <c r="F863">
        <v>0.42999907250098401</v>
      </c>
      <c r="G863">
        <v>502.68148834336989</v>
      </c>
      <c r="H863">
        <v>2.3946952113172588</v>
      </c>
      <c r="I863">
        <v>501.6814883433654</v>
      </c>
      <c r="J863">
        <v>0.43486335428478301</v>
      </c>
      <c r="K863">
        <v>330.75307578740222</v>
      </c>
      <c r="L863">
        <v>2.3451620728289591</v>
      </c>
      <c r="M863">
        <v>329.7530757874033</v>
      </c>
      <c r="N863">
        <v>0.43032340060831159</v>
      </c>
      <c r="O863">
        <v>483.14197931141177</v>
      </c>
      <c r="P863">
        <v>2.3886605361423419</v>
      </c>
      <c r="Q863">
        <v>482.141979311407</v>
      </c>
      <c r="R863">
        <f t="shared" si="52"/>
        <v>1.7378949139871209</v>
      </c>
      <c r="S863">
        <f t="shared" si="53"/>
        <v>1496.3443436872849</v>
      </c>
      <c r="T863">
        <f t="shared" si="54"/>
        <v>9.3923726832571148</v>
      </c>
      <c r="U863">
        <f t="shared" si="55"/>
        <v>1492.3443436872731</v>
      </c>
      <c r="V863" t="s">
        <v>2067</v>
      </c>
    </row>
    <row r="864" spans="1:22" x14ac:dyDescent="0.25">
      <c r="A864" t="s">
        <v>879</v>
      </c>
      <c r="B864">
        <v>0.43319967643153312</v>
      </c>
      <c r="C864">
        <v>111.8305759803963</v>
      </c>
      <c r="D864">
        <v>2.8572434528151871</v>
      </c>
      <c r="E864">
        <v>110.8305759803912</v>
      </c>
      <c r="F864">
        <v>0.41812952657811431</v>
      </c>
      <c r="G864">
        <v>351.66357881735752</v>
      </c>
      <c r="H864">
        <v>3.0699812725946942</v>
      </c>
      <c r="I864">
        <v>350.66357881734979</v>
      </c>
      <c r="J864">
        <v>0.4205339497867297</v>
      </c>
      <c r="K864">
        <v>295.90572711614078</v>
      </c>
      <c r="L864">
        <v>3.0412581751925831</v>
      </c>
      <c r="M864">
        <v>294.90572711614408</v>
      </c>
      <c r="N864">
        <v>0.4169198633975395</v>
      </c>
      <c r="O864">
        <v>425.07444804694092</v>
      </c>
      <c r="P864">
        <v>3.091257557557257</v>
      </c>
      <c r="Q864">
        <v>424.07444804693267</v>
      </c>
      <c r="R864">
        <f t="shared" si="52"/>
        <v>1.6887830161939166</v>
      </c>
      <c r="S864">
        <f t="shared" si="53"/>
        <v>1184.4743299608356</v>
      </c>
      <c r="T864">
        <f t="shared" si="54"/>
        <v>12.05974045815972</v>
      </c>
      <c r="U864">
        <f t="shared" si="55"/>
        <v>1180.4743299608178</v>
      </c>
      <c r="V864" t="s">
        <v>2067</v>
      </c>
    </row>
    <row r="865" spans="1:22" x14ac:dyDescent="0.25">
      <c r="A865" t="s">
        <v>880</v>
      </c>
      <c r="B865">
        <v>0.43319967643153312</v>
      </c>
      <c r="C865">
        <v>111.8305759803963</v>
      </c>
      <c r="D865">
        <v>2.8572434528151871</v>
      </c>
      <c r="E865">
        <v>110.8305759803912</v>
      </c>
      <c r="F865">
        <v>0.4169198633975395</v>
      </c>
      <c r="G865">
        <v>425.07444804694092</v>
      </c>
      <c r="H865">
        <v>3.091257557557257</v>
      </c>
      <c r="I865">
        <v>424.07444804693267</v>
      </c>
      <c r="J865">
        <v>0.4205339497867297</v>
      </c>
      <c r="K865">
        <v>295.90572711614078</v>
      </c>
      <c r="L865">
        <v>3.0412581751925831</v>
      </c>
      <c r="M865">
        <v>294.90572711614408</v>
      </c>
      <c r="N865">
        <v>0.41812952657811431</v>
      </c>
      <c r="O865">
        <v>351.66357881735752</v>
      </c>
      <c r="P865">
        <v>3.0699812725946942</v>
      </c>
      <c r="Q865">
        <v>350.66357881734979</v>
      </c>
      <c r="R865">
        <f t="shared" si="52"/>
        <v>1.6887830161939168</v>
      </c>
      <c r="S865">
        <f t="shared" si="53"/>
        <v>1184.4743299608356</v>
      </c>
      <c r="T865">
        <f t="shared" si="54"/>
        <v>12.059740458159721</v>
      </c>
      <c r="U865">
        <f t="shared" si="55"/>
        <v>1180.4743299608178</v>
      </c>
      <c r="V865" t="s">
        <v>2067</v>
      </c>
    </row>
    <row r="866" spans="1:22" x14ac:dyDescent="0.25">
      <c r="A866" t="s">
        <v>881</v>
      </c>
      <c r="B866">
        <v>0.3485211944286648</v>
      </c>
      <c r="C866">
        <v>112.4686274509849</v>
      </c>
      <c r="D866">
        <v>3.665774995467451</v>
      </c>
      <c r="E866">
        <v>111.4686274509798</v>
      </c>
      <c r="F866">
        <v>0.33682773230977908</v>
      </c>
      <c r="G866">
        <v>312.54948278524682</v>
      </c>
      <c r="H866">
        <v>3.928931206202066</v>
      </c>
      <c r="I866">
        <v>311.54948278523881</v>
      </c>
      <c r="J866">
        <v>0.33937065043619441</v>
      </c>
      <c r="K866">
        <v>223.53238804133821</v>
      </c>
      <c r="L866">
        <v>3.8698423396232209</v>
      </c>
      <c r="M866">
        <v>222.53238804134099</v>
      </c>
      <c r="N866">
        <v>0.33640269178264942</v>
      </c>
      <c r="O866">
        <v>336.55396016675053</v>
      </c>
      <c r="P866">
        <v>3.947844332394383</v>
      </c>
      <c r="Q866">
        <v>335.55396016674189</v>
      </c>
      <c r="R866">
        <f t="shared" si="52"/>
        <v>1.3611222689572877</v>
      </c>
      <c r="S866">
        <f t="shared" si="53"/>
        <v>985.10445844432047</v>
      </c>
      <c r="T866">
        <f t="shared" si="54"/>
        <v>15.412392873687121</v>
      </c>
      <c r="U866">
        <f t="shared" si="55"/>
        <v>981.1044584443016</v>
      </c>
      <c r="V866" t="s">
        <v>2067</v>
      </c>
    </row>
    <row r="867" spans="1:22" x14ac:dyDescent="0.25">
      <c r="A867" t="s">
        <v>882</v>
      </c>
      <c r="B867">
        <v>0.3485211944286648</v>
      </c>
      <c r="C867">
        <v>112.4686274509849</v>
      </c>
      <c r="D867">
        <v>3.665774995467451</v>
      </c>
      <c r="E867">
        <v>111.4686274509798</v>
      </c>
      <c r="F867">
        <v>0.33640269178264942</v>
      </c>
      <c r="G867">
        <v>336.55396016675053</v>
      </c>
      <c r="H867">
        <v>3.947844332394383</v>
      </c>
      <c r="I867">
        <v>335.55396016674189</v>
      </c>
      <c r="J867">
        <v>0.33937065043619441</v>
      </c>
      <c r="K867">
        <v>223.53238804133821</v>
      </c>
      <c r="L867">
        <v>3.8698423396232209</v>
      </c>
      <c r="M867">
        <v>222.53238804134099</v>
      </c>
      <c r="N867">
        <v>0.33682773230977908</v>
      </c>
      <c r="O867">
        <v>312.54948278524682</v>
      </c>
      <c r="P867">
        <v>3.928931206202066</v>
      </c>
      <c r="Q867">
        <v>311.54948278523881</v>
      </c>
      <c r="R867">
        <f t="shared" si="52"/>
        <v>1.3611222689572877</v>
      </c>
      <c r="S867">
        <f t="shared" si="53"/>
        <v>985.10445844432047</v>
      </c>
      <c r="T867">
        <f t="shared" si="54"/>
        <v>15.41239287368712</v>
      </c>
      <c r="U867">
        <f t="shared" si="55"/>
        <v>981.10445844430137</v>
      </c>
      <c r="V867" t="s">
        <v>2067</v>
      </c>
    </row>
    <row r="868" spans="1:22" x14ac:dyDescent="0.25">
      <c r="A868" t="s">
        <v>883</v>
      </c>
      <c r="B868">
        <v>0.52054770898313207</v>
      </c>
      <c r="C868">
        <v>91.851378676474425</v>
      </c>
      <c r="D868">
        <v>2.4007180106584922</v>
      </c>
      <c r="E868">
        <v>90.851378676470347</v>
      </c>
      <c r="F868">
        <v>0.5038257780782095</v>
      </c>
      <c r="G868">
        <v>417.60234676548299</v>
      </c>
      <c r="H868">
        <v>2.5968134326472572</v>
      </c>
      <c r="I868">
        <v>416.60234676547492</v>
      </c>
      <c r="J868">
        <v>0.50900456628789226</v>
      </c>
      <c r="K868">
        <v>292.88425812007841</v>
      </c>
      <c r="L868">
        <v>2.5499224922572838</v>
      </c>
      <c r="M868">
        <v>291.88425812008052</v>
      </c>
      <c r="N868">
        <v>0.50603548013698607</v>
      </c>
      <c r="O868">
        <v>323.40376717616692</v>
      </c>
      <c r="P868">
        <v>2.5741911315025732</v>
      </c>
      <c r="Q868">
        <v>322.40376717616238</v>
      </c>
      <c r="R868">
        <f t="shared" si="52"/>
        <v>2.0394135334862198</v>
      </c>
      <c r="S868">
        <f t="shared" si="53"/>
        <v>1125.7417507382027</v>
      </c>
      <c r="T868">
        <f t="shared" si="54"/>
        <v>10.121645067065607</v>
      </c>
      <c r="U868">
        <f t="shared" si="55"/>
        <v>1121.7417507381881</v>
      </c>
      <c r="V868" t="s">
        <v>2067</v>
      </c>
    </row>
    <row r="869" spans="1:22" x14ac:dyDescent="0.25">
      <c r="A869" t="s">
        <v>884</v>
      </c>
      <c r="B869">
        <v>0.52054770898313207</v>
      </c>
      <c r="C869">
        <v>91.851378676474425</v>
      </c>
      <c r="D869">
        <v>2.4007180106584922</v>
      </c>
      <c r="E869">
        <v>90.851378676470347</v>
      </c>
      <c r="F869">
        <v>0.50603548013698607</v>
      </c>
      <c r="G869">
        <v>323.40376717616692</v>
      </c>
      <c r="H869">
        <v>2.5741911315025732</v>
      </c>
      <c r="I869">
        <v>322.40376717616238</v>
      </c>
      <c r="J869">
        <v>0.50900456628789226</v>
      </c>
      <c r="K869">
        <v>292.88425812007841</v>
      </c>
      <c r="L869">
        <v>2.5499224922572838</v>
      </c>
      <c r="M869">
        <v>291.88425812008052</v>
      </c>
      <c r="N869">
        <v>0.5038257780782095</v>
      </c>
      <c r="O869">
        <v>417.60234676548299</v>
      </c>
      <c r="P869">
        <v>2.5968134326472572</v>
      </c>
      <c r="Q869">
        <v>416.60234676547492</v>
      </c>
      <c r="R869">
        <f t="shared" si="52"/>
        <v>2.0394135334862198</v>
      </c>
      <c r="S869">
        <f t="shared" si="53"/>
        <v>1125.7417507382027</v>
      </c>
      <c r="T869">
        <f t="shared" si="54"/>
        <v>10.121645067065607</v>
      </c>
      <c r="U869">
        <f t="shared" si="55"/>
        <v>1121.7417507381881</v>
      </c>
      <c r="V869" t="s">
        <v>2067</v>
      </c>
    </row>
    <row r="870" spans="1:22" x14ac:dyDescent="0.25">
      <c r="A870" t="s">
        <v>885</v>
      </c>
      <c r="B870">
        <v>0.5529010228001503</v>
      </c>
      <c r="C870">
        <v>142.63428308823649</v>
      </c>
      <c r="D870">
        <v>1.710849730681018</v>
      </c>
      <c r="E870">
        <v>141.6342830882343</v>
      </c>
      <c r="F870">
        <v>0.53769276824207579</v>
      </c>
      <c r="G870">
        <v>562.65487108229331</v>
      </c>
      <c r="H870">
        <v>1.854223986872892</v>
      </c>
      <c r="I870">
        <v>561.65487108229138</v>
      </c>
      <c r="J870">
        <v>0.54121747969750778</v>
      </c>
      <c r="K870">
        <v>427.52402189960611</v>
      </c>
      <c r="L870">
        <v>1.827872100917016</v>
      </c>
      <c r="M870">
        <v>426.52402189960719</v>
      </c>
      <c r="N870">
        <v>0.5383139193805726</v>
      </c>
      <c r="O870">
        <v>529.33830477073002</v>
      </c>
      <c r="P870">
        <v>1.851176002287624</v>
      </c>
      <c r="Q870">
        <v>528.33830477072786</v>
      </c>
      <c r="R870">
        <f t="shared" si="52"/>
        <v>2.1701251901203067</v>
      </c>
      <c r="S870">
        <f t="shared" si="53"/>
        <v>1662.151480840866</v>
      </c>
      <c r="T870">
        <f t="shared" si="54"/>
        <v>7.2441218207585498</v>
      </c>
      <c r="U870">
        <f t="shared" si="55"/>
        <v>1658.1514808408606</v>
      </c>
      <c r="V870" t="s">
        <v>2067</v>
      </c>
    </row>
    <row r="871" spans="1:22" x14ac:dyDescent="0.25">
      <c r="A871" t="s">
        <v>886</v>
      </c>
      <c r="B871">
        <v>0.5529010228001503</v>
      </c>
      <c r="C871">
        <v>142.63428308823649</v>
      </c>
      <c r="D871">
        <v>1.710849730681018</v>
      </c>
      <c r="E871">
        <v>141.6342830882343</v>
      </c>
      <c r="F871">
        <v>0.5383139193805726</v>
      </c>
      <c r="G871">
        <v>529.33830477073002</v>
      </c>
      <c r="H871">
        <v>1.851176002287624</v>
      </c>
      <c r="I871">
        <v>528.33830477072786</v>
      </c>
      <c r="J871">
        <v>0.54121747969750778</v>
      </c>
      <c r="K871">
        <v>427.52402189960611</v>
      </c>
      <c r="L871">
        <v>1.827872100917016</v>
      </c>
      <c r="M871">
        <v>426.52402189960719</v>
      </c>
      <c r="N871">
        <v>0.53769276824207579</v>
      </c>
      <c r="O871">
        <v>562.65487108229331</v>
      </c>
      <c r="P871">
        <v>1.854223986872892</v>
      </c>
      <c r="Q871">
        <v>561.65487108229138</v>
      </c>
      <c r="R871">
        <f t="shared" si="52"/>
        <v>2.1701251901203067</v>
      </c>
      <c r="S871">
        <f t="shared" si="53"/>
        <v>1662.151480840866</v>
      </c>
      <c r="T871">
        <f t="shared" si="54"/>
        <v>7.2441218207585498</v>
      </c>
      <c r="U871">
        <f t="shared" si="55"/>
        <v>1658.1514808408606</v>
      </c>
      <c r="V871" t="s">
        <v>2067</v>
      </c>
    </row>
    <row r="872" spans="1:22" x14ac:dyDescent="0.25">
      <c r="A872" t="s">
        <v>887</v>
      </c>
      <c r="B872">
        <v>0.49668338480842339</v>
      </c>
      <c r="C872">
        <v>190.09056372549179</v>
      </c>
      <c r="D872">
        <v>1.999681015216848</v>
      </c>
      <c r="E872">
        <v>189.0905637254881</v>
      </c>
      <c r="F872">
        <v>0.47901204411401288</v>
      </c>
      <c r="G872">
        <v>579.99972209356633</v>
      </c>
      <c r="H872">
        <v>2.156788356863037</v>
      </c>
      <c r="I872">
        <v>578.99972209356315</v>
      </c>
      <c r="J872">
        <v>0.48267918033941171</v>
      </c>
      <c r="K872">
        <v>433.14563853346448</v>
      </c>
      <c r="L872">
        <v>2.1290193331887148</v>
      </c>
      <c r="M872">
        <v>432.14563853346522</v>
      </c>
      <c r="N872">
        <v>0.47881480887140809</v>
      </c>
      <c r="O872">
        <v>610.24344603983718</v>
      </c>
      <c r="P872">
        <v>2.165035648398653</v>
      </c>
      <c r="Q872">
        <v>609.24344603983434</v>
      </c>
      <c r="R872">
        <f t="shared" si="52"/>
        <v>1.9371894181332561</v>
      </c>
      <c r="S872">
        <f t="shared" si="53"/>
        <v>1813.4793703923599</v>
      </c>
      <c r="T872">
        <f t="shared" si="54"/>
        <v>8.4505243536672534</v>
      </c>
      <c r="U872">
        <f t="shared" si="55"/>
        <v>1809.479370392351</v>
      </c>
      <c r="V872" t="s">
        <v>2067</v>
      </c>
    </row>
    <row r="873" spans="1:22" x14ac:dyDescent="0.25">
      <c r="A873" t="s">
        <v>888</v>
      </c>
      <c r="B873">
        <v>0.49668338480842339</v>
      </c>
      <c r="C873">
        <v>190.09056372549179</v>
      </c>
      <c r="D873">
        <v>1.999681015216848</v>
      </c>
      <c r="E873">
        <v>189.0905637254881</v>
      </c>
      <c r="F873">
        <v>0.47881480887140809</v>
      </c>
      <c r="G873">
        <v>610.24344603983718</v>
      </c>
      <c r="H873">
        <v>2.165035648398653</v>
      </c>
      <c r="I873">
        <v>609.24344603983434</v>
      </c>
      <c r="J873">
        <v>0.48267918033941171</v>
      </c>
      <c r="K873">
        <v>433.14563853346448</v>
      </c>
      <c r="L873">
        <v>2.1290193331887148</v>
      </c>
      <c r="M873">
        <v>432.14563853346522</v>
      </c>
      <c r="N873">
        <v>0.47901204411401288</v>
      </c>
      <c r="O873">
        <v>579.99972209356633</v>
      </c>
      <c r="P873">
        <v>2.156788356863037</v>
      </c>
      <c r="Q873">
        <v>578.99972209356315</v>
      </c>
      <c r="R873">
        <f t="shared" si="52"/>
        <v>1.9371894181332561</v>
      </c>
      <c r="S873">
        <f t="shared" si="53"/>
        <v>1813.4793703923599</v>
      </c>
      <c r="T873">
        <f t="shared" si="54"/>
        <v>8.4505243536672534</v>
      </c>
      <c r="U873">
        <f t="shared" si="55"/>
        <v>1809.4793703923508</v>
      </c>
      <c r="V873" t="s">
        <v>2067</v>
      </c>
    </row>
    <row r="874" spans="1:22" x14ac:dyDescent="0.25">
      <c r="A874" t="s">
        <v>889</v>
      </c>
      <c r="B874">
        <v>0.57576890029544814</v>
      </c>
      <c r="C874">
        <v>90.461611519610358</v>
      </c>
      <c r="D874">
        <v>1.813628777365061</v>
      </c>
      <c r="E874">
        <v>89.461611519607402</v>
      </c>
      <c r="F874">
        <v>0.56418466797712086</v>
      </c>
      <c r="G874">
        <v>350.44001852709772</v>
      </c>
      <c r="H874">
        <v>1.9554308882167559</v>
      </c>
      <c r="I874">
        <v>349.4400185270938</v>
      </c>
      <c r="J874">
        <v>0.5657418522020583</v>
      </c>
      <c r="K874">
        <v>312.5175935039378</v>
      </c>
      <c r="L874">
        <v>1.940928632443133</v>
      </c>
      <c r="M874">
        <v>311.51759350393883</v>
      </c>
      <c r="N874">
        <v>0.56147155303915619</v>
      </c>
      <c r="O874">
        <v>430.42081210437073</v>
      </c>
      <c r="P874">
        <v>1.978932027625746</v>
      </c>
      <c r="Q874">
        <v>429.4208121043676</v>
      </c>
      <c r="R874">
        <f t="shared" si="52"/>
        <v>2.2671669735137834</v>
      </c>
      <c r="S874">
        <f t="shared" si="53"/>
        <v>1183.8400356550167</v>
      </c>
      <c r="T874">
        <f t="shared" si="54"/>
        <v>7.6889203256506953</v>
      </c>
      <c r="U874">
        <f t="shared" si="55"/>
        <v>1179.8400356550076</v>
      </c>
      <c r="V874" t="s">
        <v>2067</v>
      </c>
    </row>
    <row r="875" spans="1:22" x14ac:dyDescent="0.25">
      <c r="A875" t="s">
        <v>890</v>
      </c>
      <c r="B875">
        <v>0.57576890029544814</v>
      </c>
      <c r="C875">
        <v>90.461611519610358</v>
      </c>
      <c r="D875">
        <v>1.813628777365061</v>
      </c>
      <c r="E875">
        <v>89.461611519607402</v>
      </c>
      <c r="F875">
        <v>0.56147155303915619</v>
      </c>
      <c r="G875">
        <v>430.42081210437073</v>
      </c>
      <c r="H875">
        <v>1.978932027625746</v>
      </c>
      <c r="I875">
        <v>429.4208121043676</v>
      </c>
      <c r="J875">
        <v>0.5657418522020583</v>
      </c>
      <c r="K875">
        <v>312.5175935039378</v>
      </c>
      <c r="L875">
        <v>1.940928632443133</v>
      </c>
      <c r="M875">
        <v>311.51759350393883</v>
      </c>
      <c r="N875">
        <v>0.56418466797712086</v>
      </c>
      <c r="O875">
        <v>350.44001852709772</v>
      </c>
      <c r="P875">
        <v>1.9554308882167559</v>
      </c>
      <c r="Q875">
        <v>349.4400185270938</v>
      </c>
      <c r="R875">
        <f t="shared" si="52"/>
        <v>2.2671669735137834</v>
      </c>
      <c r="S875">
        <f t="shared" si="53"/>
        <v>1183.8400356550167</v>
      </c>
      <c r="T875">
        <f t="shared" si="54"/>
        <v>7.6889203256506962</v>
      </c>
      <c r="U875">
        <f t="shared" si="55"/>
        <v>1179.8400356550076</v>
      </c>
      <c r="V875" t="s">
        <v>2067</v>
      </c>
    </row>
    <row r="876" spans="1:22" x14ac:dyDescent="0.25">
      <c r="A876" t="s">
        <v>891</v>
      </c>
      <c r="B876">
        <v>0.42093559878186332</v>
      </c>
      <c r="C876">
        <v>138.80392156863039</v>
      </c>
      <c r="D876">
        <v>2.6566639361273761</v>
      </c>
      <c r="E876">
        <v>137.80392156862561</v>
      </c>
      <c r="F876">
        <v>0.40653476730247662</v>
      </c>
      <c r="G876">
        <v>360.76498378879347</v>
      </c>
      <c r="H876">
        <v>2.8449437668537918</v>
      </c>
      <c r="I876">
        <v>359.76498378878858</v>
      </c>
      <c r="J876">
        <v>0.4095030524502834</v>
      </c>
      <c r="K876">
        <v>294.97877706693032</v>
      </c>
      <c r="L876">
        <v>2.8067405627584732</v>
      </c>
      <c r="M876">
        <v>293.97877706693191</v>
      </c>
      <c r="N876">
        <v>0.40424793766153228</v>
      </c>
      <c r="O876">
        <v>474.94114559210033</v>
      </c>
      <c r="P876">
        <v>2.8751457317899498</v>
      </c>
      <c r="Q876">
        <v>473.94114559209362</v>
      </c>
      <c r="R876">
        <f t="shared" si="52"/>
        <v>1.6412213561961555</v>
      </c>
      <c r="S876">
        <f t="shared" si="53"/>
        <v>1269.4888280164546</v>
      </c>
      <c r="T876">
        <f t="shared" si="54"/>
        <v>11.183493997529592</v>
      </c>
      <c r="U876">
        <f t="shared" si="55"/>
        <v>1265.4888280164398</v>
      </c>
      <c r="V876" t="s">
        <v>2067</v>
      </c>
    </row>
    <row r="877" spans="1:22" x14ac:dyDescent="0.25">
      <c r="A877" t="s">
        <v>892</v>
      </c>
      <c r="B877">
        <v>0.42093559878186332</v>
      </c>
      <c r="C877">
        <v>138.80392156863039</v>
      </c>
      <c r="D877">
        <v>2.6566639361273761</v>
      </c>
      <c r="E877">
        <v>137.80392156862561</v>
      </c>
      <c r="F877">
        <v>0.40424793766153228</v>
      </c>
      <c r="G877">
        <v>474.94114559210033</v>
      </c>
      <c r="H877">
        <v>2.8751457317899498</v>
      </c>
      <c r="I877">
        <v>473.94114559209362</v>
      </c>
      <c r="J877">
        <v>0.4095030524502834</v>
      </c>
      <c r="K877">
        <v>294.97877706693032</v>
      </c>
      <c r="L877">
        <v>2.8067405627584732</v>
      </c>
      <c r="M877">
        <v>293.97877706693191</v>
      </c>
      <c r="N877">
        <v>0.40653476730247662</v>
      </c>
      <c r="O877">
        <v>360.76498378879347</v>
      </c>
      <c r="P877">
        <v>2.8449437668537918</v>
      </c>
      <c r="Q877">
        <v>359.76498378878858</v>
      </c>
      <c r="R877">
        <f t="shared" si="52"/>
        <v>1.6412213561961557</v>
      </c>
      <c r="S877">
        <f t="shared" si="53"/>
        <v>1269.4888280164546</v>
      </c>
      <c r="T877">
        <f t="shared" si="54"/>
        <v>11.183493997529592</v>
      </c>
      <c r="U877">
        <f t="shared" si="55"/>
        <v>1265.4888280164398</v>
      </c>
      <c r="V877" t="s">
        <v>2067</v>
      </c>
    </row>
    <row r="878" spans="1:22" x14ac:dyDescent="0.25">
      <c r="A878" t="s">
        <v>893</v>
      </c>
      <c r="B878">
        <v>0.59700529140326242</v>
      </c>
      <c r="C878">
        <v>67.969087009804909</v>
      </c>
      <c r="D878">
        <v>1.704506219784053</v>
      </c>
      <c r="E878">
        <v>66.969087009804525</v>
      </c>
      <c r="F878">
        <v>0.58524744020646602</v>
      </c>
      <c r="G878">
        <v>302.19502856260812</v>
      </c>
      <c r="H878">
        <v>1.8406421779854361</v>
      </c>
      <c r="I878">
        <v>301.1950285626047</v>
      </c>
      <c r="J878">
        <v>0.58693603065303768</v>
      </c>
      <c r="K878">
        <v>289.92688853346363</v>
      </c>
      <c r="L878">
        <v>1.8300212844598049</v>
      </c>
      <c r="M878">
        <v>288.92688853346442</v>
      </c>
      <c r="N878">
        <v>0.58325026723095663</v>
      </c>
      <c r="O878">
        <v>396.00015439246698</v>
      </c>
      <c r="P878">
        <v>1.8628272433394839</v>
      </c>
      <c r="Q878">
        <v>395.00015439246562</v>
      </c>
      <c r="R878">
        <f t="shared" si="52"/>
        <v>2.3524390294937225</v>
      </c>
      <c r="S878">
        <f t="shared" si="53"/>
        <v>1056.0911584983437</v>
      </c>
      <c r="T878">
        <f t="shared" si="54"/>
        <v>7.2379969255687779</v>
      </c>
      <c r="U878">
        <f t="shared" si="55"/>
        <v>1052.0911584983394</v>
      </c>
      <c r="V878" t="s">
        <v>2067</v>
      </c>
    </row>
    <row r="879" spans="1:22" x14ac:dyDescent="0.25">
      <c r="A879" t="s">
        <v>894</v>
      </c>
      <c r="B879">
        <v>0.59700529140326242</v>
      </c>
      <c r="C879">
        <v>67.969087009804909</v>
      </c>
      <c r="D879">
        <v>1.704506219784053</v>
      </c>
      <c r="E879">
        <v>66.969087009804525</v>
      </c>
      <c r="F879">
        <v>0.58325026723095663</v>
      </c>
      <c r="G879">
        <v>396.00015439246698</v>
      </c>
      <c r="H879">
        <v>1.8628272433394839</v>
      </c>
      <c r="I879">
        <v>395.00015439246562</v>
      </c>
      <c r="J879">
        <v>0.58693603065303768</v>
      </c>
      <c r="K879">
        <v>289.92688853346363</v>
      </c>
      <c r="L879">
        <v>1.8300212844598049</v>
      </c>
      <c r="M879">
        <v>288.92688853346442</v>
      </c>
      <c r="N879">
        <v>0.58524744020646602</v>
      </c>
      <c r="O879">
        <v>302.19502856260812</v>
      </c>
      <c r="P879">
        <v>1.8406421779854361</v>
      </c>
      <c r="Q879">
        <v>301.1950285626047</v>
      </c>
      <c r="R879">
        <f t="shared" si="52"/>
        <v>2.3524390294937225</v>
      </c>
      <c r="S879">
        <f t="shared" si="53"/>
        <v>1056.0911584983437</v>
      </c>
      <c r="T879">
        <f t="shared" si="54"/>
        <v>7.2379969255687779</v>
      </c>
      <c r="U879">
        <f t="shared" si="55"/>
        <v>1052.0911584983392</v>
      </c>
      <c r="V879" t="s">
        <v>2067</v>
      </c>
    </row>
    <row r="880" spans="1:22" x14ac:dyDescent="0.25">
      <c r="A880" t="s">
        <v>895</v>
      </c>
      <c r="B880">
        <v>0.56325876249915519</v>
      </c>
      <c r="C880">
        <v>81.158639705884539</v>
      </c>
      <c r="D880">
        <v>2.1034920287326981</v>
      </c>
      <c r="E880">
        <v>80.158639705882351</v>
      </c>
      <c r="F880">
        <v>0.55299798250491716</v>
      </c>
      <c r="G880">
        <v>269.5730430755018</v>
      </c>
      <c r="H880">
        <v>2.261698050373969</v>
      </c>
      <c r="I880">
        <v>268.5730430754985</v>
      </c>
      <c r="J880">
        <v>0.55420192586291728</v>
      </c>
      <c r="K880">
        <v>247.2408341535442</v>
      </c>
      <c r="L880">
        <v>2.2511035678263962</v>
      </c>
      <c r="M880">
        <v>246.24083415354551</v>
      </c>
      <c r="N880">
        <v>0.55029340456211506</v>
      </c>
      <c r="O880">
        <v>367.14939014976511</v>
      </c>
      <c r="P880">
        <v>2.2924318481903811</v>
      </c>
      <c r="Q880">
        <v>366.14939014975852</v>
      </c>
      <c r="R880">
        <f t="shared" si="52"/>
        <v>2.2207520754291048</v>
      </c>
      <c r="S880">
        <f t="shared" si="53"/>
        <v>965.12190708469575</v>
      </c>
      <c r="T880">
        <f t="shared" si="54"/>
        <v>8.9087254951234449</v>
      </c>
      <c r="U880">
        <f t="shared" si="55"/>
        <v>961.12190708468484</v>
      </c>
      <c r="V880" t="s">
        <v>2067</v>
      </c>
    </row>
    <row r="881" spans="1:22" x14ac:dyDescent="0.25">
      <c r="A881" t="s">
        <v>896</v>
      </c>
      <c r="B881">
        <v>0.56325876249915519</v>
      </c>
      <c r="C881">
        <v>81.158639705884539</v>
      </c>
      <c r="D881">
        <v>2.1034920287326981</v>
      </c>
      <c r="E881">
        <v>80.158639705882351</v>
      </c>
      <c r="F881">
        <v>0.55029340456211506</v>
      </c>
      <c r="G881">
        <v>367.14939014976511</v>
      </c>
      <c r="H881">
        <v>2.2924318481903811</v>
      </c>
      <c r="I881">
        <v>366.14939014975852</v>
      </c>
      <c r="J881">
        <v>0.55420192586291728</v>
      </c>
      <c r="K881">
        <v>247.2408341535442</v>
      </c>
      <c r="L881">
        <v>2.2511035678263962</v>
      </c>
      <c r="M881">
        <v>246.24083415354551</v>
      </c>
      <c r="N881">
        <v>0.55299798250491716</v>
      </c>
      <c r="O881">
        <v>269.5730430755018</v>
      </c>
      <c r="P881">
        <v>2.261698050373969</v>
      </c>
      <c r="Q881">
        <v>268.5730430754985</v>
      </c>
      <c r="R881">
        <f t="shared" si="52"/>
        <v>2.2207520754291048</v>
      </c>
      <c r="S881">
        <f t="shared" si="53"/>
        <v>965.12190708469564</v>
      </c>
      <c r="T881">
        <f t="shared" si="54"/>
        <v>8.9087254951234449</v>
      </c>
      <c r="U881">
        <f t="shared" si="55"/>
        <v>961.12190708468495</v>
      </c>
      <c r="V881" t="s">
        <v>2067</v>
      </c>
    </row>
    <row r="882" spans="1:22" x14ac:dyDescent="0.25">
      <c r="A882" t="s">
        <v>897</v>
      </c>
      <c r="B882">
        <v>0.4824042261952976</v>
      </c>
      <c r="C882">
        <v>95.085355392159912</v>
      </c>
      <c r="D882">
        <v>2.394881727601482</v>
      </c>
      <c r="E882">
        <v>94.085355392157282</v>
      </c>
      <c r="F882">
        <v>0.47148368299039017</v>
      </c>
      <c r="G882">
        <v>246.22562914929929</v>
      </c>
      <c r="H882">
        <v>2.5615442598812219</v>
      </c>
      <c r="I882">
        <v>245.2256291492979</v>
      </c>
      <c r="J882">
        <v>0.47422045799288198</v>
      </c>
      <c r="K882">
        <v>203.34701033464501</v>
      </c>
      <c r="L882">
        <v>2.5321292972633409</v>
      </c>
      <c r="M882">
        <v>202.3470103346456</v>
      </c>
      <c r="N882">
        <v>0.46879628344411628</v>
      </c>
      <c r="O882">
        <v>331.06157171530441</v>
      </c>
      <c r="P882">
        <v>2.5962487363056992</v>
      </c>
      <c r="Q882">
        <v>330.06157171529941</v>
      </c>
      <c r="R882">
        <f t="shared" si="52"/>
        <v>1.8969046506226861</v>
      </c>
      <c r="S882">
        <f t="shared" si="53"/>
        <v>875.71956659140869</v>
      </c>
      <c r="T882">
        <f t="shared" si="54"/>
        <v>10.084804021051745</v>
      </c>
      <c r="U882">
        <f t="shared" si="55"/>
        <v>871.71956659140028</v>
      </c>
      <c r="V882" t="s">
        <v>2067</v>
      </c>
    </row>
    <row r="883" spans="1:22" x14ac:dyDescent="0.25">
      <c r="A883" t="s">
        <v>898</v>
      </c>
      <c r="B883">
        <v>0.4824042261952976</v>
      </c>
      <c r="C883">
        <v>95.085355392159912</v>
      </c>
      <c r="D883">
        <v>2.394881727601482</v>
      </c>
      <c r="E883">
        <v>94.085355392157282</v>
      </c>
      <c r="F883">
        <v>0.46879628344411628</v>
      </c>
      <c r="G883">
        <v>331.06157171530441</v>
      </c>
      <c r="H883">
        <v>2.5962487363056992</v>
      </c>
      <c r="I883">
        <v>330.06157171529941</v>
      </c>
      <c r="J883">
        <v>0.47422045799288198</v>
      </c>
      <c r="K883">
        <v>203.34701033464501</v>
      </c>
      <c r="L883">
        <v>2.5321292972633409</v>
      </c>
      <c r="M883">
        <v>202.3470103346456</v>
      </c>
      <c r="N883">
        <v>0.47148368299039017</v>
      </c>
      <c r="O883">
        <v>246.22562914929929</v>
      </c>
      <c r="P883">
        <v>2.5615442598812219</v>
      </c>
      <c r="Q883">
        <v>245.2256291492979</v>
      </c>
      <c r="R883">
        <f t="shared" si="52"/>
        <v>1.8969046506226859</v>
      </c>
      <c r="S883">
        <f t="shared" si="53"/>
        <v>875.71956659140858</v>
      </c>
      <c r="T883">
        <f t="shared" si="54"/>
        <v>10.084804021051744</v>
      </c>
      <c r="U883">
        <f t="shared" si="55"/>
        <v>871.71956659140017</v>
      </c>
      <c r="V883" t="s">
        <v>2067</v>
      </c>
    </row>
    <row r="884" spans="1:22" x14ac:dyDescent="0.25">
      <c r="A884" t="s">
        <v>899</v>
      </c>
      <c r="B884">
        <v>0.54143618749793454</v>
      </c>
      <c r="C884">
        <v>30.262591911764101</v>
      </c>
      <c r="D884">
        <v>2.154335947261993</v>
      </c>
      <c r="E884">
        <v>29.262591911764169</v>
      </c>
      <c r="F884">
        <v>0.52919853576723253</v>
      </c>
      <c r="G884">
        <v>271.35016211209268</v>
      </c>
      <c r="H884">
        <v>2.3480544198706941</v>
      </c>
      <c r="I884">
        <v>270.35016211208881</v>
      </c>
      <c r="J884">
        <v>0.53194336953550447</v>
      </c>
      <c r="K884">
        <v>220.80850147637821</v>
      </c>
      <c r="L884">
        <v>2.3194822204913002</v>
      </c>
      <c r="M884">
        <v>219.80850147637909</v>
      </c>
      <c r="N884">
        <v>0.52983711082370089</v>
      </c>
      <c r="O884">
        <v>223.73370387525421</v>
      </c>
      <c r="P884">
        <v>2.3312618975024169</v>
      </c>
      <c r="Q884">
        <v>222.73370387525151</v>
      </c>
      <c r="R884">
        <f t="shared" si="52"/>
        <v>2.1324152036243724</v>
      </c>
      <c r="S884">
        <f t="shared" si="53"/>
        <v>746.15495937548917</v>
      </c>
      <c r="T884">
        <f t="shared" si="54"/>
        <v>9.1531344851264045</v>
      </c>
      <c r="U884">
        <f t="shared" si="55"/>
        <v>742.1549593754836</v>
      </c>
      <c r="V884" t="s">
        <v>2067</v>
      </c>
    </row>
    <row r="885" spans="1:22" x14ac:dyDescent="0.25">
      <c r="A885" t="s">
        <v>900</v>
      </c>
      <c r="B885">
        <v>0.54143618749793454</v>
      </c>
      <c r="C885">
        <v>30.262591911764101</v>
      </c>
      <c r="D885">
        <v>2.154335947261993</v>
      </c>
      <c r="E885">
        <v>29.262591911764169</v>
      </c>
      <c r="F885">
        <v>0.52983711082370089</v>
      </c>
      <c r="G885">
        <v>223.73370387525421</v>
      </c>
      <c r="H885">
        <v>2.3312618975024169</v>
      </c>
      <c r="I885">
        <v>222.73370387525151</v>
      </c>
      <c r="J885">
        <v>0.53194336953550447</v>
      </c>
      <c r="K885">
        <v>220.80850147637821</v>
      </c>
      <c r="L885">
        <v>2.3194822204913002</v>
      </c>
      <c r="M885">
        <v>219.80850147637909</v>
      </c>
      <c r="N885">
        <v>0.52919853576723253</v>
      </c>
      <c r="O885">
        <v>271.35016211209268</v>
      </c>
      <c r="P885">
        <v>2.3480544198706941</v>
      </c>
      <c r="Q885">
        <v>270.35016211208881</v>
      </c>
      <c r="R885">
        <f t="shared" si="52"/>
        <v>2.1324152036243724</v>
      </c>
      <c r="S885">
        <f t="shared" si="53"/>
        <v>746.15495937548917</v>
      </c>
      <c r="T885">
        <f t="shared" si="54"/>
        <v>9.1531344851264045</v>
      </c>
      <c r="U885">
        <f t="shared" si="55"/>
        <v>742.1549593754836</v>
      </c>
      <c r="V885" t="s">
        <v>2067</v>
      </c>
    </row>
    <row r="886" spans="1:22" x14ac:dyDescent="0.25">
      <c r="A886" t="s">
        <v>901</v>
      </c>
      <c r="B886">
        <v>0.46234966250209958</v>
      </c>
      <c r="C886">
        <v>111.795251225492</v>
      </c>
      <c r="D886">
        <v>1.8126495323268079</v>
      </c>
      <c r="E886">
        <v>110.79525122548959</v>
      </c>
      <c r="F886">
        <v>0.45001636293157909</v>
      </c>
      <c r="G886">
        <v>409.58298595028799</v>
      </c>
      <c r="H886">
        <v>1.9324715853955381</v>
      </c>
      <c r="I886">
        <v>408.5829859502856</v>
      </c>
      <c r="J886">
        <v>0.45304581162443908</v>
      </c>
      <c r="K886">
        <v>342.26402559055049</v>
      </c>
      <c r="L886">
        <v>1.9059708996650171</v>
      </c>
      <c r="M886">
        <v>341.26402559055128</v>
      </c>
      <c r="N886">
        <v>0.44918378350402199</v>
      </c>
      <c r="O886">
        <v>466.75516442797863</v>
      </c>
      <c r="P886">
        <v>1.936211247133333</v>
      </c>
      <c r="Q886">
        <v>465.75516442797613</v>
      </c>
      <c r="R886">
        <f t="shared" si="52"/>
        <v>1.8145956205621399</v>
      </c>
      <c r="S886">
        <f t="shared" si="53"/>
        <v>1330.3974271943091</v>
      </c>
      <c r="T886">
        <f t="shared" si="54"/>
        <v>7.5873032645206955</v>
      </c>
      <c r="U886">
        <f t="shared" si="55"/>
        <v>1326.3974271943025</v>
      </c>
      <c r="V886" t="s">
        <v>2067</v>
      </c>
    </row>
    <row r="887" spans="1:22" x14ac:dyDescent="0.25">
      <c r="A887" t="s">
        <v>902</v>
      </c>
      <c r="B887">
        <v>0.46234966250209958</v>
      </c>
      <c r="C887">
        <v>111.795251225492</v>
      </c>
      <c r="D887">
        <v>1.8126495323268079</v>
      </c>
      <c r="E887">
        <v>110.79525122548959</v>
      </c>
      <c r="F887">
        <v>0.44918378350402199</v>
      </c>
      <c r="G887">
        <v>466.75516442797863</v>
      </c>
      <c r="H887">
        <v>1.936211247133333</v>
      </c>
      <c r="I887">
        <v>465.75516442797613</v>
      </c>
      <c r="J887">
        <v>0.45304581162443908</v>
      </c>
      <c r="K887">
        <v>342.26402559055049</v>
      </c>
      <c r="L887">
        <v>1.9059708996650171</v>
      </c>
      <c r="M887">
        <v>341.26402559055128</v>
      </c>
      <c r="N887">
        <v>0.45001636293157909</v>
      </c>
      <c r="O887">
        <v>409.58298595028799</v>
      </c>
      <c r="P887">
        <v>1.9324715853955381</v>
      </c>
      <c r="Q887">
        <v>408.5829859502856</v>
      </c>
      <c r="R887">
        <f t="shared" si="52"/>
        <v>1.8145956205621396</v>
      </c>
      <c r="S887">
        <f t="shared" si="53"/>
        <v>1330.3974271943091</v>
      </c>
      <c r="T887">
        <f t="shared" si="54"/>
        <v>7.5873032645206955</v>
      </c>
      <c r="U887">
        <f t="shared" si="55"/>
        <v>1326.3974271943025</v>
      </c>
      <c r="V887" t="s">
        <v>2067</v>
      </c>
    </row>
    <row r="888" spans="1:22" x14ac:dyDescent="0.25">
      <c r="A888" t="s">
        <v>903</v>
      </c>
      <c r="B888">
        <v>0.46235947036596231</v>
      </c>
      <c r="C888">
        <v>117.69911151961</v>
      </c>
      <c r="D888">
        <v>1.790742107294836</v>
      </c>
      <c r="E888">
        <v>116.6991115196068</v>
      </c>
      <c r="F888">
        <v>0.44950963384430342</v>
      </c>
      <c r="G888">
        <v>467.47979002624947</v>
      </c>
      <c r="H888">
        <v>1.914297588130262</v>
      </c>
      <c r="I888">
        <v>466.47979002624601</v>
      </c>
      <c r="J888">
        <v>0.45265438712027711</v>
      </c>
      <c r="K888">
        <v>395.1201402559044</v>
      </c>
      <c r="L888">
        <v>1.888139646176507</v>
      </c>
      <c r="M888">
        <v>394.12014025590543</v>
      </c>
      <c r="N888">
        <v>0.44845732750286021</v>
      </c>
      <c r="O888">
        <v>521.67373784159554</v>
      </c>
      <c r="P888">
        <v>1.918130877546161</v>
      </c>
      <c r="Q888">
        <v>520.67373784159315</v>
      </c>
      <c r="R888">
        <f t="shared" si="52"/>
        <v>1.8129808188334031</v>
      </c>
      <c r="S888">
        <f t="shared" si="53"/>
        <v>1501.9727796433594</v>
      </c>
      <c r="T888">
        <f t="shared" si="54"/>
        <v>7.5113102191477656</v>
      </c>
      <c r="U888">
        <f t="shared" si="55"/>
        <v>1497.9727796433513</v>
      </c>
      <c r="V888" t="s">
        <v>2067</v>
      </c>
    </row>
    <row r="889" spans="1:22" x14ac:dyDescent="0.25">
      <c r="A889" t="s">
        <v>904</v>
      </c>
      <c r="B889">
        <v>0.46235947036596231</v>
      </c>
      <c r="C889">
        <v>117.69911151961</v>
      </c>
      <c r="D889">
        <v>1.790742107294836</v>
      </c>
      <c r="E889">
        <v>116.6991115196068</v>
      </c>
      <c r="F889">
        <v>0.44845732750286021</v>
      </c>
      <c r="G889">
        <v>521.67373784159554</v>
      </c>
      <c r="H889">
        <v>1.918130877546161</v>
      </c>
      <c r="I889">
        <v>520.67373784159315</v>
      </c>
      <c r="J889">
        <v>0.45265438712027711</v>
      </c>
      <c r="K889">
        <v>395.1201402559044</v>
      </c>
      <c r="L889">
        <v>1.888139646176507</v>
      </c>
      <c r="M889">
        <v>394.12014025590543</v>
      </c>
      <c r="N889">
        <v>0.44950963384430342</v>
      </c>
      <c r="O889">
        <v>467.47979002624947</v>
      </c>
      <c r="P889">
        <v>1.914297588130262</v>
      </c>
      <c r="Q889">
        <v>466.47979002624601</v>
      </c>
      <c r="R889">
        <f t="shared" si="52"/>
        <v>1.8129808188334031</v>
      </c>
      <c r="S889">
        <f t="shared" si="53"/>
        <v>1501.9727796433594</v>
      </c>
      <c r="T889">
        <f t="shared" si="54"/>
        <v>7.5113102191477656</v>
      </c>
      <c r="U889">
        <f t="shared" si="55"/>
        <v>1497.9727796433515</v>
      </c>
      <c r="V889" t="s">
        <v>2067</v>
      </c>
    </row>
    <row r="890" spans="1:22" x14ac:dyDescent="0.25">
      <c r="A890" t="s">
        <v>905</v>
      </c>
      <c r="B890">
        <v>0.574164549091839</v>
      </c>
      <c r="C890">
        <v>93.607812500001316</v>
      </c>
      <c r="D890">
        <v>1.324024043871719</v>
      </c>
      <c r="E890">
        <v>92.607812499999667</v>
      </c>
      <c r="F890">
        <v>0.56206971907980652</v>
      </c>
      <c r="G890">
        <v>422.54901960784548</v>
      </c>
      <c r="H890">
        <v>1.41936914333272</v>
      </c>
      <c r="I890">
        <v>421.54901960784309</v>
      </c>
      <c r="J890">
        <v>0.5643942510876786</v>
      </c>
      <c r="K890">
        <v>354.67879552165442</v>
      </c>
      <c r="L890">
        <v>1.398868420113897</v>
      </c>
      <c r="M890">
        <v>353.67879552165459</v>
      </c>
      <c r="N890">
        <v>0.56133145945641982</v>
      </c>
      <c r="O890">
        <v>443.00290257835582</v>
      </c>
      <c r="P890">
        <v>1.4191415237879901</v>
      </c>
      <c r="Q890">
        <v>442.00290257835468</v>
      </c>
      <c r="R890">
        <f t="shared" si="52"/>
        <v>2.2619599787157441</v>
      </c>
      <c r="S890">
        <f t="shared" si="53"/>
        <v>1313.838530207857</v>
      </c>
      <c r="T890">
        <f t="shared" si="54"/>
        <v>5.5614031311063261</v>
      </c>
      <c r="U890">
        <f t="shared" si="55"/>
        <v>1309.838530207852</v>
      </c>
      <c r="V890" t="s">
        <v>2067</v>
      </c>
    </row>
    <row r="891" spans="1:22" x14ac:dyDescent="0.25">
      <c r="A891" t="s">
        <v>906</v>
      </c>
      <c r="B891">
        <v>0.574164549091839</v>
      </c>
      <c r="C891">
        <v>93.607812500001316</v>
      </c>
      <c r="D891">
        <v>1.324024043871719</v>
      </c>
      <c r="E891">
        <v>92.607812499999667</v>
      </c>
      <c r="F891">
        <v>0.56133145945641982</v>
      </c>
      <c r="G891">
        <v>443.00290257835582</v>
      </c>
      <c r="H891">
        <v>1.4191415237879901</v>
      </c>
      <c r="I891">
        <v>442.00290257835468</v>
      </c>
      <c r="J891">
        <v>0.5643942510876786</v>
      </c>
      <c r="K891">
        <v>354.67879552165442</v>
      </c>
      <c r="L891">
        <v>1.398868420113897</v>
      </c>
      <c r="M891">
        <v>353.67879552165459</v>
      </c>
      <c r="N891">
        <v>0.56206971907980652</v>
      </c>
      <c r="O891">
        <v>422.54901960784548</v>
      </c>
      <c r="P891">
        <v>1.41936914333272</v>
      </c>
      <c r="Q891">
        <v>421.54901960784309</v>
      </c>
      <c r="R891">
        <f t="shared" si="52"/>
        <v>2.2619599787157441</v>
      </c>
      <c r="S891">
        <f t="shared" si="53"/>
        <v>1313.8385302078568</v>
      </c>
      <c r="T891">
        <f t="shared" si="54"/>
        <v>5.5614031311063261</v>
      </c>
      <c r="U891">
        <f t="shared" si="55"/>
        <v>1309.838530207852</v>
      </c>
      <c r="V891" t="s">
        <v>2067</v>
      </c>
    </row>
    <row r="892" spans="1:22" x14ac:dyDescent="0.25">
      <c r="A892" t="s">
        <v>907</v>
      </c>
      <c r="B892">
        <v>0.56952665159598226</v>
      </c>
      <c r="C892">
        <v>94.104411764707194</v>
      </c>
      <c r="D892">
        <v>1.341782311833162</v>
      </c>
      <c r="E892">
        <v>93.104411764705546</v>
      </c>
      <c r="F892">
        <v>0.55758088435819142</v>
      </c>
      <c r="G892">
        <v>436.09674231897742</v>
      </c>
      <c r="H892">
        <v>1.439272661303471</v>
      </c>
      <c r="I892">
        <v>435.09674231897549</v>
      </c>
      <c r="J892">
        <v>0.55972347606009187</v>
      </c>
      <c r="K892">
        <v>373.46235236220451</v>
      </c>
      <c r="L892">
        <v>1.4207573251188541</v>
      </c>
      <c r="M892">
        <v>372.46235236220451</v>
      </c>
      <c r="N892">
        <v>0.55639926211029</v>
      </c>
      <c r="O892">
        <v>468.6818897637807</v>
      </c>
      <c r="P892">
        <v>1.4431827286421031</v>
      </c>
      <c r="Q892">
        <v>467.68188976377951</v>
      </c>
      <c r="R892">
        <f t="shared" si="52"/>
        <v>2.2432302741245556</v>
      </c>
      <c r="S892">
        <f t="shared" si="53"/>
        <v>1372.3453962096698</v>
      </c>
      <c r="T892">
        <f t="shared" si="54"/>
        <v>5.6449950268975897</v>
      </c>
      <c r="U892">
        <f t="shared" si="55"/>
        <v>1368.3453962096651</v>
      </c>
      <c r="V892" t="s">
        <v>2067</v>
      </c>
    </row>
    <row r="893" spans="1:22" x14ac:dyDescent="0.25">
      <c r="A893" t="s">
        <v>908</v>
      </c>
      <c r="B893">
        <v>0.56952665159598226</v>
      </c>
      <c r="C893">
        <v>94.104411764707194</v>
      </c>
      <c r="D893">
        <v>1.341782311833162</v>
      </c>
      <c r="E893">
        <v>93.104411764705546</v>
      </c>
      <c r="F893">
        <v>0.55639926211029</v>
      </c>
      <c r="G893">
        <v>468.6818897637807</v>
      </c>
      <c r="H893">
        <v>1.4431827286421031</v>
      </c>
      <c r="I893">
        <v>467.68188976377951</v>
      </c>
      <c r="J893">
        <v>0.55972347606009187</v>
      </c>
      <c r="K893">
        <v>373.46235236220451</v>
      </c>
      <c r="L893">
        <v>1.4207573251188541</v>
      </c>
      <c r="M893">
        <v>372.46235236220451</v>
      </c>
      <c r="N893">
        <v>0.55758088435819142</v>
      </c>
      <c r="O893">
        <v>436.09674231897742</v>
      </c>
      <c r="P893">
        <v>1.439272661303471</v>
      </c>
      <c r="Q893">
        <v>435.09674231897549</v>
      </c>
      <c r="R893">
        <f t="shared" si="52"/>
        <v>2.2432302741245556</v>
      </c>
      <c r="S893">
        <f t="shared" si="53"/>
        <v>1372.3453962096698</v>
      </c>
      <c r="T893">
        <f t="shared" si="54"/>
        <v>5.6449950268975897</v>
      </c>
      <c r="U893">
        <f t="shared" si="55"/>
        <v>1368.3453962096651</v>
      </c>
      <c r="V893" t="s">
        <v>2067</v>
      </c>
    </row>
    <row r="894" spans="1:22" x14ac:dyDescent="0.25">
      <c r="A894" t="s">
        <v>909</v>
      </c>
      <c r="B894">
        <v>0.52031693695783787</v>
      </c>
      <c r="C894">
        <v>144.78878676470711</v>
      </c>
      <c r="D894">
        <v>1.6845395682761539</v>
      </c>
      <c r="E894">
        <v>143.78878676470501</v>
      </c>
      <c r="F894">
        <v>0.50691565735300703</v>
      </c>
      <c r="G894">
        <v>495.58947043384472</v>
      </c>
      <c r="H894">
        <v>1.8006256335663231</v>
      </c>
      <c r="I894">
        <v>494.58947043384222</v>
      </c>
      <c r="J894">
        <v>0.5132139268489766</v>
      </c>
      <c r="K894">
        <v>259.52608267716568</v>
      </c>
      <c r="L894">
        <v>1.7443377968862821</v>
      </c>
      <c r="M894">
        <v>258.52608267716619</v>
      </c>
      <c r="N894">
        <v>0.5114652803238412</v>
      </c>
      <c r="O894">
        <v>283.81463640574418</v>
      </c>
      <c r="P894">
        <v>1.756117032516914</v>
      </c>
      <c r="Q894">
        <v>282.81463640574219</v>
      </c>
      <c r="R894">
        <f t="shared" si="52"/>
        <v>2.0519118014836626</v>
      </c>
      <c r="S894">
        <f t="shared" si="53"/>
        <v>1183.7189762814619</v>
      </c>
      <c r="T894">
        <f t="shared" si="54"/>
        <v>6.9856200312456735</v>
      </c>
      <c r="U894">
        <f t="shared" si="55"/>
        <v>1179.7189762814555</v>
      </c>
      <c r="V894" t="s">
        <v>2067</v>
      </c>
    </row>
    <row r="895" spans="1:22" x14ac:dyDescent="0.25">
      <c r="A895" t="s">
        <v>910</v>
      </c>
      <c r="B895">
        <v>0.52031693695783787</v>
      </c>
      <c r="C895">
        <v>144.78878676470711</v>
      </c>
      <c r="D895">
        <v>1.6845395682761539</v>
      </c>
      <c r="E895">
        <v>143.78878676470501</v>
      </c>
      <c r="F895">
        <v>0.5114652803238412</v>
      </c>
      <c r="G895">
        <v>283.81463640574418</v>
      </c>
      <c r="H895">
        <v>1.756117032516914</v>
      </c>
      <c r="I895">
        <v>282.81463640574219</v>
      </c>
      <c r="J895">
        <v>0.5132139268489766</v>
      </c>
      <c r="K895">
        <v>259.52608267716568</v>
      </c>
      <c r="L895">
        <v>1.7443377968862821</v>
      </c>
      <c r="M895">
        <v>258.52608267716619</v>
      </c>
      <c r="N895">
        <v>0.50691565735300703</v>
      </c>
      <c r="O895">
        <v>495.58947043384472</v>
      </c>
      <c r="P895">
        <v>1.8006256335663231</v>
      </c>
      <c r="Q895">
        <v>494.58947043384222</v>
      </c>
      <c r="R895">
        <f t="shared" si="52"/>
        <v>2.0519118014836626</v>
      </c>
      <c r="S895">
        <f t="shared" si="53"/>
        <v>1183.7189762814617</v>
      </c>
      <c r="T895">
        <f t="shared" si="54"/>
        <v>6.9856200312456735</v>
      </c>
      <c r="U895">
        <f t="shared" si="55"/>
        <v>1179.7189762814555</v>
      </c>
      <c r="V895" t="s">
        <v>2067</v>
      </c>
    </row>
    <row r="896" spans="1:22" x14ac:dyDescent="0.25">
      <c r="A896" t="s">
        <v>911</v>
      </c>
      <c r="B896">
        <v>0.6190743944638033</v>
      </c>
      <c r="C896">
        <v>48.298835784313987</v>
      </c>
      <c r="D896">
        <v>1.639340545366861</v>
      </c>
      <c r="E896">
        <v>47.298835784314107</v>
      </c>
      <c r="F896">
        <v>0.60675557784789325</v>
      </c>
      <c r="G896">
        <v>303.20209973753327</v>
      </c>
      <c r="H896">
        <v>1.8037061582631659</v>
      </c>
      <c r="I896">
        <v>302.20209973753151</v>
      </c>
      <c r="J896">
        <v>0.60837099031678177</v>
      </c>
      <c r="K896">
        <v>282.69841904527561</v>
      </c>
      <c r="L896">
        <v>1.790518978639654</v>
      </c>
      <c r="M896">
        <v>281.6984190452759</v>
      </c>
      <c r="N896">
        <v>0.60613535063281565</v>
      </c>
      <c r="O896">
        <v>345.72363748649241</v>
      </c>
      <c r="P896">
        <v>1.8164954910362789</v>
      </c>
      <c r="Q896">
        <v>344.72363748649002</v>
      </c>
      <c r="R896">
        <f t="shared" si="52"/>
        <v>2.4403363132612941</v>
      </c>
      <c r="S896">
        <f t="shared" si="53"/>
        <v>979.9229920536153</v>
      </c>
      <c r="T896">
        <f t="shared" si="54"/>
        <v>7.0500611733059602</v>
      </c>
      <c r="U896">
        <f t="shared" si="55"/>
        <v>975.92299205361155</v>
      </c>
      <c r="V896" t="s">
        <v>2067</v>
      </c>
    </row>
    <row r="897" spans="1:22" x14ac:dyDescent="0.25">
      <c r="A897" t="s">
        <v>912</v>
      </c>
      <c r="B897">
        <v>0.6190743944638033</v>
      </c>
      <c r="C897">
        <v>48.298835784313987</v>
      </c>
      <c r="D897">
        <v>1.639340545366861</v>
      </c>
      <c r="E897">
        <v>47.298835784314107</v>
      </c>
      <c r="F897">
        <v>0.60613535063281565</v>
      </c>
      <c r="G897">
        <v>345.72363748649241</v>
      </c>
      <c r="H897">
        <v>1.8164954910362789</v>
      </c>
      <c r="I897">
        <v>344.72363748649002</v>
      </c>
      <c r="J897">
        <v>0.60837099031678177</v>
      </c>
      <c r="K897">
        <v>282.69841904527561</v>
      </c>
      <c r="L897">
        <v>1.790518978639654</v>
      </c>
      <c r="M897">
        <v>281.6984190452759</v>
      </c>
      <c r="N897">
        <v>0.60675557784789325</v>
      </c>
      <c r="O897">
        <v>303.20209973753327</v>
      </c>
      <c r="P897">
        <v>1.8037061582631659</v>
      </c>
      <c r="Q897">
        <v>302.20209973753151</v>
      </c>
      <c r="R897">
        <f t="shared" si="52"/>
        <v>2.4403363132612941</v>
      </c>
      <c r="S897">
        <f t="shared" si="53"/>
        <v>979.92299205361519</v>
      </c>
      <c r="T897">
        <f t="shared" si="54"/>
        <v>7.0500611733059602</v>
      </c>
      <c r="U897">
        <f t="shared" si="55"/>
        <v>975.92299205361155</v>
      </c>
      <c r="V897" t="s">
        <v>2067</v>
      </c>
    </row>
    <row r="898" spans="1:22" x14ac:dyDescent="0.25">
      <c r="A898" t="s">
        <v>913</v>
      </c>
      <c r="B898">
        <v>0.40508609781994542</v>
      </c>
      <c r="C898">
        <v>140.5249387254924</v>
      </c>
      <c r="D898">
        <v>2.1930189684600472</v>
      </c>
      <c r="E898">
        <v>139.52493872548931</v>
      </c>
      <c r="F898">
        <v>0.39134604080815499</v>
      </c>
      <c r="G898">
        <v>598.01170294889766</v>
      </c>
      <c r="H898">
        <v>2.3385778985715202</v>
      </c>
      <c r="I898">
        <v>597.01170294889528</v>
      </c>
      <c r="J898">
        <v>0.39671453258004119</v>
      </c>
      <c r="K898">
        <v>388.81702140747967</v>
      </c>
      <c r="L898">
        <v>2.279488236581205</v>
      </c>
      <c r="M898">
        <v>387.81702140748092</v>
      </c>
      <c r="N898">
        <v>0.39555847892930018</v>
      </c>
      <c r="O898">
        <v>399.31647367608792</v>
      </c>
      <c r="P898">
        <v>2.2888083072694081</v>
      </c>
      <c r="Q898">
        <v>398.31647367608349</v>
      </c>
      <c r="R898">
        <f t="shared" si="52"/>
        <v>1.5887051501374416</v>
      </c>
      <c r="S898">
        <f t="shared" si="53"/>
        <v>1526.6701367579576</v>
      </c>
      <c r="T898">
        <f t="shared" si="54"/>
        <v>9.0998934108821796</v>
      </c>
      <c r="U898">
        <f t="shared" si="55"/>
        <v>1522.670136757949</v>
      </c>
      <c r="V898" t="s">
        <v>2067</v>
      </c>
    </row>
    <row r="899" spans="1:22" x14ac:dyDescent="0.25">
      <c r="A899" t="s">
        <v>914</v>
      </c>
      <c r="B899">
        <v>0.40508609781994542</v>
      </c>
      <c r="C899">
        <v>140.5249387254924</v>
      </c>
      <c r="D899">
        <v>2.1930189684600472</v>
      </c>
      <c r="E899">
        <v>139.52493872548931</v>
      </c>
      <c r="F899">
        <v>0.39555847892930018</v>
      </c>
      <c r="G899">
        <v>399.31647367608792</v>
      </c>
      <c r="H899">
        <v>2.2888083072694081</v>
      </c>
      <c r="I899">
        <v>398.31647367608349</v>
      </c>
      <c r="J899">
        <v>0.39671453258004119</v>
      </c>
      <c r="K899">
        <v>388.81702140747967</v>
      </c>
      <c r="L899">
        <v>2.279488236581205</v>
      </c>
      <c r="M899">
        <v>387.81702140748092</v>
      </c>
      <c r="N899">
        <v>0.39134604080815499</v>
      </c>
      <c r="O899">
        <v>598.01170294889766</v>
      </c>
      <c r="P899">
        <v>2.3385778985715202</v>
      </c>
      <c r="Q899">
        <v>597.01170294889528</v>
      </c>
      <c r="R899">
        <f t="shared" ref="R899:R962" si="56">SUM(B899,F899,J899,N899)</f>
        <v>1.5887051501374418</v>
      </c>
      <c r="S899">
        <f t="shared" ref="S899:S962" si="57">SUM(C899,G899,K899,O899)</f>
        <v>1526.6701367579576</v>
      </c>
      <c r="T899">
        <f t="shared" ref="T899:T962" si="58">SUM(D899,H899,L899,P899)</f>
        <v>9.0998934108821814</v>
      </c>
      <c r="U899">
        <f t="shared" ref="U899:U962" si="59">SUM(E899,I899,M899,Q899)</f>
        <v>1522.670136757949</v>
      </c>
      <c r="V899" t="s">
        <v>2067</v>
      </c>
    </row>
    <row r="900" spans="1:22" x14ac:dyDescent="0.25">
      <c r="A900" t="s">
        <v>915</v>
      </c>
      <c r="B900">
        <v>0.46660412827623149</v>
      </c>
      <c r="C900">
        <v>133.3445772058833</v>
      </c>
      <c r="D900">
        <v>1.554413996800923</v>
      </c>
      <c r="E900">
        <v>132.3445772058819</v>
      </c>
      <c r="F900">
        <v>0.45296321190102479</v>
      </c>
      <c r="G900">
        <v>600.30004631774079</v>
      </c>
      <c r="H900">
        <v>1.6699785815938071</v>
      </c>
      <c r="I900">
        <v>599.30004631773852</v>
      </c>
      <c r="J900">
        <v>0.45748524462135232</v>
      </c>
      <c r="K900">
        <v>419.56176181102398</v>
      </c>
      <c r="L900">
        <v>1.631969840951905</v>
      </c>
      <c r="M900">
        <v>418.56176181102438</v>
      </c>
      <c r="N900">
        <v>0.45625907556310979</v>
      </c>
      <c r="O900">
        <v>449.87870927898922</v>
      </c>
      <c r="P900">
        <v>1.6438800009216381</v>
      </c>
      <c r="Q900">
        <v>448.87870927898751</v>
      </c>
      <c r="R900">
        <f t="shared" si="56"/>
        <v>1.8333116603617183</v>
      </c>
      <c r="S900">
        <f t="shared" si="57"/>
        <v>1603.0850946136372</v>
      </c>
      <c r="T900">
        <f t="shared" si="58"/>
        <v>6.5002424202682736</v>
      </c>
      <c r="U900">
        <f t="shared" si="59"/>
        <v>1599.0850946136325</v>
      </c>
      <c r="V900" t="s">
        <v>2067</v>
      </c>
    </row>
    <row r="901" spans="1:22" x14ac:dyDescent="0.25">
      <c r="A901" t="s">
        <v>916</v>
      </c>
      <c r="B901">
        <v>0.46660412827623149</v>
      </c>
      <c r="C901">
        <v>133.3445772058833</v>
      </c>
      <c r="D901">
        <v>1.554413996800923</v>
      </c>
      <c r="E901">
        <v>132.3445772058819</v>
      </c>
      <c r="F901">
        <v>0.45625907556310979</v>
      </c>
      <c r="G901">
        <v>449.87870927898922</v>
      </c>
      <c r="H901">
        <v>1.6438800009216381</v>
      </c>
      <c r="I901">
        <v>448.87870927898751</v>
      </c>
      <c r="J901">
        <v>0.45748524462135232</v>
      </c>
      <c r="K901">
        <v>419.56176181102398</v>
      </c>
      <c r="L901">
        <v>1.631969840951905</v>
      </c>
      <c r="M901">
        <v>418.56176181102438</v>
      </c>
      <c r="N901">
        <v>0.45296321190102479</v>
      </c>
      <c r="O901">
        <v>600.30004631774079</v>
      </c>
      <c r="P901">
        <v>1.6699785815938071</v>
      </c>
      <c r="Q901">
        <v>599.30004631773852</v>
      </c>
      <c r="R901">
        <f t="shared" si="56"/>
        <v>1.8333116603617183</v>
      </c>
      <c r="S901">
        <f t="shared" si="57"/>
        <v>1603.0850946136372</v>
      </c>
      <c r="T901">
        <f t="shared" si="58"/>
        <v>6.5002424202682736</v>
      </c>
      <c r="U901">
        <f t="shared" si="59"/>
        <v>1599.0850946136325</v>
      </c>
      <c r="V901" t="s">
        <v>2067</v>
      </c>
    </row>
    <row r="902" spans="1:22" x14ac:dyDescent="0.25">
      <c r="A902" t="s">
        <v>917</v>
      </c>
      <c r="B902">
        <v>0.60132478578341553</v>
      </c>
      <c r="C902">
        <v>205.1564950980399</v>
      </c>
      <c r="D902">
        <v>1.472557410067135</v>
      </c>
      <c r="E902">
        <v>204.1564950980393</v>
      </c>
      <c r="F902">
        <v>0.59284267708092719</v>
      </c>
      <c r="G902">
        <v>552.8242396171089</v>
      </c>
      <c r="H902">
        <v>1.5463315085016389</v>
      </c>
      <c r="I902">
        <v>551.82423961710651</v>
      </c>
      <c r="J902">
        <v>0.60193365450510561</v>
      </c>
      <c r="K902">
        <v>212.57461860236211</v>
      </c>
      <c r="L902">
        <v>1.4663507932090869</v>
      </c>
      <c r="M902">
        <v>211.57461860236231</v>
      </c>
      <c r="N902">
        <v>0.59962781904798246</v>
      </c>
      <c r="O902">
        <v>213.47762853172961</v>
      </c>
      <c r="P902">
        <v>1.48359043014891</v>
      </c>
      <c r="Q902">
        <v>212.4776285317279</v>
      </c>
      <c r="R902">
        <f t="shared" si="56"/>
        <v>2.3957289364174308</v>
      </c>
      <c r="S902">
        <f t="shared" si="57"/>
        <v>1184.0329818492405</v>
      </c>
      <c r="T902">
        <f t="shared" si="58"/>
        <v>5.9688301419267704</v>
      </c>
      <c r="U902">
        <f t="shared" si="59"/>
        <v>1180.032981849236</v>
      </c>
      <c r="V902" t="s">
        <v>2067</v>
      </c>
    </row>
    <row r="903" spans="1:22" x14ac:dyDescent="0.25">
      <c r="A903" t="s">
        <v>918</v>
      </c>
      <c r="B903">
        <v>0.60132478578341553</v>
      </c>
      <c r="C903">
        <v>205.1564950980399</v>
      </c>
      <c r="D903">
        <v>1.472557410067135</v>
      </c>
      <c r="E903">
        <v>204.1564950980393</v>
      </c>
      <c r="F903">
        <v>0.59962781904798246</v>
      </c>
      <c r="G903">
        <v>213.47762853172961</v>
      </c>
      <c r="H903">
        <v>1.48359043014891</v>
      </c>
      <c r="I903">
        <v>212.4776285317279</v>
      </c>
      <c r="J903">
        <v>0.60193365450510561</v>
      </c>
      <c r="K903">
        <v>212.57461860236211</v>
      </c>
      <c r="L903">
        <v>1.4663507932090869</v>
      </c>
      <c r="M903">
        <v>211.57461860236231</v>
      </c>
      <c r="N903">
        <v>0.59284267708092719</v>
      </c>
      <c r="O903">
        <v>552.8242396171089</v>
      </c>
      <c r="P903">
        <v>1.5463315085016389</v>
      </c>
      <c r="Q903">
        <v>551.82423961710651</v>
      </c>
      <c r="R903">
        <f t="shared" si="56"/>
        <v>2.3957289364174308</v>
      </c>
      <c r="S903">
        <f t="shared" si="57"/>
        <v>1184.0329818492405</v>
      </c>
      <c r="T903">
        <f t="shared" si="58"/>
        <v>5.9688301419267713</v>
      </c>
      <c r="U903">
        <f t="shared" si="59"/>
        <v>1180.032981849236</v>
      </c>
      <c r="V903" t="s">
        <v>2067</v>
      </c>
    </row>
    <row r="904" spans="1:22" x14ac:dyDescent="0.25">
      <c r="A904" t="s">
        <v>919</v>
      </c>
      <c r="B904">
        <v>0.3980350739311459</v>
      </c>
      <c r="C904">
        <v>159.9993872549037</v>
      </c>
      <c r="D904">
        <v>2.3648471840643661</v>
      </c>
      <c r="E904">
        <v>158.99938725490131</v>
      </c>
      <c r="F904">
        <v>0.38264277185220419</v>
      </c>
      <c r="G904">
        <v>659.76680561988974</v>
      </c>
      <c r="H904">
        <v>2.551734347863571</v>
      </c>
      <c r="I904">
        <v>658.76680561988417</v>
      </c>
      <c r="J904">
        <v>0.38901617028999957</v>
      </c>
      <c r="K904">
        <v>360.50479822834592</v>
      </c>
      <c r="L904">
        <v>2.4822589999764202</v>
      </c>
      <c r="M904">
        <v>359.50479822834728</v>
      </c>
      <c r="N904">
        <v>0.38900137060554268</v>
      </c>
      <c r="O904">
        <v>316.82813030724401</v>
      </c>
      <c r="P904">
        <v>2.4759112497483309</v>
      </c>
      <c r="Q904">
        <v>315.82813030724009</v>
      </c>
      <c r="R904">
        <f t="shared" si="56"/>
        <v>1.5586953866788922</v>
      </c>
      <c r="S904">
        <f t="shared" si="57"/>
        <v>1497.0991214103833</v>
      </c>
      <c r="T904">
        <f t="shared" si="58"/>
        <v>9.8747517816526873</v>
      </c>
      <c r="U904">
        <f t="shared" si="59"/>
        <v>1493.0991214103728</v>
      </c>
      <c r="V904" t="s">
        <v>2067</v>
      </c>
    </row>
    <row r="905" spans="1:22" x14ac:dyDescent="0.25">
      <c r="A905" t="s">
        <v>920</v>
      </c>
      <c r="B905">
        <v>0.3980350739311459</v>
      </c>
      <c r="C905">
        <v>159.9993872549037</v>
      </c>
      <c r="D905">
        <v>2.3648471840643661</v>
      </c>
      <c r="E905">
        <v>158.99938725490131</v>
      </c>
      <c r="F905">
        <v>0.38900137060554268</v>
      </c>
      <c r="G905">
        <v>316.82813030724401</v>
      </c>
      <c r="H905">
        <v>2.4759112497483309</v>
      </c>
      <c r="I905">
        <v>315.82813030724009</v>
      </c>
      <c r="J905">
        <v>0.38901617028999957</v>
      </c>
      <c r="K905">
        <v>360.50479822834592</v>
      </c>
      <c r="L905">
        <v>2.4822589999764202</v>
      </c>
      <c r="M905">
        <v>359.50479822834728</v>
      </c>
      <c r="N905">
        <v>0.38264277185220419</v>
      </c>
      <c r="O905">
        <v>659.76680561988974</v>
      </c>
      <c r="P905">
        <v>2.551734347863571</v>
      </c>
      <c r="Q905">
        <v>658.76680561988417</v>
      </c>
      <c r="R905">
        <f t="shared" si="56"/>
        <v>1.5586953866788922</v>
      </c>
      <c r="S905">
        <f t="shared" si="57"/>
        <v>1497.0991214103833</v>
      </c>
      <c r="T905">
        <f t="shared" si="58"/>
        <v>9.8747517816526873</v>
      </c>
      <c r="U905">
        <f t="shared" si="59"/>
        <v>1493.0991214103728</v>
      </c>
      <c r="V905" t="s">
        <v>2067</v>
      </c>
    </row>
    <row r="906" spans="1:22" x14ac:dyDescent="0.25">
      <c r="A906" t="s">
        <v>921</v>
      </c>
      <c r="B906">
        <v>0.33120917895535351</v>
      </c>
      <c r="C906">
        <v>104.0420036764737</v>
      </c>
      <c r="D906">
        <v>3.1823865054471052</v>
      </c>
      <c r="E906">
        <v>103.04200367646951</v>
      </c>
      <c r="F906">
        <v>0.31736138055893631</v>
      </c>
      <c r="G906">
        <v>360.27389223406391</v>
      </c>
      <c r="H906">
        <v>3.4212198241332881</v>
      </c>
      <c r="I906">
        <v>359.27389223405919</v>
      </c>
      <c r="J906">
        <v>0.32183267755509271</v>
      </c>
      <c r="K906">
        <v>294.45653912401639</v>
      </c>
      <c r="L906">
        <v>3.361156931102709</v>
      </c>
      <c r="M906">
        <v>293.45653912401718</v>
      </c>
      <c r="N906">
        <v>0.31630284512391021</v>
      </c>
      <c r="O906">
        <v>397.36127836961879</v>
      </c>
      <c r="P906">
        <v>3.4418709458623229</v>
      </c>
      <c r="Q906">
        <v>396.36127836961532</v>
      </c>
      <c r="R906">
        <f t="shared" si="56"/>
        <v>1.2867060821932927</v>
      </c>
      <c r="S906">
        <f t="shared" si="57"/>
        <v>1156.1337134041728</v>
      </c>
      <c r="T906">
        <f t="shared" si="58"/>
        <v>13.406634206545426</v>
      </c>
      <c r="U906">
        <f t="shared" si="59"/>
        <v>1152.1337134041612</v>
      </c>
      <c r="V906" t="s">
        <v>2067</v>
      </c>
    </row>
    <row r="907" spans="1:22" x14ac:dyDescent="0.25">
      <c r="A907" t="s">
        <v>922</v>
      </c>
      <c r="B907">
        <v>0.33120917895535351</v>
      </c>
      <c r="C907">
        <v>104.0420036764737</v>
      </c>
      <c r="D907">
        <v>3.1823865054471052</v>
      </c>
      <c r="E907">
        <v>103.04200367646951</v>
      </c>
      <c r="F907">
        <v>0.31630284512391021</v>
      </c>
      <c r="G907">
        <v>397.36127836961879</v>
      </c>
      <c r="H907">
        <v>3.4418709458623229</v>
      </c>
      <c r="I907">
        <v>396.36127836961532</v>
      </c>
      <c r="J907">
        <v>0.32183267755509271</v>
      </c>
      <c r="K907">
        <v>294.45653912401639</v>
      </c>
      <c r="L907">
        <v>3.361156931102709</v>
      </c>
      <c r="M907">
        <v>293.45653912401718</v>
      </c>
      <c r="N907">
        <v>0.31736138055893631</v>
      </c>
      <c r="O907">
        <v>360.27389223406391</v>
      </c>
      <c r="P907">
        <v>3.4212198241332881</v>
      </c>
      <c r="Q907">
        <v>359.27389223405919</v>
      </c>
      <c r="R907">
        <f t="shared" si="56"/>
        <v>1.2867060821932927</v>
      </c>
      <c r="S907">
        <f t="shared" si="57"/>
        <v>1156.1337134041728</v>
      </c>
      <c r="T907">
        <f t="shared" si="58"/>
        <v>13.406634206545426</v>
      </c>
      <c r="U907">
        <f t="shared" si="59"/>
        <v>1152.1337134041612</v>
      </c>
      <c r="V907" t="s">
        <v>2067</v>
      </c>
    </row>
    <row r="908" spans="1:22" x14ac:dyDescent="0.25">
      <c r="A908" t="s">
        <v>923</v>
      </c>
      <c r="B908">
        <v>0.41927769198595011</v>
      </c>
      <c r="C908">
        <v>207.44993872548969</v>
      </c>
      <c r="D908">
        <v>2.2803564001724421</v>
      </c>
      <c r="E908">
        <v>206.44993872548881</v>
      </c>
      <c r="F908">
        <v>0.40758180327583449</v>
      </c>
      <c r="G908">
        <v>611.01954608615472</v>
      </c>
      <c r="H908">
        <v>2.4075854836788828</v>
      </c>
      <c r="I908">
        <v>610.01954608615142</v>
      </c>
      <c r="J908">
        <v>0.41381534101261458</v>
      </c>
      <c r="K908">
        <v>372.82551058070618</v>
      </c>
      <c r="L908">
        <v>2.3478910189987401</v>
      </c>
      <c r="M908">
        <v>371.8255105807084</v>
      </c>
      <c r="N908">
        <v>0.40931923458614361</v>
      </c>
      <c r="O908">
        <v>492.16137100510008</v>
      </c>
      <c r="P908">
        <v>2.3959510208169732</v>
      </c>
      <c r="Q908">
        <v>491.16137100509371</v>
      </c>
      <c r="R908">
        <f t="shared" si="56"/>
        <v>1.6499940708605427</v>
      </c>
      <c r="S908">
        <f t="shared" si="57"/>
        <v>1683.4563663974507</v>
      </c>
      <c r="T908">
        <f t="shared" si="58"/>
        <v>9.4317839236670373</v>
      </c>
      <c r="U908">
        <f t="shared" si="59"/>
        <v>1679.4563663974423</v>
      </c>
      <c r="V908" t="s">
        <v>2067</v>
      </c>
    </row>
    <row r="909" spans="1:22" x14ac:dyDescent="0.25">
      <c r="A909" t="s">
        <v>924</v>
      </c>
      <c r="B909">
        <v>0.41927769198595011</v>
      </c>
      <c r="C909">
        <v>207.44993872548969</v>
      </c>
      <c r="D909">
        <v>2.2803564001724421</v>
      </c>
      <c r="E909">
        <v>206.44993872548881</v>
      </c>
      <c r="F909">
        <v>0.40931923458614361</v>
      </c>
      <c r="G909">
        <v>492.16137100510008</v>
      </c>
      <c r="H909">
        <v>2.3959510208169732</v>
      </c>
      <c r="I909">
        <v>491.16137100509371</v>
      </c>
      <c r="J909">
        <v>0.41381534101261458</v>
      </c>
      <c r="K909">
        <v>372.82551058070618</v>
      </c>
      <c r="L909">
        <v>2.3478910189987401</v>
      </c>
      <c r="M909">
        <v>371.8255105807084</v>
      </c>
      <c r="N909">
        <v>0.40758180327583449</v>
      </c>
      <c r="O909">
        <v>611.01954608615472</v>
      </c>
      <c r="P909">
        <v>2.4075854836788828</v>
      </c>
      <c r="Q909">
        <v>610.01954608615142</v>
      </c>
      <c r="R909">
        <f t="shared" si="56"/>
        <v>1.6499940708605427</v>
      </c>
      <c r="S909">
        <f t="shared" si="57"/>
        <v>1683.4563663974504</v>
      </c>
      <c r="T909">
        <f t="shared" si="58"/>
        <v>9.4317839236670373</v>
      </c>
      <c r="U909">
        <f t="shared" si="59"/>
        <v>1679.4563663974423</v>
      </c>
      <c r="V909" t="s">
        <v>2067</v>
      </c>
    </row>
    <row r="910" spans="1:22" x14ac:dyDescent="0.25">
      <c r="A910" t="s">
        <v>925</v>
      </c>
      <c r="B910">
        <v>0.46843294758926579</v>
      </c>
      <c r="C910">
        <v>182.66645220588279</v>
      </c>
      <c r="D910">
        <v>1.756171374837858</v>
      </c>
      <c r="E910">
        <v>181.66645220588239</v>
      </c>
      <c r="F910">
        <v>0.45945378152960292</v>
      </c>
      <c r="G910">
        <v>519.54173228346701</v>
      </c>
      <c r="H910">
        <v>1.8415894738586269</v>
      </c>
      <c r="I910">
        <v>518.54173228346485</v>
      </c>
      <c r="J910">
        <v>0.46445545359960783</v>
      </c>
      <c r="K910">
        <v>313.82904773622028</v>
      </c>
      <c r="L910">
        <v>1.7980264358376481</v>
      </c>
      <c r="M910">
        <v>312.82904773622101</v>
      </c>
      <c r="N910">
        <v>0.46055486988325772</v>
      </c>
      <c r="O910">
        <v>408.85848386598911</v>
      </c>
      <c r="P910">
        <v>1.828277934807427</v>
      </c>
      <c r="Q910">
        <v>407.8584838659865</v>
      </c>
      <c r="R910">
        <f t="shared" si="56"/>
        <v>1.8528970526017343</v>
      </c>
      <c r="S910">
        <f t="shared" si="57"/>
        <v>1424.8957160915593</v>
      </c>
      <c r="T910">
        <f t="shared" si="58"/>
        <v>7.2240652193415595</v>
      </c>
      <c r="U910">
        <f t="shared" si="59"/>
        <v>1420.8957160915547</v>
      </c>
      <c r="V910" t="s">
        <v>2067</v>
      </c>
    </row>
    <row r="911" spans="1:22" x14ac:dyDescent="0.25">
      <c r="A911" t="s">
        <v>926</v>
      </c>
      <c r="B911">
        <v>0.46843294758926579</v>
      </c>
      <c r="C911">
        <v>182.66645220588279</v>
      </c>
      <c r="D911">
        <v>1.756171374837858</v>
      </c>
      <c r="E911">
        <v>181.66645220588239</v>
      </c>
      <c r="F911">
        <v>0.46055486988325772</v>
      </c>
      <c r="G911">
        <v>408.85848386598911</v>
      </c>
      <c r="H911">
        <v>1.828277934807427</v>
      </c>
      <c r="I911">
        <v>407.8584838659865</v>
      </c>
      <c r="J911">
        <v>0.46445545359960783</v>
      </c>
      <c r="K911">
        <v>313.82904773622028</v>
      </c>
      <c r="L911">
        <v>1.7980264358376481</v>
      </c>
      <c r="M911">
        <v>312.82904773622101</v>
      </c>
      <c r="N911">
        <v>0.45945378152960292</v>
      </c>
      <c r="O911">
        <v>519.54173228346701</v>
      </c>
      <c r="P911">
        <v>1.8415894738586269</v>
      </c>
      <c r="Q911">
        <v>518.54173228346485</v>
      </c>
      <c r="R911">
        <f t="shared" si="56"/>
        <v>1.8528970526017343</v>
      </c>
      <c r="S911">
        <f t="shared" si="57"/>
        <v>1424.8957160915593</v>
      </c>
      <c r="T911">
        <f t="shared" si="58"/>
        <v>7.2240652193415595</v>
      </c>
      <c r="U911">
        <f t="shared" si="59"/>
        <v>1420.8957160915547</v>
      </c>
      <c r="V911" t="s">
        <v>2067</v>
      </c>
    </row>
    <row r="912" spans="1:22" x14ac:dyDescent="0.25">
      <c r="A912" t="s">
        <v>927</v>
      </c>
      <c r="B912">
        <v>0.49788023799439401</v>
      </c>
      <c r="C912">
        <v>147.85600490196421</v>
      </c>
      <c r="D912">
        <v>2.5465973116523628</v>
      </c>
      <c r="E912">
        <v>146.8560049019602</v>
      </c>
      <c r="F912">
        <v>0.48594900319361328</v>
      </c>
      <c r="G912">
        <v>369.50758067006831</v>
      </c>
      <c r="H912">
        <v>2.711509170497036</v>
      </c>
      <c r="I912">
        <v>368.50758067006069</v>
      </c>
      <c r="J912">
        <v>0.49111940557861472</v>
      </c>
      <c r="K912">
        <v>271.42728838582673</v>
      </c>
      <c r="L912">
        <v>2.6662677747721282</v>
      </c>
      <c r="M912">
        <v>270.42728838582809</v>
      </c>
      <c r="N912">
        <v>0.48674504521630091</v>
      </c>
      <c r="O912">
        <v>433.89115331172383</v>
      </c>
      <c r="P912">
        <v>2.7095123482866499</v>
      </c>
      <c r="Q912">
        <v>432.89115331171598</v>
      </c>
      <c r="R912">
        <f t="shared" si="56"/>
        <v>1.9616936919829229</v>
      </c>
      <c r="S912">
        <f t="shared" si="57"/>
        <v>1222.6820272695832</v>
      </c>
      <c r="T912">
        <f t="shared" si="58"/>
        <v>10.633886605208177</v>
      </c>
      <c r="U912">
        <f t="shared" si="59"/>
        <v>1218.682027269565</v>
      </c>
      <c r="V912" t="s">
        <v>2067</v>
      </c>
    </row>
    <row r="913" spans="1:22" x14ac:dyDescent="0.25">
      <c r="A913" t="s">
        <v>928</v>
      </c>
      <c r="B913">
        <v>0.49788023799439401</v>
      </c>
      <c r="C913">
        <v>147.85600490196421</v>
      </c>
      <c r="D913">
        <v>2.5465973116523628</v>
      </c>
      <c r="E913">
        <v>146.8560049019602</v>
      </c>
      <c r="F913">
        <v>0.48674504521630091</v>
      </c>
      <c r="G913">
        <v>433.89115331172383</v>
      </c>
      <c r="H913">
        <v>2.7095123482866499</v>
      </c>
      <c r="I913">
        <v>432.89115331171598</v>
      </c>
      <c r="J913">
        <v>0.49111940557861472</v>
      </c>
      <c r="K913">
        <v>271.42728838582673</v>
      </c>
      <c r="L913">
        <v>2.6662677747721282</v>
      </c>
      <c r="M913">
        <v>270.42728838582809</v>
      </c>
      <c r="N913">
        <v>0.48594900319361328</v>
      </c>
      <c r="O913">
        <v>369.50758067006831</v>
      </c>
      <c r="P913">
        <v>2.711509170497036</v>
      </c>
      <c r="Q913">
        <v>368.50758067006069</v>
      </c>
      <c r="R913">
        <f t="shared" si="56"/>
        <v>1.9616936919829231</v>
      </c>
      <c r="S913">
        <f t="shared" si="57"/>
        <v>1222.6820272695832</v>
      </c>
      <c r="T913">
        <f t="shared" si="58"/>
        <v>10.633886605208177</v>
      </c>
      <c r="U913">
        <f t="shared" si="59"/>
        <v>1218.682027269565</v>
      </c>
      <c r="V913" t="s">
        <v>2067</v>
      </c>
    </row>
    <row r="914" spans="1:22" x14ac:dyDescent="0.25">
      <c r="A914" t="s">
        <v>929</v>
      </c>
      <c r="B914">
        <v>0.28379655332758208</v>
      </c>
      <c r="C914">
        <v>66.754381127451154</v>
      </c>
      <c r="D914">
        <v>4.3041960891776627</v>
      </c>
      <c r="E914">
        <v>65.754381127450912</v>
      </c>
      <c r="F914">
        <v>0.27428063229825139</v>
      </c>
      <c r="G914">
        <v>222.1283927744351</v>
      </c>
      <c r="H914">
        <v>4.6060313655339824</v>
      </c>
      <c r="I914">
        <v>221.12839277443169</v>
      </c>
      <c r="J914">
        <v>0.27461693041361968</v>
      </c>
      <c r="K914">
        <v>206.69156003936979</v>
      </c>
      <c r="L914">
        <v>4.5839656638755262</v>
      </c>
      <c r="M914">
        <v>205.69156003937249</v>
      </c>
      <c r="N914">
        <v>0.27215940281933643</v>
      </c>
      <c r="O914">
        <v>304.51178014513152</v>
      </c>
      <c r="P914">
        <v>4.6585232082423103</v>
      </c>
      <c r="Q914">
        <v>303.51178014512561</v>
      </c>
      <c r="R914">
        <f t="shared" si="56"/>
        <v>1.1048535188587896</v>
      </c>
      <c r="S914">
        <f t="shared" si="57"/>
        <v>800.08611408638762</v>
      </c>
      <c r="T914">
        <f t="shared" si="58"/>
        <v>18.152716326829481</v>
      </c>
      <c r="U914">
        <f t="shared" si="59"/>
        <v>796.08611408638069</v>
      </c>
      <c r="V914" t="s">
        <v>2067</v>
      </c>
    </row>
    <row r="915" spans="1:22" x14ac:dyDescent="0.25">
      <c r="A915" t="s">
        <v>930</v>
      </c>
      <c r="B915">
        <v>0.28379655332758208</v>
      </c>
      <c r="C915">
        <v>66.754381127451154</v>
      </c>
      <c r="D915">
        <v>4.3041960891776627</v>
      </c>
      <c r="E915">
        <v>65.754381127450912</v>
      </c>
      <c r="F915">
        <v>0.27215940281933643</v>
      </c>
      <c r="G915">
        <v>304.51178014513152</v>
      </c>
      <c r="H915">
        <v>4.6585232082423103</v>
      </c>
      <c r="I915">
        <v>303.51178014512561</v>
      </c>
      <c r="J915">
        <v>0.27461693041361968</v>
      </c>
      <c r="K915">
        <v>206.69156003936979</v>
      </c>
      <c r="L915">
        <v>4.5839656638755262</v>
      </c>
      <c r="M915">
        <v>205.69156003937249</v>
      </c>
      <c r="N915">
        <v>0.27428063229825139</v>
      </c>
      <c r="O915">
        <v>222.1283927744351</v>
      </c>
      <c r="P915">
        <v>4.6060313655339824</v>
      </c>
      <c r="Q915">
        <v>221.12839277443169</v>
      </c>
      <c r="R915">
        <f t="shared" si="56"/>
        <v>1.1048535188587896</v>
      </c>
      <c r="S915">
        <f t="shared" si="57"/>
        <v>800.08611408638762</v>
      </c>
      <c r="T915">
        <f t="shared" si="58"/>
        <v>18.152716326829481</v>
      </c>
      <c r="U915">
        <f t="shared" si="59"/>
        <v>796.0861140863808</v>
      </c>
      <c r="V915" t="s">
        <v>2067</v>
      </c>
    </row>
    <row r="916" spans="1:22" x14ac:dyDescent="0.25">
      <c r="A916" t="s">
        <v>931</v>
      </c>
      <c r="B916">
        <v>0.55947935768042645</v>
      </c>
      <c r="C916">
        <v>188.8384191176489</v>
      </c>
      <c r="D916">
        <v>2.1129327909672</v>
      </c>
      <c r="E916">
        <v>187.8384191176462</v>
      </c>
      <c r="F916">
        <v>0.54548782572374266</v>
      </c>
      <c r="G916">
        <v>429.23714682723983</v>
      </c>
      <c r="H916">
        <v>2.239665771417179</v>
      </c>
      <c r="I916">
        <v>428.2371468272346</v>
      </c>
      <c r="J916">
        <v>0.55110595313349708</v>
      </c>
      <c r="K916">
        <v>284.03300319881811</v>
      </c>
      <c r="L916">
        <v>2.19161193249542</v>
      </c>
      <c r="M916">
        <v>283.03300319881959</v>
      </c>
      <c r="N916">
        <v>0.54631157257692797</v>
      </c>
      <c r="O916">
        <v>482.99200247028352</v>
      </c>
      <c r="P916">
        <v>2.2393236443934792</v>
      </c>
      <c r="Q916">
        <v>481.99200247027909</v>
      </c>
      <c r="R916">
        <f t="shared" si="56"/>
        <v>2.2023847091145941</v>
      </c>
      <c r="S916">
        <f t="shared" si="57"/>
        <v>1385.1005716139903</v>
      </c>
      <c r="T916">
        <f t="shared" si="58"/>
        <v>8.7835341392732786</v>
      </c>
      <c r="U916">
        <f t="shared" si="59"/>
        <v>1381.1005716139794</v>
      </c>
      <c r="V916" t="s">
        <v>2067</v>
      </c>
    </row>
    <row r="917" spans="1:22" x14ac:dyDescent="0.25">
      <c r="A917" t="s">
        <v>932</v>
      </c>
      <c r="B917">
        <v>0.55947935768042645</v>
      </c>
      <c r="C917">
        <v>188.8384191176489</v>
      </c>
      <c r="D917">
        <v>2.1129327909672</v>
      </c>
      <c r="E917">
        <v>187.8384191176462</v>
      </c>
      <c r="F917">
        <v>0.54631157257692797</v>
      </c>
      <c r="G917">
        <v>482.99200247028352</v>
      </c>
      <c r="H917">
        <v>2.2393236443934792</v>
      </c>
      <c r="I917">
        <v>481.99200247027909</v>
      </c>
      <c r="J917">
        <v>0.55110595313349708</v>
      </c>
      <c r="K917">
        <v>284.03300319881811</v>
      </c>
      <c r="L917">
        <v>2.19161193249542</v>
      </c>
      <c r="M917">
        <v>283.03300319881959</v>
      </c>
      <c r="N917">
        <v>0.54548782572374266</v>
      </c>
      <c r="O917">
        <v>429.23714682723983</v>
      </c>
      <c r="P917">
        <v>2.239665771417179</v>
      </c>
      <c r="Q917">
        <v>428.2371468272346</v>
      </c>
      <c r="R917">
        <f t="shared" si="56"/>
        <v>2.2023847091145945</v>
      </c>
      <c r="S917">
        <f t="shared" si="57"/>
        <v>1385.1005716139903</v>
      </c>
      <c r="T917">
        <f t="shared" si="58"/>
        <v>8.7835341392732786</v>
      </c>
      <c r="U917">
        <f t="shared" si="59"/>
        <v>1381.1005716139794</v>
      </c>
      <c r="V917" t="s">
        <v>2067</v>
      </c>
    </row>
    <row r="918" spans="1:22" x14ac:dyDescent="0.25">
      <c r="A918" t="s">
        <v>933</v>
      </c>
      <c r="B918">
        <v>0.4231414299788514</v>
      </c>
      <c r="C918">
        <v>173.0763480392157</v>
      </c>
      <c r="D918">
        <v>1.7354973648296701</v>
      </c>
      <c r="E918">
        <v>172.07634803921621</v>
      </c>
      <c r="F918">
        <v>0.41171801723839319</v>
      </c>
      <c r="G918">
        <v>598.82930368998279</v>
      </c>
      <c r="H918">
        <v>1.8435547552952889</v>
      </c>
      <c r="I918">
        <v>597.8293036899795</v>
      </c>
      <c r="J918">
        <v>0.41703428942134402</v>
      </c>
      <c r="K918">
        <v>398.38724163385717</v>
      </c>
      <c r="L918">
        <v>1.7971611336271649</v>
      </c>
      <c r="M918">
        <v>397.38724163385803</v>
      </c>
      <c r="N918">
        <v>0.41461867337419039</v>
      </c>
      <c r="O918">
        <v>478.33666821059381</v>
      </c>
      <c r="P918">
        <v>1.8190241109603451</v>
      </c>
      <c r="Q918">
        <v>477.33666821059182</v>
      </c>
      <c r="R918">
        <f t="shared" si="56"/>
        <v>1.6665124100127791</v>
      </c>
      <c r="S918">
        <f t="shared" si="57"/>
        <v>1648.6295615736497</v>
      </c>
      <c r="T918">
        <f t="shared" si="58"/>
        <v>7.1952373647124688</v>
      </c>
      <c r="U918">
        <f t="shared" si="59"/>
        <v>1644.6295615736456</v>
      </c>
      <c r="V918" t="s">
        <v>2067</v>
      </c>
    </row>
    <row r="919" spans="1:22" x14ac:dyDescent="0.25">
      <c r="A919" t="s">
        <v>934</v>
      </c>
      <c r="B919">
        <v>0.4231414299788514</v>
      </c>
      <c r="C919">
        <v>173.0763480392157</v>
      </c>
      <c r="D919">
        <v>1.7354973648296701</v>
      </c>
      <c r="E919">
        <v>172.07634803921621</v>
      </c>
      <c r="F919">
        <v>0.41461867337419039</v>
      </c>
      <c r="G919">
        <v>478.33666821059381</v>
      </c>
      <c r="H919">
        <v>1.8190241109603451</v>
      </c>
      <c r="I919">
        <v>477.33666821059182</v>
      </c>
      <c r="J919">
        <v>0.41703428942134402</v>
      </c>
      <c r="K919">
        <v>398.38724163385717</v>
      </c>
      <c r="L919">
        <v>1.7971611336271649</v>
      </c>
      <c r="M919">
        <v>397.38724163385803</v>
      </c>
      <c r="N919">
        <v>0.41171801723839319</v>
      </c>
      <c r="O919">
        <v>598.82930368998279</v>
      </c>
      <c r="P919">
        <v>1.8435547552952889</v>
      </c>
      <c r="Q919">
        <v>597.8293036899795</v>
      </c>
      <c r="R919">
        <f t="shared" si="56"/>
        <v>1.6665124100127791</v>
      </c>
      <c r="S919">
        <f t="shared" si="57"/>
        <v>1648.6295615736494</v>
      </c>
      <c r="T919">
        <f t="shared" si="58"/>
        <v>7.1952373647124688</v>
      </c>
      <c r="U919">
        <f t="shared" si="59"/>
        <v>1644.6295615736456</v>
      </c>
      <c r="V919" t="s">
        <v>2067</v>
      </c>
    </row>
    <row r="920" spans="1:22" x14ac:dyDescent="0.25">
      <c r="A920" t="s">
        <v>935</v>
      </c>
      <c r="B920">
        <v>0.44477028676244901</v>
      </c>
      <c r="C920">
        <v>152.3204963235315</v>
      </c>
      <c r="D920">
        <v>2.1314604684306979</v>
      </c>
      <c r="E920">
        <v>151.32049632352769</v>
      </c>
      <c r="F920">
        <v>0.43084953828496281</v>
      </c>
      <c r="G920">
        <v>664.66851937625881</v>
      </c>
      <c r="H920">
        <v>2.270470089604002</v>
      </c>
      <c r="I920">
        <v>663.66851937625495</v>
      </c>
      <c r="J920">
        <v>0.43743874441481362</v>
      </c>
      <c r="K920">
        <v>388.48372908464643</v>
      </c>
      <c r="L920">
        <v>2.2096261000176018</v>
      </c>
      <c r="M920">
        <v>387.48372908464802</v>
      </c>
      <c r="N920">
        <v>0.43660813745306459</v>
      </c>
      <c r="O920">
        <v>353.0360043229922</v>
      </c>
      <c r="P920">
        <v>2.2108234600376</v>
      </c>
      <c r="Q920">
        <v>352.03600432298862</v>
      </c>
      <c r="R920">
        <f t="shared" si="56"/>
        <v>1.74966670691529</v>
      </c>
      <c r="S920">
        <f t="shared" si="57"/>
        <v>1558.5087491074291</v>
      </c>
      <c r="T920">
        <f t="shared" si="58"/>
        <v>8.8223801180899013</v>
      </c>
      <c r="U920">
        <f t="shared" si="59"/>
        <v>1554.5087491074194</v>
      </c>
      <c r="V920" t="s">
        <v>2067</v>
      </c>
    </row>
    <row r="921" spans="1:22" x14ac:dyDescent="0.25">
      <c r="A921" t="s">
        <v>936</v>
      </c>
      <c r="B921">
        <v>0.44477028676244901</v>
      </c>
      <c r="C921">
        <v>152.3204963235315</v>
      </c>
      <c r="D921">
        <v>2.1314604684306979</v>
      </c>
      <c r="E921">
        <v>151.32049632352769</v>
      </c>
      <c r="F921">
        <v>0.43660813745306459</v>
      </c>
      <c r="G921">
        <v>353.0360043229922</v>
      </c>
      <c r="H921">
        <v>2.2108234600376</v>
      </c>
      <c r="I921">
        <v>352.03600432298862</v>
      </c>
      <c r="J921">
        <v>0.43743874441481362</v>
      </c>
      <c r="K921">
        <v>388.48372908464643</v>
      </c>
      <c r="L921">
        <v>2.2096261000176018</v>
      </c>
      <c r="M921">
        <v>387.48372908464802</v>
      </c>
      <c r="N921">
        <v>0.43084953828496281</v>
      </c>
      <c r="O921">
        <v>664.66851937625881</v>
      </c>
      <c r="P921">
        <v>2.270470089604002</v>
      </c>
      <c r="Q921">
        <v>663.66851937625495</v>
      </c>
      <c r="R921">
        <f t="shared" si="56"/>
        <v>1.74966670691529</v>
      </c>
      <c r="S921">
        <f t="shared" si="57"/>
        <v>1558.5087491074291</v>
      </c>
      <c r="T921">
        <f t="shared" si="58"/>
        <v>8.8223801180899013</v>
      </c>
      <c r="U921">
        <f t="shared" si="59"/>
        <v>1554.5087491074191</v>
      </c>
      <c r="V921" t="s">
        <v>2067</v>
      </c>
    </row>
    <row r="922" spans="1:22" x14ac:dyDescent="0.25">
      <c r="A922" t="s">
        <v>937</v>
      </c>
      <c r="B922">
        <v>0.5559234156861822</v>
      </c>
      <c r="C922">
        <v>156.19537377451141</v>
      </c>
      <c r="D922">
        <v>1.917085495546154</v>
      </c>
      <c r="E922">
        <v>155.19537377450871</v>
      </c>
      <c r="F922">
        <v>0.54539120183193457</v>
      </c>
      <c r="G922">
        <v>538.49183263856992</v>
      </c>
      <c r="H922">
        <v>2.0282421051716462</v>
      </c>
      <c r="I922">
        <v>537.49183263856639</v>
      </c>
      <c r="J922">
        <v>0.55316424069734893</v>
      </c>
      <c r="K922">
        <v>233.59027436023601</v>
      </c>
      <c r="L922">
        <v>1.9451862129935671</v>
      </c>
      <c r="M922">
        <v>232.59027436023621</v>
      </c>
      <c r="N922">
        <v>0.55406006346031822</v>
      </c>
      <c r="O922">
        <v>188.8359116875109</v>
      </c>
      <c r="P922">
        <v>1.938274501056076</v>
      </c>
      <c r="Q922">
        <v>187.83591168751011</v>
      </c>
      <c r="R922">
        <f t="shared" si="56"/>
        <v>2.208538921675784</v>
      </c>
      <c r="S922">
        <f t="shared" si="57"/>
        <v>1117.1133924608282</v>
      </c>
      <c r="T922">
        <f t="shared" si="58"/>
        <v>7.8287883147674435</v>
      </c>
      <c r="U922">
        <f t="shared" si="59"/>
        <v>1113.1133924608214</v>
      </c>
      <c r="V922" t="s">
        <v>2067</v>
      </c>
    </row>
    <row r="923" spans="1:22" x14ac:dyDescent="0.25">
      <c r="A923" t="s">
        <v>938</v>
      </c>
      <c r="B923">
        <v>0.5559234156861822</v>
      </c>
      <c r="C923">
        <v>156.19537377451141</v>
      </c>
      <c r="D923">
        <v>1.917085495546154</v>
      </c>
      <c r="E923">
        <v>155.19537377450871</v>
      </c>
      <c r="F923">
        <v>0.55406006346031822</v>
      </c>
      <c r="G923">
        <v>188.8359116875109</v>
      </c>
      <c r="H923">
        <v>1.938274501056076</v>
      </c>
      <c r="I923">
        <v>187.83591168751011</v>
      </c>
      <c r="J923">
        <v>0.55316424069734893</v>
      </c>
      <c r="K923">
        <v>233.59027436023601</v>
      </c>
      <c r="L923">
        <v>1.9451862129935671</v>
      </c>
      <c r="M923">
        <v>232.59027436023621</v>
      </c>
      <c r="N923">
        <v>0.54539120183193457</v>
      </c>
      <c r="O923">
        <v>538.49183263856992</v>
      </c>
      <c r="P923">
        <v>2.0282421051716462</v>
      </c>
      <c r="Q923">
        <v>537.49183263856639</v>
      </c>
      <c r="R923">
        <f t="shared" si="56"/>
        <v>2.208538921675784</v>
      </c>
      <c r="S923">
        <f t="shared" si="57"/>
        <v>1117.1133924608282</v>
      </c>
      <c r="T923">
        <f t="shared" si="58"/>
        <v>7.8287883147674435</v>
      </c>
      <c r="U923">
        <f t="shared" si="59"/>
        <v>1113.1133924608214</v>
      </c>
      <c r="V923" t="s">
        <v>2067</v>
      </c>
    </row>
    <row r="924" spans="1:22" x14ac:dyDescent="0.25">
      <c r="A924" t="s">
        <v>939</v>
      </c>
      <c r="B924">
        <v>0.50724198343935956</v>
      </c>
      <c r="C924">
        <v>181.7571997549025</v>
      </c>
      <c r="D924">
        <v>1.713338718122341</v>
      </c>
      <c r="E924">
        <v>180.75719975490219</v>
      </c>
      <c r="F924">
        <v>0.49552111151893158</v>
      </c>
      <c r="G924">
        <v>539.55890072564648</v>
      </c>
      <c r="H924">
        <v>1.804617280837002</v>
      </c>
      <c r="I924">
        <v>538.55890072564489</v>
      </c>
      <c r="J924">
        <v>0.49657881989406821</v>
      </c>
      <c r="K924">
        <v>515.85036294291172</v>
      </c>
      <c r="L924">
        <v>1.793651000371336</v>
      </c>
      <c r="M924">
        <v>514.85036294291342</v>
      </c>
      <c r="N924">
        <v>0.49066153464868528</v>
      </c>
      <c r="O924">
        <v>787.48991817199465</v>
      </c>
      <c r="P924">
        <v>1.84350497341158</v>
      </c>
      <c r="Q924">
        <v>786.48991817199305</v>
      </c>
      <c r="R924">
        <f t="shared" si="56"/>
        <v>1.9900034495010446</v>
      </c>
      <c r="S924">
        <f t="shared" si="57"/>
        <v>2024.6563815954555</v>
      </c>
      <c r="T924">
        <f t="shared" si="58"/>
        <v>7.155111972742259</v>
      </c>
      <c r="U924">
        <f t="shared" si="59"/>
        <v>2020.6563815954537</v>
      </c>
      <c r="V924" t="s">
        <v>2067</v>
      </c>
    </row>
    <row r="925" spans="1:22" x14ac:dyDescent="0.25">
      <c r="A925" t="s">
        <v>940</v>
      </c>
      <c r="B925">
        <v>0.50724198343935956</v>
      </c>
      <c r="C925">
        <v>181.7571997549025</v>
      </c>
      <c r="D925">
        <v>1.713338718122341</v>
      </c>
      <c r="E925">
        <v>180.75719975490219</v>
      </c>
      <c r="F925">
        <v>0.49066153464868528</v>
      </c>
      <c r="G925">
        <v>787.48991817199465</v>
      </c>
      <c r="H925">
        <v>1.84350497341158</v>
      </c>
      <c r="I925">
        <v>786.48991817199305</v>
      </c>
      <c r="J925">
        <v>0.49657881989406821</v>
      </c>
      <c r="K925">
        <v>515.85036294291172</v>
      </c>
      <c r="L925">
        <v>1.793651000371336</v>
      </c>
      <c r="M925">
        <v>514.85036294291342</v>
      </c>
      <c r="N925">
        <v>0.49552111151893158</v>
      </c>
      <c r="O925">
        <v>539.55890072564648</v>
      </c>
      <c r="P925">
        <v>1.804617280837002</v>
      </c>
      <c r="Q925">
        <v>538.55890072564489</v>
      </c>
      <c r="R925">
        <f t="shared" si="56"/>
        <v>1.9900034495010446</v>
      </c>
      <c r="S925">
        <f t="shared" si="57"/>
        <v>2024.6563815954553</v>
      </c>
      <c r="T925">
        <f t="shared" si="58"/>
        <v>7.155111972742259</v>
      </c>
      <c r="U925">
        <f t="shared" si="59"/>
        <v>2020.6563815954537</v>
      </c>
      <c r="V925" t="s">
        <v>2067</v>
      </c>
    </row>
    <row r="926" spans="1:22" x14ac:dyDescent="0.25">
      <c r="A926" t="s">
        <v>941</v>
      </c>
      <c r="B926">
        <v>0.49134963537536308</v>
      </c>
      <c r="C926">
        <v>182.25848651960831</v>
      </c>
      <c r="D926">
        <v>1.8193472254095771</v>
      </c>
      <c r="E926">
        <v>181.2584865196072</v>
      </c>
      <c r="F926">
        <v>0.47791372896083528</v>
      </c>
      <c r="G926">
        <v>711.36402655550603</v>
      </c>
      <c r="H926">
        <v>1.933581808676488</v>
      </c>
      <c r="I926">
        <v>710.3640265555041</v>
      </c>
      <c r="J926">
        <v>0.48425377829147009</v>
      </c>
      <c r="K926">
        <v>416.37183193897579</v>
      </c>
      <c r="L926">
        <v>1.8756775094153531</v>
      </c>
      <c r="M926">
        <v>415.37183193897681</v>
      </c>
      <c r="N926">
        <v>0.48412430784104737</v>
      </c>
      <c r="O926">
        <v>403.38505480932798</v>
      </c>
      <c r="P926">
        <v>1.877213567273855</v>
      </c>
      <c r="Q926">
        <v>402.38505480932508</v>
      </c>
      <c r="R926">
        <f t="shared" si="56"/>
        <v>1.9376414504687158</v>
      </c>
      <c r="S926">
        <f t="shared" si="57"/>
        <v>1713.379399823418</v>
      </c>
      <c r="T926">
        <f t="shared" si="58"/>
        <v>7.5058201107752724</v>
      </c>
      <c r="U926">
        <f t="shared" si="59"/>
        <v>1709.3793998234132</v>
      </c>
      <c r="V926" t="s">
        <v>2067</v>
      </c>
    </row>
    <row r="927" spans="1:22" x14ac:dyDescent="0.25">
      <c r="A927" t="s">
        <v>942</v>
      </c>
      <c r="B927">
        <v>0.49134963537536308</v>
      </c>
      <c r="C927">
        <v>182.25848651960831</v>
      </c>
      <c r="D927">
        <v>1.8193472254095771</v>
      </c>
      <c r="E927">
        <v>181.2584865196072</v>
      </c>
      <c r="F927">
        <v>0.48412430784104737</v>
      </c>
      <c r="G927">
        <v>403.38505480932798</v>
      </c>
      <c r="H927">
        <v>1.877213567273855</v>
      </c>
      <c r="I927">
        <v>402.38505480932508</v>
      </c>
      <c r="J927">
        <v>0.48425377829147009</v>
      </c>
      <c r="K927">
        <v>416.37183193897579</v>
      </c>
      <c r="L927">
        <v>1.8756775094153531</v>
      </c>
      <c r="M927">
        <v>415.37183193897681</v>
      </c>
      <c r="N927">
        <v>0.47791372896083528</v>
      </c>
      <c r="O927">
        <v>711.36402655550603</v>
      </c>
      <c r="P927">
        <v>1.933581808676488</v>
      </c>
      <c r="Q927">
        <v>710.3640265555041</v>
      </c>
      <c r="R927">
        <f t="shared" si="56"/>
        <v>1.9376414504687158</v>
      </c>
      <c r="S927">
        <f t="shared" si="57"/>
        <v>1713.3793998234182</v>
      </c>
      <c r="T927">
        <f t="shared" si="58"/>
        <v>7.5058201107752733</v>
      </c>
      <c r="U927">
        <f t="shared" si="59"/>
        <v>1709.3793998234132</v>
      </c>
      <c r="V927" t="s">
        <v>2067</v>
      </c>
    </row>
    <row r="928" spans="1:22" x14ac:dyDescent="0.25">
      <c r="A928" t="s">
        <v>943</v>
      </c>
      <c r="B928">
        <v>0.55690297292149271</v>
      </c>
      <c r="C928">
        <v>133.36727941176679</v>
      </c>
      <c r="D928">
        <v>1.5215544962181531</v>
      </c>
      <c r="E928">
        <v>132.36727941176409</v>
      </c>
      <c r="F928">
        <v>0.54625190991245998</v>
      </c>
      <c r="G928">
        <v>465.58434460398502</v>
      </c>
      <c r="H928">
        <v>1.610593047152445</v>
      </c>
      <c r="I928">
        <v>464.58434460398252</v>
      </c>
      <c r="J928">
        <v>0.54792714028785205</v>
      </c>
      <c r="K928">
        <v>401.22634719488047</v>
      </c>
      <c r="L928">
        <v>1.5931658452379951</v>
      </c>
      <c r="M928">
        <v>400.22634719488133</v>
      </c>
      <c r="N928">
        <v>0.54398231206299774</v>
      </c>
      <c r="O928">
        <v>547.78156553960241</v>
      </c>
      <c r="P928">
        <v>1.627800194766162</v>
      </c>
      <c r="Q928">
        <v>546.78156553960082</v>
      </c>
      <c r="R928">
        <f t="shared" si="56"/>
        <v>2.1950643351848025</v>
      </c>
      <c r="S928">
        <f t="shared" si="57"/>
        <v>1547.9595367502347</v>
      </c>
      <c r="T928">
        <f t="shared" si="58"/>
        <v>6.3531135833747552</v>
      </c>
      <c r="U928">
        <f t="shared" si="59"/>
        <v>1543.9595367502288</v>
      </c>
      <c r="V928" t="s">
        <v>2067</v>
      </c>
    </row>
    <row r="929" spans="1:22" x14ac:dyDescent="0.25">
      <c r="A929" t="s">
        <v>944</v>
      </c>
      <c r="B929">
        <v>0.55690297292149271</v>
      </c>
      <c r="C929">
        <v>133.36727941176679</v>
      </c>
      <c r="D929">
        <v>1.5215544962181531</v>
      </c>
      <c r="E929">
        <v>132.36727941176409</v>
      </c>
      <c r="F929">
        <v>0.54398231206299774</v>
      </c>
      <c r="G929">
        <v>547.78156553960241</v>
      </c>
      <c r="H929">
        <v>1.627800194766162</v>
      </c>
      <c r="I929">
        <v>546.78156553960082</v>
      </c>
      <c r="J929">
        <v>0.54792714028785205</v>
      </c>
      <c r="K929">
        <v>401.22634719488047</v>
      </c>
      <c r="L929">
        <v>1.5931658452379951</v>
      </c>
      <c r="M929">
        <v>400.22634719488133</v>
      </c>
      <c r="N929">
        <v>0.54625190991245998</v>
      </c>
      <c r="O929">
        <v>465.58434460398502</v>
      </c>
      <c r="P929">
        <v>1.610593047152445</v>
      </c>
      <c r="Q929">
        <v>464.58434460398252</v>
      </c>
      <c r="R929">
        <f t="shared" si="56"/>
        <v>2.1950643351848025</v>
      </c>
      <c r="S929">
        <f t="shared" si="57"/>
        <v>1547.9595367502347</v>
      </c>
      <c r="T929">
        <f t="shared" si="58"/>
        <v>6.3531135833747552</v>
      </c>
      <c r="U929">
        <f t="shared" si="59"/>
        <v>1543.9595367502288</v>
      </c>
      <c r="V929" t="s">
        <v>2067</v>
      </c>
    </row>
    <row r="930" spans="1:22" x14ac:dyDescent="0.25">
      <c r="A930" t="s">
        <v>945</v>
      </c>
      <c r="B930">
        <v>0.55647365712350805</v>
      </c>
      <c r="C930">
        <v>211.59151348039239</v>
      </c>
      <c r="D930">
        <v>1.7253652259781209</v>
      </c>
      <c r="E930">
        <v>210.59151348039239</v>
      </c>
      <c r="F930">
        <v>0.54283914228722296</v>
      </c>
      <c r="G930">
        <v>768.83520148216837</v>
      </c>
      <c r="H930">
        <v>1.836124393390032</v>
      </c>
      <c r="I930">
        <v>767.83520148216655</v>
      </c>
      <c r="J930">
        <v>0.55250831001842593</v>
      </c>
      <c r="K930">
        <v>352.54364542322782</v>
      </c>
      <c r="L930">
        <v>1.7576004490744219</v>
      </c>
      <c r="M930">
        <v>351.54364542322838</v>
      </c>
      <c r="N930">
        <v>0.55318046739125348</v>
      </c>
      <c r="O930">
        <v>276.6230353558754</v>
      </c>
      <c r="P930">
        <v>1.7525430576013921</v>
      </c>
      <c r="Q930">
        <v>275.6230353558729</v>
      </c>
      <c r="R930">
        <f t="shared" si="56"/>
        <v>2.2050015768204103</v>
      </c>
      <c r="S930">
        <f t="shared" si="57"/>
        <v>1609.5933957416639</v>
      </c>
      <c r="T930">
        <f t="shared" si="58"/>
        <v>7.0716331260439675</v>
      </c>
      <c r="U930">
        <f t="shared" si="59"/>
        <v>1605.5933957416601</v>
      </c>
      <c r="V930" t="s">
        <v>2067</v>
      </c>
    </row>
    <row r="931" spans="1:22" x14ac:dyDescent="0.25">
      <c r="A931" t="s">
        <v>946</v>
      </c>
      <c r="B931">
        <v>0.55647365712350805</v>
      </c>
      <c r="C931">
        <v>211.59151348039239</v>
      </c>
      <c r="D931">
        <v>1.7253652259781209</v>
      </c>
      <c r="E931">
        <v>210.59151348039239</v>
      </c>
      <c r="F931">
        <v>0.55318046739125348</v>
      </c>
      <c r="G931">
        <v>276.6230353558754</v>
      </c>
      <c r="H931">
        <v>1.7525430576013921</v>
      </c>
      <c r="I931">
        <v>275.6230353558729</v>
      </c>
      <c r="J931">
        <v>0.55250831001842593</v>
      </c>
      <c r="K931">
        <v>352.54364542322782</v>
      </c>
      <c r="L931">
        <v>1.7576004490744219</v>
      </c>
      <c r="M931">
        <v>351.54364542322838</v>
      </c>
      <c r="N931">
        <v>0.54283914228722296</v>
      </c>
      <c r="O931">
        <v>768.83520148216837</v>
      </c>
      <c r="P931">
        <v>1.836124393390032</v>
      </c>
      <c r="Q931">
        <v>767.83520148216655</v>
      </c>
      <c r="R931">
        <f t="shared" si="56"/>
        <v>2.2050015768204103</v>
      </c>
      <c r="S931">
        <f t="shared" si="57"/>
        <v>1609.5933957416642</v>
      </c>
      <c r="T931">
        <f t="shared" si="58"/>
        <v>7.0716331260439667</v>
      </c>
      <c r="U931">
        <f t="shared" si="59"/>
        <v>1605.5933957416601</v>
      </c>
      <c r="V931" t="s">
        <v>2067</v>
      </c>
    </row>
    <row r="932" spans="1:22" x14ac:dyDescent="0.25">
      <c r="A932" t="s">
        <v>947</v>
      </c>
      <c r="B932">
        <v>0.50167694056597512</v>
      </c>
      <c r="C932">
        <v>179.34816176470619</v>
      </c>
      <c r="D932">
        <v>1.7169997711124501</v>
      </c>
      <c r="E932">
        <v>178.34816176470559</v>
      </c>
      <c r="F932">
        <v>0.48978313567542747</v>
      </c>
      <c r="G932">
        <v>525.28982553651565</v>
      </c>
      <c r="H932">
        <v>1.807622501099823</v>
      </c>
      <c r="I932">
        <v>524.28982553651394</v>
      </c>
      <c r="J932">
        <v>0.49083654751474909</v>
      </c>
      <c r="K932">
        <v>505.28933932086602</v>
      </c>
      <c r="L932">
        <v>1.7975116029146549</v>
      </c>
      <c r="M932">
        <v>504.2893393208671</v>
      </c>
      <c r="N932">
        <v>0.48474886243118298</v>
      </c>
      <c r="O932">
        <v>777.2278524008052</v>
      </c>
      <c r="P932">
        <v>1.848617537727715</v>
      </c>
      <c r="Q932">
        <v>776.22785240080475</v>
      </c>
      <c r="R932">
        <f t="shared" si="56"/>
        <v>1.9670454861873345</v>
      </c>
      <c r="S932">
        <f t="shared" si="57"/>
        <v>1987.1551790228932</v>
      </c>
      <c r="T932">
        <f t="shared" si="58"/>
        <v>7.170751412854643</v>
      </c>
      <c r="U932">
        <f t="shared" si="59"/>
        <v>1983.1551790228914</v>
      </c>
      <c r="V932" t="s">
        <v>2067</v>
      </c>
    </row>
    <row r="933" spans="1:22" x14ac:dyDescent="0.25">
      <c r="A933" t="s">
        <v>948</v>
      </c>
      <c r="B933">
        <v>0.50167694056597512</v>
      </c>
      <c r="C933">
        <v>179.34816176470619</v>
      </c>
      <c r="D933">
        <v>1.7169997711124501</v>
      </c>
      <c r="E933">
        <v>178.34816176470559</v>
      </c>
      <c r="F933">
        <v>0.48474886243118298</v>
      </c>
      <c r="G933">
        <v>777.2278524008052</v>
      </c>
      <c r="H933">
        <v>1.848617537727715</v>
      </c>
      <c r="I933">
        <v>776.22785240080475</v>
      </c>
      <c r="J933">
        <v>0.49083654751474909</v>
      </c>
      <c r="K933">
        <v>505.28933932086602</v>
      </c>
      <c r="L933">
        <v>1.7975116029146549</v>
      </c>
      <c r="M933">
        <v>504.2893393208671</v>
      </c>
      <c r="N933">
        <v>0.48978313567542747</v>
      </c>
      <c r="O933">
        <v>525.28982553651565</v>
      </c>
      <c r="P933">
        <v>1.807622501099823</v>
      </c>
      <c r="Q933">
        <v>524.28982553651394</v>
      </c>
      <c r="R933">
        <f t="shared" si="56"/>
        <v>1.9670454861873345</v>
      </c>
      <c r="S933">
        <f t="shared" si="57"/>
        <v>1987.1551790228932</v>
      </c>
      <c r="T933">
        <f t="shared" si="58"/>
        <v>7.170751412854643</v>
      </c>
      <c r="U933">
        <f t="shared" si="59"/>
        <v>1983.1551790228914</v>
      </c>
      <c r="V933" t="s">
        <v>2067</v>
      </c>
    </row>
    <row r="934" spans="1:22" x14ac:dyDescent="0.25">
      <c r="A934" t="s">
        <v>949</v>
      </c>
      <c r="B934">
        <v>0.55565095343457893</v>
      </c>
      <c r="C934">
        <v>206.06945465686201</v>
      </c>
      <c r="D934">
        <v>1.770101067607645</v>
      </c>
      <c r="E934">
        <v>205.06945465686289</v>
      </c>
      <c r="F934">
        <v>0.54266735164759938</v>
      </c>
      <c r="G934">
        <v>740.58338737069801</v>
      </c>
      <c r="H934">
        <v>1.879434314756314</v>
      </c>
      <c r="I934">
        <v>739.58338737069755</v>
      </c>
      <c r="J934">
        <v>0.55216249443116505</v>
      </c>
      <c r="K934">
        <v>336.8964074803157</v>
      </c>
      <c r="L934">
        <v>1.8021293448286511</v>
      </c>
      <c r="M934">
        <v>335.89640748031678</v>
      </c>
      <c r="N934">
        <v>0.55250831596620986</v>
      </c>
      <c r="O934">
        <v>264.45212289640341</v>
      </c>
      <c r="P934">
        <v>1.7961544006611021</v>
      </c>
      <c r="Q934">
        <v>263.45212289640278</v>
      </c>
      <c r="R934">
        <f t="shared" si="56"/>
        <v>2.2029891154795536</v>
      </c>
      <c r="S934">
        <f t="shared" si="57"/>
        <v>1548.001372404279</v>
      </c>
      <c r="T934">
        <f t="shared" si="58"/>
        <v>7.2478191278537123</v>
      </c>
      <c r="U934">
        <f t="shared" si="59"/>
        <v>1544.0013724042801</v>
      </c>
      <c r="V934" t="s">
        <v>2067</v>
      </c>
    </row>
    <row r="935" spans="1:22" x14ac:dyDescent="0.25">
      <c r="A935" t="s">
        <v>950</v>
      </c>
      <c r="B935">
        <v>0.55565095343457893</v>
      </c>
      <c r="C935">
        <v>206.06945465686201</v>
      </c>
      <c r="D935">
        <v>1.770101067607645</v>
      </c>
      <c r="E935">
        <v>205.06945465686289</v>
      </c>
      <c r="F935">
        <v>0.55250831596620986</v>
      </c>
      <c r="G935">
        <v>264.45212289640341</v>
      </c>
      <c r="H935">
        <v>1.7961544006611021</v>
      </c>
      <c r="I935">
        <v>263.45212289640278</v>
      </c>
      <c r="J935">
        <v>0.55216249443116505</v>
      </c>
      <c r="K935">
        <v>336.8964074803157</v>
      </c>
      <c r="L935">
        <v>1.8021293448286511</v>
      </c>
      <c r="M935">
        <v>335.89640748031678</v>
      </c>
      <c r="N935">
        <v>0.54266735164759938</v>
      </c>
      <c r="O935">
        <v>740.58338737069801</v>
      </c>
      <c r="P935">
        <v>1.879434314756314</v>
      </c>
      <c r="Q935">
        <v>739.58338737069755</v>
      </c>
      <c r="R935">
        <f t="shared" si="56"/>
        <v>2.2029891154795531</v>
      </c>
      <c r="S935">
        <f t="shared" si="57"/>
        <v>1548.0013724042792</v>
      </c>
      <c r="T935">
        <f t="shared" si="58"/>
        <v>7.2478191278537123</v>
      </c>
      <c r="U935">
        <f t="shared" si="59"/>
        <v>1544.0013724042801</v>
      </c>
      <c r="V935" t="s">
        <v>2067</v>
      </c>
    </row>
    <row r="936" spans="1:22" x14ac:dyDescent="0.25">
      <c r="A936" t="s">
        <v>951</v>
      </c>
      <c r="B936">
        <v>0.53504718221747249</v>
      </c>
      <c r="C936">
        <v>155.22864583333339</v>
      </c>
      <c r="D936">
        <v>1.541678330178144</v>
      </c>
      <c r="E936">
        <v>154.2286458333335</v>
      </c>
      <c r="F936">
        <v>0.52967443927964963</v>
      </c>
      <c r="G936">
        <v>305.94062065771442</v>
      </c>
      <c r="H936">
        <v>1.5896588897110639</v>
      </c>
      <c r="I936">
        <v>304.94062065771237</v>
      </c>
      <c r="J936">
        <v>0.53114437198111086</v>
      </c>
      <c r="K936">
        <v>289.89603838582627</v>
      </c>
      <c r="L936">
        <v>1.5820265062140639</v>
      </c>
      <c r="M936">
        <v>288.89603838582678</v>
      </c>
      <c r="N936">
        <v>0.52476951102304348</v>
      </c>
      <c r="O936">
        <v>525.23310174463631</v>
      </c>
      <c r="P936">
        <v>1.6373575202323021</v>
      </c>
      <c r="Q936">
        <v>524.23310174463506</v>
      </c>
      <c r="R936">
        <f t="shared" si="56"/>
        <v>2.1206355045012764</v>
      </c>
      <c r="S936">
        <f t="shared" si="57"/>
        <v>1276.2984066215104</v>
      </c>
      <c r="T936">
        <f t="shared" si="58"/>
        <v>6.3507212463355742</v>
      </c>
      <c r="U936">
        <f t="shared" si="59"/>
        <v>1272.2984066215076</v>
      </c>
      <c r="V936" t="s">
        <v>2067</v>
      </c>
    </row>
    <row r="937" spans="1:22" x14ac:dyDescent="0.25">
      <c r="A937" t="s">
        <v>952</v>
      </c>
      <c r="B937">
        <v>0.53504718221747249</v>
      </c>
      <c r="C937">
        <v>155.22864583333339</v>
      </c>
      <c r="D937">
        <v>1.541678330178144</v>
      </c>
      <c r="E937">
        <v>154.2286458333335</v>
      </c>
      <c r="F937">
        <v>0.52476951102304348</v>
      </c>
      <c r="G937">
        <v>525.23310174463631</v>
      </c>
      <c r="H937">
        <v>1.6373575202323021</v>
      </c>
      <c r="I937">
        <v>524.23310174463506</v>
      </c>
      <c r="J937">
        <v>0.53114437198111086</v>
      </c>
      <c r="K937">
        <v>289.89603838582627</v>
      </c>
      <c r="L937">
        <v>1.5820265062140639</v>
      </c>
      <c r="M937">
        <v>288.89603838582678</v>
      </c>
      <c r="N937">
        <v>0.52967443927964963</v>
      </c>
      <c r="O937">
        <v>305.94062065771442</v>
      </c>
      <c r="P937">
        <v>1.5896588897110639</v>
      </c>
      <c r="Q937">
        <v>304.94062065771237</v>
      </c>
      <c r="R937">
        <f t="shared" si="56"/>
        <v>2.1206355045012764</v>
      </c>
      <c r="S937">
        <f t="shared" si="57"/>
        <v>1276.2984066215104</v>
      </c>
      <c r="T937">
        <f t="shared" si="58"/>
        <v>6.3507212463355742</v>
      </c>
      <c r="U937">
        <f t="shared" si="59"/>
        <v>1272.2984066215076</v>
      </c>
      <c r="V937" t="s">
        <v>2067</v>
      </c>
    </row>
    <row r="938" spans="1:22" x14ac:dyDescent="0.25">
      <c r="A938" t="s">
        <v>953</v>
      </c>
      <c r="B938">
        <v>0.36603148803945101</v>
      </c>
      <c r="C938">
        <v>148.1220281862773</v>
      </c>
      <c r="D938">
        <v>2.1986491400215131</v>
      </c>
      <c r="E938">
        <v>147.12202818627361</v>
      </c>
      <c r="F938">
        <v>0.35558781516636839</v>
      </c>
      <c r="G938">
        <v>469.86002779064711</v>
      </c>
      <c r="H938">
        <v>2.3280066319495791</v>
      </c>
      <c r="I938">
        <v>468.86002779064171</v>
      </c>
      <c r="J938">
        <v>0.35775117071776991</v>
      </c>
      <c r="K938">
        <v>378.87250861220463</v>
      </c>
      <c r="L938">
        <v>2.306106709582163</v>
      </c>
      <c r="M938">
        <v>377.87250861220622</v>
      </c>
      <c r="N938">
        <v>0.35458082683943448</v>
      </c>
      <c r="O938">
        <v>527.16248263085265</v>
      </c>
      <c r="P938">
        <v>2.333685504149086</v>
      </c>
      <c r="Q938">
        <v>526.16248263084549</v>
      </c>
      <c r="R938">
        <f t="shared" si="56"/>
        <v>1.4339513007630238</v>
      </c>
      <c r="S938">
        <f t="shared" si="57"/>
        <v>1524.0170472199816</v>
      </c>
      <c r="T938">
        <f t="shared" si="58"/>
        <v>9.1664479857023409</v>
      </c>
      <c r="U938">
        <f t="shared" si="59"/>
        <v>1520.017047219967</v>
      </c>
      <c r="V938" t="s">
        <v>2067</v>
      </c>
    </row>
    <row r="939" spans="1:22" x14ac:dyDescent="0.25">
      <c r="A939" t="s">
        <v>954</v>
      </c>
      <c r="B939">
        <v>0.36603148803945101</v>
      </c>
      <c r="C939">
        <v>148.1220281862773</v>
      </c>
      <c r="D939">
        <v>2.1986491400215131</v>
      </c>
      <c r="E939">
        <v>147.12202818627361</v>
      </c>
      <c r="F939">
        <v>0.35458082683943448</v>
      </c>
      <c r="G939">
        <v>527.16248263085265</v>
      </c>
      <c r="H939">
        <v>2.333685504149086</v>
      </c>
      <c r="I939">
        <v>526.16248263084549</v>
      </c>
      <c r="J939">
        <v>0.35775117071776991</v>
      </c>
      <c r="K939">
        <v>378.87250861220463</v>
      </c>
      <c r="L939">
        <v>2.306106709582163</v>
      </c>
      <c r="M939">
        <v>377.87250861220622</v>
      </c>
      <c r="N939">
        <v>0.35558781516636839</v>
      </c>
      <c r="O939">
        <v>469.86002779064711</v>
      </c>
      <c r="P939">
        <v>2.3280066319495791</v>
      </c>
      <c r="Q939">
        <v>468.86002779064171</v>
      </c>
      <c r="R939">
        <f t="shared" si="56"/>
        <v>1.4339513007630238</v>
      </c>
      <c r="S939">
        <f t="shared" si="57"/>
        <v>1524.0170472199818</v>
      </c>
      <c r="T939">
        <f t="shared" si="58"/>
        <v>9.1664479857023409</v>
      </c>
      <c r="U939">
        <f t="shared" si="59"/>
        <v>1520.017047219967</v>
      </c>
      <c r="V939" t="s">
        <v>2067</v>
      </c>
    </row>
    <row r="940" spans="1:22" x14ac:dyDescent="0.25">
      <c r="A940" t="s">
        <v>955</v>
      </c>
      <c r="B940">
        <v>0.42078585450532507</v>
      </c>
      <c r="C940">
        <v>170.5011642156864</v>
      </c>
      <c r="D940">
        <v>1.963085281753878</v>
      </c>
      <c r="E940">
        <v>169.50116421568529</v>
      </c>
      <c r="F940">
        <v>0.40816355608871208</v>
      </c>
      <c r="G940">
        <v>593.5566157171553</v>
      </c>
      <c r="H940">
        <v>2.0885768589679241</v>
      </c>
      <c r="I940">
        <v>592.5566157171537</v>
      </c>
      <c r="J940">
        <v>0.41502691998912078</v>
      </c>
      <c r="K940">
        <v>346.03088090551091</v>
      </c>
      <c r="L940">
        <v>2.0232197098985392</v>
      </c>
      <c r="M940">
        <v>345.03088090551182</v>
      </c>
      <c r="N940">
        <v>0.41337169045730632</v>
      </c>
      <c r="O940">
        <v>377.42217075806889</v>
      </c>
      <c r="P940">
        <v>2.0365108773142251</v>
      </c>
      <c r="Q940">
        <v>376.42217075806508</v>
      </c>
      <c r="R940">
        <f t="shared" si="56"/>
        <v>1.6573480210404643</v>
      </c>
      <c r="S940">
        <f t="shared" si="57"/>
        <v>1487.5108315964214</v>
      </c>
      <c r="T940">
        <f t="shared" si="58"/>
        <v>8.1113927279345663</v>
      </c>
      <c r="U940">
        <f t="shared" si="59"/>
        <v>1483.5108315964158</v>
      </c>
      <c r="V940" t="s">
        <v>2067</v>
      </c>
    </row>
    <row r="941" spans="1:22" x14ac:dyDescent="0.25">
      <c r="A941" t="s">
        <v>956</v>
      </c>
      <c r="B941">
        <v>0.42078585450532507</v>
      </c>
      <c r="C941">
        <v>170.5011642156864</v>
      </c>
      <c r="D941">
        <v>1.963085281753878</v>
      </c>
      <c r="E941">
        <v>169.50116421568529</v>
      </c>
      <c r="F941">
        <v>0.41337169045730632</v>
      </c>
      <c r="G941">
        <v>377.42217075806889</v>
      </c>
      <c r="H941">
        <v>2.0365108773142251</v>
      </c>
      <c r="I941">
        <v>376.42217075806508</v>
      </c>
      <c r="J941">
        <v>0.41502691998912078</v>
      </c>
      <c r="K941">
        <v>346.03088090551091</v>
      </c>
      <c r="L941">
        <v>2.0232197098985392</v>
      </c>
      <c r="M941">
        <v>345.03088090551182</v>
      </c>
      <c r="N941">
        <v>0.40816355608871208</v>
      </c>
      <c r="O941">
        <v>593.5566157171553</v>
      </c>
      <c r="P941">
        <v>2.0885768589679241</v>
      </c>
      <c r="Q941">
        <v>592.5566157171537</v>
      </c>
      <c r="R941">
        <f t="shared" si="56"/>
        <v>1.6573480210404643</v>
      </c>
      <c r="S941">
        <f t="shared" si="57"/>
        <v>1487.5108315964217</v>
      </c>
      <c r="T941">
        <f t="shared" si="58"/>
        <v>8.1113927279345663</v>
      </c>
      <c r="U941">
        <f t="shared" si="59"/>
        <v>1483.5108315964158</v>
      </c>
      <c r="V941" t="s">
        <v>2067</v>
      </c>
    </row>
    <row r="942" spans="1:22" x14ac:dyDescent="0.25">
      <c r="A942" t="s">
        <v>957</v>
      </c>
      <c r="B942">
        <v>0.63218515151941701</v>
      </c>
      <c r="C942">
        <v>161.28302696078501</v>
      </c>
      <c r="D942">
        <v>1.505941426032585</v>
      </c>
      <c r="E942">
        <v>160.28302696078401</v>
      </c>
      <c r="F942">
        <v>0.62335312784423424</v>
      </c>
      <c r="G942">
        <v>504.35531882044478</v>
      </c>
      <c r="H942">
        <v>1.593988895919082</v>
      </c>
      <c r="I942">
        <v>503.35531882044239</v>
      </c>
      <c r="J942">
        <v>0.63013057932241745</v>
      </c>
      <c r="K942">
        <v>261.35488435039309</v>
      </c>
      <c r="L942">
        <v>1.5318139144332079</v>
      </c>
      <c r="M942">
        <v>260.35488435039349</v>
      </c>
      <c r="N942">
        <v>0.62742972776983086</v>
      </c>
      <c r="O942">
        <v>283.72638567238022</v>
      </c>
      <c r="P942">
        <v>1.545174293790214</v>
      </c>
      <c r="Q942">
        <v>282.72638567237823</v>
      </c>
      <c r="R942">
        <f t="shared" si="56"/>
        <v>2.5130985864558997</v>
      </c>
      <c r="S942">
        <f t="shared" si="57"/>
        <v>1210.7196158040031</v>
      </c>
      <c r="T942">
        <f t="shared" si="58"/>
        <v>6.1769185301750884</v>
      </c>
      <c r="U942">
        <f t="shared" si="59"/>
        <v>1206.7196158039983</v>
      </c>
      <c r="V942" t="s">
        <v>2067</v>
      </c>
    </row>
    <row r="943" spans="1:22" x14ac:dyDescent="0.25">
      <c r="A943" t="s">
        <v>958</v>
      </c>
      <c r="B943">
        <v>0.63218515151941701</v>
      </c>
      <c r="C943">
        <v>161.28302696078501</v>
      </c>
      <c r="D943">
        <v>1.505941426032585</v>
      </c>
      <c r="E943">
        <v>160.28302696078401</v>
      </c>
      <c r="F943">
        <v>0.62742972776983086</v>
      </c>
      <c r="G943">
        <v>283.72638567238022</v>
      </c>
      <c r="H943">
        <v>1.545174293790214</v>
      </c>
      <c r="I943">
        <v>282.72638567237823</v>
      </c>
      <c r="J943">
        <v>0.63013057932241745</v>
      </c>
      <c r="K943">
        <v>261.35488435039309</v>
      </c>
      <c r="L943">
        <v>1.5318139144332079</v>
      </c>
      <c r="M943">
        <v>260.35488435039349</v>
      </c>
      <c r="N943">
        <v>0.62335312784423424</v>
      </c>
      <c r="O943">
        <v>504.35531882044478</v>
      </c>
      <c r="P943">
        <v>1.593988895919082</v>
      </c>
      <c r="Q943">
        <v>503.35531882044239</v>
      </c>
      <c r="R943">
        <f t="shared" si="56"/>
        <v>2.5130985864558997</v>
      </c>
      <c r="S943">
        <f t="shared" si="57"/>
        <v>1210.7196158040031</v>
      </c>
      <c r="T943">
        <f t="shared" si="58"/>
        <v>6.1769185301750884</v>
      </c>
      <c r="U943">
        <f t="shared" si="59"/>
        <v>1206.7196158039981</v>
      </c>
      <c r="V943" t="s">
        <v>2067</v>
      </c>
    </row>
    <row r="944" spans="1:22" x14ac:dyDescent="0.25">
      <c r="A944" t="s">
        <v>959</v>
      </c>
      <c r="B944">
        <v>0.52376910651476938</v>
      </c>
      <c r="C944">
        <v>214.62095588235309</v>
      </c>
      <c r="D944">
        <v>1.633373995964007</v>
      </c>
      <c r="E944">
        <v>213.6209558823536</v>
      </c>
      <c r="F944">
        <v>0.51347446525724538</v>
      </c>
      <c r="G944">
        <v>529.069847151462</v>
      </c>
      <c r="H944">
        <v>1.718557308307588</v>
      </c>
      <c r="I944">
        <v>528.06984715146007</v>
      </c>
      <c r="J944">
        <v>0.51675566832271991</v>
      </c>
      <c r="K944">
        <v>390.00805856299058</v>
      </c>
      <c r="L944">
        <v>1.6880766227963551</v>
      </c>
      <c r="M944">
        <v>389.00805856299121</v>
      </c>
      <c r="N944">
        <v>0.51175915614419798</v>
      </c>
      <c r="O944">
        <v>603.59200247028025</v>
      </c>
      <c r="P944">
        <v>1.7339406216114841</v>
      </c>
      <c r="Q944">
        <v>602.59200247027877</v>
      </c>
      <c r="R944">
        <f t="shared" si="56"/>
        <v>2.0657583962389325</v>
      </c>
      <c r="S944">
        <f t="shared" si="57"/>
        <v>1737.290864067086</v>
      </c>
      <c r="T944">
        <f t="shared" si="58"/>
        <v>6.7739485486794351</v>
      </c>
      <c r="U944">
        <f t="shared" si="59"/>
        <v>1733.2908640670835</v>
      </c>
      <c r="V944" t="s">
        <v>2067</v>
      </c>
    </row>
    <row r="945" spans="1:22" x14ac:dyDescent="0.25">
      <c r="A945" t="s">
        <v>960</v>
      </c>
      <c r="B945">
        <v>0.52376910651476938</v>
      </c>
      <c r="C945">
        <v>214.62095588235309</v>
      </c>
      <c r="D945">
        <v>1.633373995964007</v>
      </c>
      <c r="E945">
        <v>213.6209558823536</v>
      </c>
      <c r="F945">
        <v>0.51175915614419798</v>
      </c>
      <c r="G945">
        <v>603.59200247028025</v>
      </c>
      <c r="H945">
        <v>1.7339406216114841</v>
      </c>
      <c r="I945">
        <v>602.59200247027877</v>
      </c>
      <c r="J945">
        <v>0.51675566832271991</v>
      </c>
      <c r="K945">
        <v>390.00805856299058</v>
      </c>
      <c r="L945">
        <v>1.6880766227963551</v>
      </c>
      <c r="M945">
        <v>389.00805856299121</v>
      </c>
      <c r="N945">
        <v>0.51347446525724538</v>
      </c>
      <c r="O945">
        <v>529.069847151462</v>
      </c>
      <c r="P945">
        <v>1.718557308307588</v>
      </c>
      <c r="Q945">
        <v>528.06984715146007</v>
      </c>
      <c r="R945">
        <f t="shared" si="56"/>
        <v>2.0657583962389325</v>
      </c>
      <c r="S945">
        <f t="shared" si="57"/>
        <v>1737.290864067086</v>
      </c>
      <c r="T945">
        <f t="shared" si="58"/>
        <v>6.7739485486794342</v>
      </c>
      <c r="U945">
        <f t="shared" si="59"/>
        <v>1733.2908640670835</v>
      </c>
      <c r="V945" t="s">
        <v>2067</v>
      </c>
    </row>
    <row r="946" spans="1:22" x14ac:dyDescent="0.25">
      <c r="A946" t="s">
        <v>961</v>
      </c>
      <c r="B946">
        <v>0.59837625599622191</v>
      </c>
      <c r="C946">
        <v>184.7006127450982</v>
      </c>
      <c r="D946">
        <v>1.505827559930726</v>
      </c>
      <c r="E946">
        <v>183.70061274509709</v>
      </c>
      <c r="F946">
        <v>0.58522798775696439</v>
      </c>
      <c r="G946">
        <v>579.93095568936451</v>
      </c>
      <c r="H946">
        <v>1.609517111076866</v>
      </c>
      <c r="I946">
        <v>578.93095568936189</v>
      </c>
      <c r="J946">
        <v>0.58932145552887361</v>
      </c>
      <c r="K946">
        <v>427.07981668307042</v>
      </c>
      <c r="L946">
        <v>1.5814747167179579</v>
      </c>
      <c r="M946">
        <v>426.07981668307121</v>
      </c>
      <c r="N946">
        <v>0.58536466787653352</v>
      </c>
      <c r="O946">
        <v>588.53827389223989</v>
      </c>
      <c r="P946">
        <v>1.608492420697323</v>
      </c>
      <c r="Q946">
        <v>587.53827389223738</v>
      </c>
      <c r="R946">
        <f t="shared" si="56"/>
        <v>2.3582903671585935</v>
      </c>
      <c r="S946">
        <f t="shared" si="57"/>
        <v>1780.249659009773</v>
      </c>
      <c r="T946">
        <f t="shared" si="58"/>
        <v>6.3053118084228732</v>
      </c>
      <c r="U946">
        <f t="shared" si="59"/>
        <v>1776.2496590097676</v>
      </c>
      <c r="V946" t="s">
        <v>2067</v>
      </c>
    </row>
    <row r="947" spans="1:22" x14ac:dyDescent="0.25">
      <c r="A947" t="s">
        <v>962</v>
      </c>
      <c r="B947">
        <v>0.59837625599622191</v>
      </c>
      <c r="C947">
        <v>184.7006127450982</v>
      </c>
      <c r="D947">
        <v>1.505827559930726</v>
      </c>
      <c r="E947">
        <v>183.70061274509709</v>
      </c>
      <c r="F947">
        <v>0.58536466787653352</v>
      </c>
      <c r="G947">
        <v>588.53827389223989</v>
      </c>
      <c r="H947">
        <v>1.608492420697323</v>
      </c>
      <c r="I947">
        <v>587.53827389223738</v>
      </c>
      <c r="J947">
        <v>0.58932145552887361</v>
      </c>
      <c r="K947">
        <v>427.07981668307042</v>
      </c>
      <c r="L947">
        <v>1.5814747167179579</v>
      </c>
      <c r="M947">
        <v>426.07981668307121</v>
      </c>
      <c r="N947">
        <v>0.58522798775696439</v>
      </c>
      <c r="O947">
        <v>579.93095568936451</v>
      </c>
      <c r="P947">
        <v>1.609517111076866</v>
      </c>
      <c r="Q947">
        <v>578.93095568936189</v>
      </c>
      <c r="R947">
        <f t="shared" si="56"/>
        <v>2.3582903671585935</v>
      </c>
      <c r="S947">
        <f t="shared" si="57"/>
        <v>1780.249659009773</v>
      </c>
      <c r="T947">
        <f t="shared" si="58"/>
        <v>6.3053118084228732</v>
      </c>
      <c r="U947">
        <f t="shared" si="59"/>
        <v>1776.2496590097676</v>
      </c>
      <c r="V947" t="s">
        <v>2067</v>
      </c>
    </row>
    <row r="948" spans="1:22" x14ac:dyDescent="0.25">
      <c r="A948" t="s">
        <v>963</v>
      </c>
      <c r="B948">
        <v>0.46925780358290159</v>
      </c>
      <c r="C948">
        <v>224.65049019607949</v>
      </c>
      <c r="D948">
        <v>2.4160929348527138</v>
      </c>
      <c r="E948">
        <v>223.65049019607719</v>
      </c>
      <c r="F948">
        <v>0.45791459710558002</v>
      </c>
      <c r="G948">
        <v>539.23887602285322</v>
      </c>
      <c r="H948">
        <v>2.5632035380613312</v>
      </c>
      <c r="I948">
        <v>538.23887602284856</v>
      </c>
      <c r="J948">
        <v>0.46121207542399439</v>
      </c>
      <c r="K948">
        <v>351.17701156496219</v>
      </c>
      <c r="L948">
        <v>2.5190860117900029</v>
      </c>
      <c r="M948">
        <v>350.17701156496338</v>
      </c>
      <c r="N948">
        <v>0.45692049364870763</v>
      </c>
      <c r="O948">
        <v>555.10847614636532</v>
      </c>
      <c r="P948">
        <v>2.574950762220189</v>
      </c>
      <c r="Q948">
        <v>554.10847614636089</v>
      </c>
      <c r="R948">
        <f t="shared" si="56"/>
        <v>1.8453049697611836</v>
      </c>
      <c r="S948">
        <f t="shared" si="57"/>
        <v>1670.1748539302603</v>
      </c>
      <c r="T948">
        <f t="shared" si="58"/>
        <v>10.073333246924237</v>
      </c>
      <c r="U948">
        <f t="shared" si="59"/>
        <v>1666.1748539302498</v>
      </c>
      <c r="V948" t="s">
        <v>2067</v>
      </c>
    </row>
    <row r="949" spans="1:22" x14ac:dyDescent="0.25">
      <c r="A949" t="s">
        <v>964</v>
      </c>
      <c r="B949">
        <v>0.46925780358290159</v>
      </c>
      <c r="C949">
        <v>224.65049019607949</v>
      </c>
      <c r="D949">
        <v>2.4160929348527138</v>
      </c>
      <c r="E949">
        <v>223.65049019607719</v>
      </c>
      <c r="F949">
        <v>0.45692049364870763</v>
      </c>
      <c r="G949">
        <v>555.10847614636532</v>
      </c>
      <c r="H949">
        <v>2.574950762220189</v>
      </c>
      <c r="I949">
        <v>554.10847614636089</v>
      </c>
      <c r="J949">
        <v>0.46121207542399439</v>
      </c>
      <c r="K949">
        <v>351.17701156496219</v>
      </c>
      <c r="L949">
        <v>2.5190860117900029</v>
      </c>
      <c r="M949">
        <v>350.17701156496338</v>
      </c>
      <c r="N949">
        <v>0.45791459710558002</v>
      </c>
      <c r="O949">
        <v>539.23887602285322</v>
      </c>
      <c r="P949">
        <v>2.5632035380613312</v>
      </c>
      <c r="Q949">
        <v>538.23887602284856</v>
      </c>
      <c r="R949">
        <f t="shared" si="56"/>
        <v>1.8453049697611836</v>
      </c>
      <c r="S949">
        <f t="shared" si="57"/>
        <v>1670.1748539302603</v>
      </c>
      <c r="T949">
        <f t="shared" si="58"/>
        <v>10.073333246924236</v>
      </c>
      <c r="U949">
        <f t="shared" si="59"/>
        <v>1666.1748539302498</v>
      </c>
      <c r="V949" t="s">
        <v>2067</v>
      </c>
    </row>
    <row r="950" spans="1:22" x14ac:dyDescent="0.25">
      <c r="A950" t="s">
        <v>965</v>
      </c>
      <c r="B950">
        <v>0.42511233894790412</v>
      </c>
      <c r="C950">
        <v>208.18988970588339</v>
      </c>
      <c r="D950">
        <v>2.963128423263671</v>
      </c>
      <c r="E950">
        <v>207.18988970588191</v>
      </c>
      <c r="F950">
        <v>0.41015212532534251</v>
      </c>
      <c r="G950">
        <v>479.27494210282839</v>
      </c>
      <c r="H950">
        <v>3.175906239631145</v>
      </c>
      <c r="I950">
        <v>478.2749421028243</v>
      </c>
      <c r="J950">
        <v>0.41466385371121378</v>
      </c>
      <c r="K950">
        <v>278.90652682086539</v>
      </c>
      <c r="L950">
        <v>3.1065705383406179</v>
      </c>
      <c r="M950">
        <v>277.9065268208667</v>
      </c>
      <c r="N950">
        <v>0.41001843913717118</v>
      </c>
      <c r="O950">
        <v>448.39962945808719</v>
      </c>
      <c r="P950">
        <v>3.181616806296141</v>
      </c>
      <c r="Q950">
        <v>447.39962945808122</v>
      </c>
      <c r="R950">
        <f t="shared" si="56"/>
        <v>1.6599467571216318</v>
      </c>
      <c r="S950">
        <f t="shared" si="57"/>
        <v>1414.7709880876644</v>
      </c>
      <c r="T950">
        <f t="shared" si="58"/>
        <v>12.427222007531576</v>
      </c>
      <c r="U950">
        <f t="shared" si="59"/>
        <v>1410.7709880876541</v>
      </c>
      <c r="V950" t="s">
        <v>2067</v>
      </c>
    </row>
    <row r="951" spans="1:22" x14ac:dyDescent="0.25">
      <c r="A951" t="s">
        <v>966</v>
      </c>
      <c r="B951">
        <v>0.42511233894790412</v>
      </c>
      <c r="C951">
        <v>208.18988970588339</v>
      </c>
      <c r="D951">
        <v>2.963128423263671</v>
      </c>
      <c r="E951">
        <v>207.18988970588191</v>
      </c>
      <c r="F951">
        <v>0.41001843913717118</v>
      </c>
      <c r="G951">
        <v>448.39962945808719</v>
      </c>
      <c r="H951">
        <v>3.181616806296141</v>
      </c>
      <c r="I951">
        <v>447.39962945808122</v>
      </c>
      <c r="J951">
        <v>0.41466385371121378</v>
      </c>
      <c r="K951">
        <v>278.90652682086539</v>
      </c>
      <c r="L951">
        <v>3.1065705383406179</v>
      </c>
      <c r="M951">
        <v>277.9065268208667</v>
      </c>
      <c r="N951">
        <v>0.41015212532534251</v>
      </c>
      <c r="O951">
        <v>479.27494210282839</v>
      </c>
      <c r="P951">
        <v>3.175906239631145</v>
      </c>
      <c r="Q951">
        <v>478.2749421028243</v>
      </c>
      <c r="R951">
        <f t="shared" si="56"/>
        <v>1.6599467571216318</v>
      </c>
      <c r="S951">
        <f t="shared" si="57"/>
        <v>1414.7709880876644</v>
      </c>
      <c r="T951">
        <f t="shared" si="58"/>
        <v>12.427222007531574</v>
      </c>
      <c r="U951">
        <f t="shared" si="59"/>
        <v>1410.7709880876541</v>
      </c>
      <c r="V951" t="s">
        <v>2067</v>
      </c>
    </row>
    <row r="952" spans="1:22" x14ac:dyDescent="0.25">
      <c r="A952" t="s">
        <v>967</v>
      </c>
      <c r="B952">
        <v>0.43495504330140072</v>
      </c>
      <c r="C952">
        <v>221.44702818627439</v>
      </c>
      <c r="D952">
        <v>1.9849991251750361</v>
      </c>
      <c r="E952">
        <v>220.44702818627371</v>
      </c>
      <c r="F952">
        <v>0.42377429819062112</v>
      </c>
      <c r="G952">
        <v>626.99258916165297</v>
      </c>
      <c r="H952">
        <v>2.0877456336098321</v>
      </c>
      <c r="I952">
        <v>625.9925891616507</v>
      </c>
      <c r="J952">
        <v>0.42744877765754019</v>
      </c>
      <c r="K952">
        <v>444.30960875984232</v>
      </c>
      <c r="L952">
        <v>2.053105881755156</v>
      </c>
      <c r="M952">
        <v>443.30960875984408</v>
      </c>
      <c r="N952">
        <v>0.42352712865360781</v>
      </c>
      <c r="O952">
        <v>632.01482167670599</v>
      </c>
      <c r="P952">
        <v>2.0866102865402421</v>
      </c>
      <c r="Q952">
        <v>631.0148216767027</v>
      </c>
      <c r="R952">
        <f t="shared" si="56"/>
        <v>1.7097052478031698</v>
      </c>
      <c r="S952">
        <f t="shared" si="57"/>
        <v>1924.7640477844757</v>
      </c>
      <c r="T952">
        <f t="shared" si="58"/>
        <v>8.2124609270802669</v>
      </c>
      <c r="U952">
        <f t="shared" si="59"/>
        <v>1920.7640477844714</v>
      </c>
      <c r="V952" t="s">
        <v>2067</v>
      </c>
    </row>
    <row r="953" spans="1:22" x14ac:dyDescent="0.25">
      <c r="A953" t="s">
        <v>968</v>
      </c>
      <c r="B953">
        <v>0.43495504330140072</v>
      </c>
      <c r="C953">
        <v>221.44702818627439</v>
      </c>
      <c r="D953">
        <v>1.9849991251750361</v>
      </c>
      <c r="E953">
        <v>220.44702818627371</v>
      </c>
      <c r="F953">
        <v>0.42352712865360781</v>
      </c>
      <c r="G953">
        <v>632.01482167670599</v>
      </c>
      <c r="H953">
        <v>2.0866102865402421</v>
      </c>
      <c r="I953">
        <v>631.0148216767027</v>
      </c>
      <c r="J953">
        <v>0.42744877765754019</v>
      </c>
      <c r="K953">
        <v>444.30960875984232</v>
      </c>
      <c r="L953">
        <v>2.053105881755156</v>
      </c>
      <c r="M953">
        <v>443.30960875984408</v>
      </c>
      <c r="N953">
        <v>0.42377429819062112</v>
      </c>
      <c r="O953">
        <v>626.99258916165297</v>
      </c>
      <c r="P953">
        <v>2.0877456336098321</v>
      </c>
      <c r="Q953">
        <v>625.9925891616507</v>
      </c>
      <c r="R953">
        <f t="shared" si="56"/>
        <v>1.7097052478031698</v>
      </c>
      <c r="S953">
        <f t="shared" si="57"/>
        <v>1924.7640477844757</v>
      </c>
      <c r="T953">
        <f t="shared" si="58"/>
        <v>8.2124609270802651</v>
      </c>
      <c r="U953">
        <f t="shared" si="59"/>
        <v>1920.7640477844711</v>
      </c>
      <c r="V953" t="s">
        <v>2067</v>
      </c>
    </row>
    <row r="954" spans="1:22" x14ac:dyDescent="0.25">
      <c r="A954" t="s">
        <v>969</v>
      </c>
      <c r="B954">
        <v>0.59902383548421012</v>
      </c>
      <c r="C954">
        <v>279.30413602940871</v>
      </c>
      <c r="D954">
        <v>1.966214905313945</v>
      </c>
      <c r="E954">
        <v>278.30413602941093</v>
      </c>
      <c r="F954">
        <v>0.58713441552980838</v>
      </c>
      <c r="G954">
        <v>608.29643353404617</v>
      </c>
      <c r="H954">
        <v>2.069858063152656</v>
      </c>
      <c r="I954">
        <v>607.29643353404322</v>
      </c>
      <c r="J954">
        <v>0.59269431109049231</v>
      </c>
      <c r="K954">
        <v>340.31160802165692</v>
      </c>
      <c r="L954">
        <v>2.0152367663335919</v>
      </c>
      <c r="M954">
        <v>339.31160802165681</v>
      </c>
      <c r="N954">
        <v>0.58768452944818139</v>
      </c>
      <c r="O954">
        <v>569.77338273892838</v>
      </c>
      <c r="P954">
        <v>2.0631580082514001</v>
      </c>
      <c r="Q954">
        <v>568.77338273892349</v>
      </c>
      <c r="R954">
        <f t="shared" si="56"/>
        <v>2.3665370915526922</v>
      </c>
      <c r="S954">
        <f t="shared" si="57"/>
        <v>1797.6855603240401</v>
      </c>
      <c r="T954">
        <f t="shared" si="58"/>
        <v>8.114467743051593</v>
      </c>
      <c r="U954">
        <f t="shared" si="59"/>
        <v>1793.6855603240347</v>
      </c>
      <c r="V954" t="s">
        <v>2067</v>
      </c>
    </row>
    <row r="955" spans="1:22" x14ac:dyDescent="0.25">
      <c r="A955" t="s">
        <v>970</v>
      </c>
      <c r="B955">
        <v>0.59902383548421012</v>
      </c>
      <c r="C955">
        <v>279.30413602940871</v>
      </c>
      <c r="D955">
        <v>1.966214905313945</v>
      </c>
      <c r="E955">
        <v>278.30413602941093</v>
      </c>
      <c r="F955">
        <v>0.58768452944818139</v>
      </c>
      <c r="G955">
        <v>569.77338273892838</v>
      </c>
      <c r="H955">
        <v>2.0631580082514001</v>
      </c>
      <c r="I955">
        <v>568.77338273892349</v>
      </c>
      <c r="J955">
        <v>0.59269431109049231</v>
      </c>
      <c r="K955">
        <v>340.31160802165692</v>
      </c>
      <c r="L955">
        <v>2.0152367663335919</v>
      </c>
      <c r="M955">
        <v>339.31160802165681</v>
      </c>
      <c r="N955">
        <v>0.58713441552980838</v>
      </c>
      <c r="O955">
        <v>608.29643353404617</v>
      </c>
      <c r="P955">
        <v>2.069858063152656</v>
      </c>
      <c r="Q955">
        <v>607.29643353404322</v>
      </c>
      <c r="R955">
        <f t="shared" si="56"/>
        <v>2.3665370915526922</v>
      </c>
      <c r="S955">
        <f t="shared" si="57"/>
        <v>1797.6855603240401</v>
      </c>
      <c r="T955">
        <f t="shared" si="58"/>
        <v>8.114467743051593</v>
      </c>
      <c r="U955">
        <f t="shared" si="59"/>
        <v>1793.6855603240344</v>
      </c>
      <c r="V955" t="s">
        <v>2067</v>
      </c>
    </row>
    <row r="956" spans="1:22" x14ac:dyDescent="0.25">
      <c r="A956" t="s">
        <v>971</v>
      </c>
      <c r="B956">
        <v>0.65594334398140486</v>
      </c>
      <c r="C956">
        <v>191.08602941176491</v>
      </c>
      <c r="D956">
        <v>1.1285748621506131</v>
      </c>
      <c r="E956">
        <v>190.08602941176451</v>
      </c>
      <c r="F956">
        <v>0.6481334208342806</v>
      </c>
      <c r="G956">
        <v>450.13277752045809</v>
      </c>
      <c r="H956">
        <v>1.182989959458193</v>
      </c>
      <c r="I956">
        <v>449.13277752045713</v>
      </c>
      <c r="J956">
        <v>0.65489590947747267</v>
      </c>
      <c r="K956">
        <v>186.93094857283481</v>
      </c>
      <c r="L956">
        <v>1.1327238234763419</v>
      </c>
      <c r="M956">
        <v>185.93094857283481</v>
      </c>
      <c r="N956">
        <v>0.65259348044259857</v>
      </c>
      <c r="O956">
        <v>254.46916782461079</v>
      </c>
      <c r="P956">
        <v>1.149990840396502</v>
      </c>
      <c r="Q956">
        <v>253.4691678246102</v>
      </c>
      <c r="R956">
        <f t="shared" si="56"/>
        <v>2.6115661547357565</v>
      </c>
      <c r="S956">
        <f t="shared" si="57"/>
        <v>1082.6189233296686</v>
      </c>
      <c r="T956">
        <f t="shared" si="58"/>
        <v>4.5942794854816498</v>
      </c>
      <c r="U956">
        <f t="shared" si="59"/>
        <v>1078.6189233296668</v>
      </c>
      <c r="V956" t="s">
        <v>2067</v>
      </c>
    </row>
    <row r="957" spans="1:22" x14ac:dyDescent="0.25">
      <c r="A957" t="s">
        <v>972</v>
      </c>
      <c r="B957">
        <v>0.65594334398140486</v>
      </c>
      <c r="C957">
        <v>191.08602941176491</v>
      </c>
      <c r="D957">
        <v>1.1285748621506131</v>
      </c>
      <c r="E957">
        <v>190.08602941176451</v>
      </c>
      <c r="F957">
        <v>0.65259348044259857</v>
      </c>
      <c r="G957">
        <v>254.46916782461079</v>
      </c>
      <c r="H957">
        <v>1.149990840396502</v>
      </c>
      <c r="I957">
        <v>253.4691678246102</v>
      </c>
      <c r="J957">
        <v>0.65489590947747267</v>
      </c>
      <c r="K957">
        <v>186.93094857283481</v>
      </c>
      <c r="L957">
        <v>1.1327238234763419</v>
      </c>
      <c r="M957">
        <v>185.93094857283481</v>
      </c>
      <c r="N957">
        <v>0.6481334208342806</v>
      </c>
      <c r="O957">
        <v>450.13277752045809</v>
      </c>
      <c r="P957">
        <v>1.182989959458193</v>
      </c>
      <c r="Q957">
        <v>449.13277752045713</v>
      </c>
      <c r="R957">
        <f t="shared" si="56"/>
        <v>2.6115661547357565</v>
      </c>
      <c r="S957">
        <f t="shared" si="57"/>
        <v>1082.6189233296686</v>
      </c>
      <c r="T957">
        <f t="shared" si="58"/>
        <v>4.5942794854816498</v>
      </c>
      <c r="U957">
        <f t="shared" si="59"/>
        <v>1078.6189233296668</v>
      </c>
      <c r="V957" t="s">
        <v>2067</v>
      </c>
    </row>
    <row r="958" spans="1:22" x14ac:dyDescent="0.25">
      <c r="A958" t="s">
        <v>973</v>
      </c>
      <c r="B958">
        <v>0.35669625780573821</v>
      </c>
      <c r="C958">
        <v>194.04592524509869</v>
      </c>
      <c r="D958">
        <v>2.2739937669711892</v>
      </c>
      <c r="E958">
        <v>193.04592524509789</v>
      </c>
      <c r="F958">
        <v>0.34276761974512499</v>
      </c>
      <c r="G958">
        <v>744.76251350934535</v>
      </c>
      <c r="H958">
        <v>2.4235980965611841</v>
      </c>
      <c r="I958">
        <v>743.76251350934274</v>
      </c>
      <c r="J958">
        <v>0.34854123847954871</v>
      </c>
      <c r="K958">
        <v>509.78718626968578</v>
      </c>
      <c r="L958">
        <v>2.361066122175612</v>
      </c>
      <c r="M958">
        <v>508.78718626968669</v>
      </c>
      <c r="N958">
        <v>0.34506033474962422</v>
      </c>
      <c r="O958">
        <v>590.43717770572982</v>
      </c>
      <c r="P958">
        <v>2.398241016936447</v>
      </c>
      <c r="Q958">
        <v>589.43717770572732</v>
      </c>
      <c r="R958">
        <f t="shared" si="56"/>
        <v>1.3930654507800362</v>
      </c>
      <c r="S958">
        <f t="shared" si="57"/>
        <v>2039.0328027298597</v>
      </c>
      <c r="T958">
        <f t="shared" si="58"/>
        <v>9.4568990026444322</v>
      </c>
      <c r="U958">
        <f t="shared" si="59"/>
        <v>2035.0328027298547</v>
      </c>
      <c r="V958" t="s">
        <v>2067</v>
      </c>
    </row>
    <row r="959" spans="1:22" x14ac:dyDescent="0.25">
      <c r="A959" t="s">
        <v>974</v>
      </c>
      <c r="B959">
        <v>0.35669625780573821</v>
      </c>
      <c r="C959">
        <v>194.04592524509869</v>
      </c>
      <c r="D959">
        <v>2.2739937669711892</v>
      </c>
      <c r="E959">
        <v>193.04592524509789</v>
      </c>
      <c r="F959">
        <v>0.34506033474962422</v>
      </c>
      <c r="G959">
        <v>590.43717770572982</v>
      </c>
      <c r="H959">
        <v>2.398241016936447</v>
      </c>
      <c r="I959">
        <v>589.43717770572732</v>
      </c>
      <c r="J959">
        <v>0.34854123847954871</v>
      </c>
      <c r="K959">
        <v>509.78718626968578</v>
      </c>
      <c r="L959">
        <v>2.361066122175612</v>
      </c>
      <c r="M959">
        <v>508.78718626968669</v>
      </c>
      <c r="N959">
        <v>0.34276761974512499</v>
      </c>
      <c r="O959">
        <v>744.76251350934535</v>
      </c>
      <c r="P959">
        <v>2.4235980965611841</v>
      </c>
      <c r="Q959">
        <v>743.76251350934274</v>
      </c>
      <c r="R959">
        <f t="shared" si="56"/>
        <v>1.3930654507800362</v>
      </c>
      <c r="S959">
        <f t="shared" si="57"/>
        <v>2039.0328027298597</v>
      </c>
      <c r="T959">
        <f t="shared" si="58"/>
        <v>9.4568990026444322</v>
      </c>
      <c r="U959">
        <f t="shared" si="59"/>
        <v>2035.0328027298547</v>
      </c>
      <c r="V959" t="s">
        <v>2067</v>
      </c>
    </row>
    <row r="960" spans="1:22" x14ac:dyDescent="0.25">
      <c r="A960" t="s">
        <v>975</v>
      </c>
      <c r="B960">
        <v>0.41162152599435409</v>
      </c>
      <c r="C960">
        <v>230.38639705882309</v>
      </c>
      <c r="D960">
        <v>2.8074978844683942</v>
      </c>
      <c r="E960">
        <v>229.38639705882159</v>
      </c>
      <c r="F960">
        <v>0.4008145357466722</v>
      </c>
      <c r="G960">
        <v>585.16674386290322</v>
      </c>
      <c r="H960">
        <v>2.9901440771545582</v>
      </c>
      <c r="I960">
        <v>584.16674386289947</v>
      </c>
      <c r="J960">
        <v>0.40774079239500621</v>
      </c>
      <c r="K960">
        <v>364.11755659448892</v>
      </c>
      <c r="L960">
        <v>2.9026302244326518</v>
      </c>
      <c r="M960">
        <v>363.1175565944904</v>
      </c>
      <c r="N960">
        <v>0.40088808825056232</v>
      </c>
      <c r="O960">
        <v>568.05678554886742</v>
      </c>
      <c r="P960">
        <v>2.9955071526465429</v>
      </c>
      <c r="Q960">
        <v>567.05678554886299</v>
      </c>
      <c r="R960">
        <f t="shared" si="56"/>
        <v>1.6210649423865948</v>
      </c>
      <c r="S960">
        <f t="shared" si="57"/>
        <v>1747.7274830650827</v>
      </c>
      <c r="T960">
        <f t="shared" si="58"/>
        <v>11.695779338702147</v>
      </c>
      <c r="U960">
        <f t="shared" si="59"/>
        <v>1743.7274830650745</v>
      </c>
      <c r="V960" t="s">
        <v>2067</v>
      </c>
    </row>
    <row r="961" spans="1:22" x14ac:dyDescent="0.25">
      <c r="A961" t="s">
        <v>976</v>
      </c>
      <c r="B961">
        <v>0.41162152599435409</v>
      </c>
      <c r="C961">
        <v>230.38639705882309</v>
      </c>
      <c r="D961">
        <v>2.8074978844683942</v>
      </c>
      <c r="E961">
        <v>229.38639705882159</v>
      </c>
      <c r="F961">
        <v>0.40088808825056232</v>
      </c>
      <c r="G961">
        <v>568.05678554886742</v>
      </c>
      <c r="H961">
        <v>2.9955071526465429</v>
      </c>
      <c r="I961">
        <v>567.05678554886299</v>
      </c>
      <c r="J961">
        <v>0.40774079239500621</v>
      </c>
      <c r="K961">
        <v>364.11755659448892</v>
      </c>
      <c r="L961">
        <v>2.9026302244326518</v>
      </c>
      <c r="M961">
        <v>363.1175565944904</v>
      </c>
      <c r="N961">
        <v>0.4008145357466722</v>
      </c>
      <c r="O961">
        <v>585.16674386290322</v>
      </c>
      <c r="P961">
        <v>2.9901440771545582</v>
      </c>
      <c r="Q961">
        <v>584.16674386289947</v>
      </c>
      <c r="R961">
        <f t="shared" si="56"/>
        <v>1.6210649423865948</v>
      </c>
      <c r="S961">
        <f t="shared" si="57"/>
        <v>1747.7274830650827</v>
      </c>
      <c r="T961">
        <f t="shared" si="58"/>
        <v>11.695779338702149</v>
      </c>
      <c r="U961">
        <f t="shared" si="59"/>
        <v>1743.7274830650745</v>
      </c>
      <c r="V961" t="s">
        <v>2067</v>
      </c>
    </row>
    <row r="962" spans="1:22" x14ac:dyDescent="0.25">
      <c r="A962" t="s">
        <v>977</v>
      </c>
      <c r="B962">
        <v>0.65681141690188916</v>
      </c>
      <c r="C962">
        <v>142.4228247549031</v>
      </c>
      <c r="D962">
        <v>1.5305948798102189</v>
      </c>
      <c r="E962">
        <v>141.42282475490151</v>
      </c>
      <c r="F962">
        <v>0.64528184896425633</v>
      </c>
      <c r="G962">
        <v>434.67086614173508</v>
      </c>
      <c r="H962">
        <v>1.6351953803368049</v>
      </c>
      <c r="I962">
        <v>433.67086614173212</v>
      </c>
      <c r="J962">
        <v>0.64892502914275629</v>
      </c>
      <c r="K962">
        <v>334.37349286417191</v>
      </c>
      <c r="L962">
        <v>1.61091808303562</v>
      </c>
      <c r="M962">
        <v>333.37349286417282</v>
      </c>
      <c r="N962">
        <v>0.64482846620435685</v>
      </c>
      <c r="O962">
        <v>479.07015593639329</v>
      </c>
      <c r="P962">
        <v>1.6407175712520421</v>
      </c>
      <c r="Q962">
        <v>478.07015593638931</v>
      </c>
      <c r="R962">
        <f t="shared" si="56"/>
        <v>2.5958467612132585</v>
      </c>
      <c r="S962">
        <f t="shared" si="57"/>
        <v>1390.5373396972034</v>
      </c>
      <c r="T962">
        <f t="shared" si="58"/>
        <v>6.4174259144346859</v>
      </c>
      <c r="U962">
        <f t="shared" si="59"/>
        <v>1386.5373396971959</v>
      </c>
      <c r="V962" t="s">
        <v>2067</v>
      </c>
    </row>
    <row r="963" spans="1:22" x14ac:dyDescent="0.25">
      <c r="A963" t="s">
        <v>978</v>
      </c>
      <c r="B963">
        <v>0.65681141690188916</v>
      </c>
      <c r="C963">
        <v>142.4228247549031</v>
      </c>
      <c r="D963">
        <v>1.5305948798102189</v>
      </c>
      <c r="E963">
        <v>141.42282475490151</v>
      </c>
      <c r="F963">
        <v>0.64482846620435685</v>
      </c>
      <c r="G963">
        <v>479.07015593639329</v>
      </c>
      <c r="H963">
        <v>1.6407175712520421</v>
      </c>
      <c r="I963">
        <v>478.07015593638931</v>
      </c>
      <c r="J963">
        <v>0.64892502914275629</v>
      </c>
      <c r="K963">
        <v>334.37349286417191</v>
      </c>
      <c r="L963">
        <v>1.61091808303562</v>
      </c>
      <c r="M963">
        <v>333.37349286417282</v>
      </c>
      <c r="N963">
        <v>0.64528184896425633</v>
      </c>
      <c r="O963">
        <v>434.67086614173508</v>
      </c>
      <c r="P963">
        <v>1.6351953803368049</v>
      </c>
      <c r="Q963">
        <v>433.67086614173212</v>
      </c>
      <c r="R963">
        <f t="shared" ref="R963:R1026" si="60">SUM(B963,F963,J963,N963)</f>
        <v>2.595846761213259</v>
      </c>
      <c r="S963">
        <f t="shared" ref="S963:S1026" si="61">SUM(C963,G963,K963,O963)</f>
        <v>1390.5373396972034</v>
      </c>
      <c r="T963">
        <f t="shared" ref="T963:T1026" si="62">SUM(D963,H963,L963,P963)</f>
        <v>6.4174259144346859</v>
      </c>
      <c r="U963">
        <f t="shared" ref="U963:U1026" si="63">SUM(E963,I963,M963,Q963)</f>
        <v>1386.5373396971956</v>
      </c>
      <c r="V963" t="s">
        <v>2067</v>
      </c>
    </row>
    <row r="964" spans="1:22" x14ac:dyDescent="0.25">
      <c r="A964" t="s">
        <v>979</v>
      </c>
      <c r="B964">
        <v>0.6383333567995606</v>
      </c>
      <c r="C964">
        <v>123.29037990196341</v>
      </c>
      <c r="D964">
        <v>1.599173327082767</v>
      </c>
      <c r="E964">
        <v>122.2903799019596</v>
      </c>
      <c r="F964">
        <v>0.62665872512054277</v>
      </c>
      <c r="G964">
        <v>405.58922340590078</v>
      </c>
      <c r="H964">
        <v>1.704831829401573</v>
      </c>
      <c r="I964">
        <v>404.58922340589783</v>
      </c>
      <c r="J964">
        <v>0.63038020418079255</v>
      </c>
      <c r="K964">
        <v>332.8395054133868</v>
      </c>
      <c r="L964">
        <v>1.686052198055582</v>
      </c>
      <c r="M964">
        <v>331.83950541338749</v>
      </c>
      <c r="N964">
        <v>0.6265151384589005</v>
      </c>
      <c r="O964">
        <v>471.99749884206102</v>
      </c>
      <c r="P964">
        <v>1.714783180499456</v>
      </c>
      <c r="Q964">
        <v>470.9974988420563</v>
      </c>
      <c r="R964">
        <f t="shared" si="60"/>
        <v>2.5218874245597966</v>
      </c>
      <c r="S964">
        <f t="shared" si="61"/>
        <v>1333.716607563312</v>
      </c>
      <c r="T964">
        <f t="shared" si="62"/>
        <v>6.704840535039378</v>
      </c>
      <c r="U964">
        <f t="shared" si="63"/>
        <v>1329.7166075633013</v>
      </c>
      <c r="V964" t="s">
        <v>2067</v>
      </c>
    </row>
    <row r="965" spans="1:22" x14ac:dyDescent="0.25">
      <c r="A965" t="s">
        <v>980</v>
      </c>
      <c r="B965">
        <v>0.6383333567995606</v>
      </c>
      <c r="C965">
        <v>123.29037990196341</v>
      </c>
      <c r="D965">
        <v>1.599173327082767</v>
      </c>
      <c r="E965">
        <v>122.2903799019596</v>
      </c>
      <c r="F965">
        <v>0.6265151384589005</v>
      </c>
      <c r="G965">
        <v>471.99749884206102</v>
      </c>
      <c r="H965">
        <v>1.714783180499456</v>
      </c>
      <c r="I965">
        <v>470.9974988420563</v>
      </c>
      <c r="J965">
        <v>0.63038020418079255</v>
      </c>
      <c r="K965">
        <v>332.8395054133868</v>
      </c>
      <c r="L965">
        <v>1.686052198055582</v>
      </c>
      <c r="M965">
        <v>331.83950541338749</v>
      </c>
      <c r="N965">
        <v>0.62665872512054277</v>
      </c>
      <c r="O965">
        <v>405.58922340590078</v>
      </c>
      <c r="P965">
        <v>1.704831829401573</v>
      </c>
      <c r="Q965">
        <v>404.58922340589783</v>
      </c>
      <c r="R965">
        <f t="shared" si="60"/>
        <v>2.5218874245597962</v>
      </c>
      <c r="S965">
        <f t="shared" si="61"/>
        <v>1333.716607563312</v>
      </c>
      <c r="T965">
        <f t="shared" si="62"/>
        <v>6.704840535039378</v>
      </c>
      <c r="U965">
        <f t="shared" si="63"/>
        <v>1329.7166075633013</v>
      </c>
      <c r="V965" t="s">
        <v>2067</v>
      </c>
    </row>
    <row r="966" spans="1:22" x14ac:dyDescent="0.25">
      <c r="A966" t="s">
        <v>981</v>
      </c>
      <c r="B966">
        <v>0.52086913687043168</v>
      </c>
      <c r="C966">
        <v>189.7157169117655</v>
      </c>
      <c r="D966">
        <v>1.7273783901128461</v>
      </c>
      <c r="E966">
        <v>188.71571691176521</v>
      </c>
      <c r="F966">
        <v>0.51245547927463542</v>
      </c>
      <c r="G966">
        <v>481.66391848078149</v>
      </c>
      <c r="H966">
        <v>1.812490257613137</v>
      </c>
      <c r="I966">
        <v>480.66391848077888</v>
      </c>
      <c r="J966">
        <v>0.51509690342376746</v>
      </c>
      <c r="K966">
        <v>366.44029896653677</v>
      </c>
      <c r="L966">
        <v>1.787284765745262</v>
      </c>
      <c r="M966">
        <v>365.44029896653751</v>
      </c>
      <c r="N966">
        <v>0.50979361538881751</v>
      </c>
      <c r="O966">
        <v>560.75186042921518</v>
      </c>
      <c r="P966">
        <v>1.838629774620165</v>
      </c>
      <c r="Q966">
        <v>559.75186042921382</v>
      </c>
      <c r="R966">
        <f t="shared" si="60"/>
        <v>2.0582151349576518</v>
      </c>
      <c r="S966">
        <f t="shared" si="61"/>
        <v>1598.571794788299</v>
      </c>
      <c r="T966">
        <f t="shared" si="62"/>
        <v>7.1657831880914102</v>
      </c>
      <c r="U966">
        <f t="shared" si="63"/>
        <v>1594.5717947882954</v>
      </c>
      <c r="V966" t="s">
        <v>2067</v>
      </c>
    </row>
    <row r="967" spans="1:22" x14ac:dyDescent="0.25">
      <c r="A967" t="s">
        <v>982</v>
      </c>
      <c r="B967">
        <v>0.52086913687043168</v>
      </c>
      <c r="C967">
        <v>189.7157169117655</v>
      </c>
      <c r="D967">
        <v>1.7273783901128461</v>
      </c>
      <c r="E967">
        <v>188.71571691176521</v>
      </c>
      <c r="F967">
        <v>0.50979361538881751</v>
      </c>
      <c r="G967">
        <v>560.75186042921518</v>
      </c>
      <c r="H967">
        <v>1.838629774620165</v>
      </c>
      <c r="I967">
        <v>559.75186042921382</v>
      </c>
      <c r="J967">
        <v>0.51509690342376746</v>
      </c>
      <c r="K967">
        <v>366.44029896653677</v>
      </c>
      <c r="L967">
        <v>1.787284765745262</v>
      </c>
      <c r="M967">
        <v>365.44029896653751</v>
      </c>
      <c r="N967">
        <v>0.51245547927463542</v>
      </c>
      <c r="O967">
        <v>481.66391848078149</v>
      </c>
      <c r="P967">
        <v>1.812490257613137</v>
      </c>
      <c r="Q967">
        <v>480.66391848077888</v>
      </c>
      <c r="R967">
        <f t="shared" si="60"/>
        <v>2.0582151349576518</v>
      </c>
      <c r="S967">
        <f t="shared" si="61"/>
        <v>1598.571794788299</v>
      </c>
      <c r="T967">
        <f t="shared" si="62"/>
        <v>7.1657831880914102</v>
      </c>
      <c r="U967">
        <f t="shared" si="63"/>
        <v>1594.5717947882954</v>
      </c>
      <c r="V967" t="s">
        <v>2067</v>
      </c>
    </row>
    <row r="968" spans="1:22" x14ac:dyDescent="0.25">
      <c r="A968" t="s">
        <v>983</v>
      </c>
      <c r="B968">
        <v>0.39217846698459952</v>
      </c>
      <c r="C968">
        <v>181.39384191176541</v>
      </c>
      <c r="D968">
        <v>2.0560365740106472</v>
      </c>
      <c r="E968">
        <v>180.39384191176401</v>
      </c>
      <c r="F968">
        <v>0.37957840964505879</v>
      </c>
      <c r="G968">
        <v>591.87799907364922</v>
      </c>
      <c r="H968">
        <v>2.1715299274162012</v>
      </c>
      <c r="I968">
        <v>590.8779990736474</v>
      </c>
      <c r="J968">
        <v>0.38332011040545472</v>
      </c>
      <c r="K968">
        <v>480.75513656495878</v>
      </c>
      <c r="L968">
        <v>2.1404730842385091</v>
      </c>
      <c r="M968">
        <v>479.7551365649602</v>
      </c>
      <c r="N968">
        <v>0.37805298252653791</v>
      </c>
      <c r="O968">
        <v>671.31607225567859</v>
      </c>
      <c r="P968">
        <v>2.1885416601133021</v>
      </c>
      <c r="Q968">
        <v>670.31607225567427</v>
      </c>
      <c r="R968">
        <f t="shared" si="60"/>
        <v>1.5331299695616509</v>
      </c>
      <c r="S968">
        <f t="shared" si="61"/>
        <v>1925.343049806052</v>
      </c>
      <c r="T968">
        <f t="shared" si="62"/>
        <v>8.5565812457786592</v>
      </c>
      <c r="U968">
        <f t="shared" si="63"/>
        <v>1921.3430498060459</v>
      </c>
      <c r="V968" t="s">
        <v>2067</v>
      </c>
    </row>
    <row r="969" spans="1:22" x14ac:dyDescent="0.25">
      <c r="A969" t="s">
        <v>984</v>
      </c>
      <c r="B969">
        <v>0.39217846698459952</v>
      </c>
      <c r="C969">
        <v>181.39384191176541</v>
      </c>
      <c r="D969">
        <v>2.0560365740106472</v>
      </c>
      <c r="E969">
        <v>180.39384191176401</v>
      </c>
      <c r="F969">
        <v>0.37805298252653791</v>
      </c>
      <c r="G969">
        <v>671.31607225567859</v>
      </c>
      <c r="H969">
        <v>2.1885416601133021</v>
      </c>
      <c r="I969">
        <v>670.31607225567427</v>
      </c>
      <c r="J969">
        <v>0.38332011040545472</v>
      </c>
      <c r="K969">
        <v>480.75513656495878</v>
      </c>
      <c r="L969">
        <v>2.1404730842385091</v>
      </c>
      <c r="M969">
        <v>479.7551365649602</v>
      </c>
      <c r="N969">
        <v>0.37957840964505879</v>
      </c>
      <c r="O969">
        <v>591.87799907364922</v>
      </c>
      <c r="P969">
        <v>2.1715299274162012</v>
      </c>
      <c r="Q969">
        <v>590.8779990736474</v>
      </c>
      <c r="R969">
        <f t="shared" si="60"/>
        <v>1.5331299695616509</v>
      </c>
      <c r="S969">
        <f t="shared" si="61"/>
        <v>1925.343049806052</v>
      </c>
      <c r="T969">
        <f t="shared" si="62"/>
        <v>8.5565812457786592</v>
      </c>
      <c r="U969">
        <f t="shared" si="63"/>
        <v>1921.3430498060457</v>
      </c>
      <c r="V969" t="s">
        <v>2067</v>
      </c>
    </row>
    <row r="970" spans="1:22" x14ac:dyDescent="0.25">
      <c r="A970" t="s">
        <v>985</v>
      </c>
      <c r="B970">
        <v>0.45583122185952551</v>
      </c>
      <c r="C970">
        <v>214.958823529412</v>
      </c>
      <c r="D970">
        <v>2.524491124732628</v>
      </c>
      <c r="E970">
        <v>213.95882352941109</v>
      </c>
      <c r="F970">
        <v>0.44450848406498378</v>
      </c>
      <c r="G970">
        <v>515.04539138490497</v>
      </c>
      <c r="H970">
        <v>2.684491870513281</v>
      </c>
      <c r="I970">
        <v>514.04539138489861</v>
      </c>
      <c r="J970">
        <v>0.44810620178488059</v>
      </c>
      <c r="K970">
        <v>340.68208661417151</v>
      </c>
      <c r="L970">
        <v>2.6391830943894941</v>
      </c>
      <c r="M970">
        <v>339.6820866141727</v>
      </c>
      <c r="N970">
        <v>0.44354237005278663</v>
      </c>
      <c r="O970">
        <v>540.99987648603451</v>
      </c>
      <c r="P970">
        <v>2.6985542097185262</v>
      </c>
      <c r="Q970">
        <v>539.99987648602723</v>
      </c>
      <c r="R970">
        <f t="shared" si="60"/>
        <v>1.7919882777621763</v>
      </c>
      <c r="S970">
        <f t="shared" si="61"/>
        <v>1611.686178014523</v>
      </c>
      <c r="T970">
        <f t="shared" si="62"/>
        <v>10.546720299353931</v>
      </c>
      <c r="U970">
        <f t="shared" si="63"/>
        <v>1607.6861780145098</v>
      </c>
      <c r="V970" t="s">
        <v>2067</v>
      </c>
    </row>
    <row r="971" spans="1:22" x14ac:dyDescent="0.25">
      <c r="A971" t="s">
        <v>986</v>
      </c>
      <c r="B971">
        <v>0.45583122185952551</v>
      </c>
      <c r="C971">
        <v>214.958823529412</v>
      </c>
      <c r="D971">
        <v>2.524491124732628</v>
      </c>
      <c r="E971">
        <v>213.95882352941109</v>
      </c>
      <c r="F971">
        <v>0.44354237005278663</v>
      </c>
      <c r="G971">
        <v>540.99987648603451</v>
      </c>
      <c r="H971">
        <v>2.6985542097185262</v>
      </c>
      <c r="I971">
        <v>539.99987648602723</v>
      </c>
      <c r="J971">
        <v>0.44810620178488059</v>
      </c>
      <c r="K971">
        <v>340.68208661417151</v>
      </c>
      <c r="L971">
        <v>2.6391830943894941</v>
      </c>
      <c r="M971">
        <v>339.6820866141727</v>
      </c>
      <c r="N971">
        <v>0.44450848406498378</v>
      </c>
      <c r="O971">
        <v>515.04539138490497</v>
      </c>
      <c r="P971">
        <v>2.684491870513281</v>
      </c>
      <c r="Q971">
        <v>514.04539138489861</v>
      </c>
      <c r="R971">
        <f t="shared" si="60"/>
        <v>1.7919882777621765</v>
      </c>
      <c r="S971">
        <f t="shared" si="61"/>
        <v>1611.6861780145232</v>
      </c>
      <c r="T971">
        <f t="shared" si="62"/>
        <v>10.546720299353929</v>
      </c>
      <c r="U971">
        <f t="shared" si="63"/>
        <v>1607.6861780145096</v>
      </c>
      <c r="V971" t="s">
        <v>2067</v>
      </c>
    </row>
    <row r="972" spans="1:22" x14ac:dyDescent="0.25">
      <c r="A972" t="s">
        <v>987</v>
      </c>
      <c r="B972">
        <v>0.48802102246956802</v>
      </c>
      <c r="C972">
        <v>118.16770833333671</v>
      </c>
      <c r="D972">
        <v>2.2317025708188658</v>
      </c>
      <c r="E972">
        <v>117.1677083333324</v>
      </c>
      <c r="F972">
        <v>0.47365384656177739</v>
      </c>
      <c r="G972">
        <v>456.78909989193193</v>
      </c>
      <c r="H972">
        <v>2.3981598022147259</v>
      </c>
      <c r="I972">
        <v>455.78909989192709</v>
      </c>
      <c r="J972">
        <v>0.47761448797430389</v>
      </c>
      <c r="K972">
        <v>331.25716658464529</v>
      </c>
      <c r="L972">
        <v>2.3667657960209429</v>
      </c>
      <c r="M972">
        <v>330.25716658464609</v>
      </c>
      <c r="N972">
        <v>0.47407299409749731</v>
      </c>
      <c r="O972">
        <v>407.40484792342761</v>
      </c>
      <c r="P972">
        <v>2.3969034707062642</v>
      </c>
      <c r="Q972">
        <v>406.40484792342193</v>
      </c>
      <c r="R972">
        <f t="shared" si="60"/>
        <v>1.9133623511031466</v>
      </c>
      <c r="S972">
        <f t="shared" si="61"/>
        <v>1313.6188227333414</v>
      </c>
      <c r="T972">
        <f t="shared" si="62"/>
        <v>9.3935316397607984</v>
      </c>
      <c r="U972">
        <f t="shared" si="63"/>
        <v>1309.6188227333273</v>
      </c>
      <c r="V972" t="s">
        <v>2067</v>
      </c>
    </row>
    <row r="973" spans="1:22" x14ac:dyDescent="0.25">
      <c r="A973" t="s">
        <v>988</v>
      </c>
      <c r="B973">
        <v>0.48802102246956802</v>
      </c>
      <c r="C973">
        <v>118.16770833333671</v>
      </c>
      <c r="D973">
        <v>2.2317025708188658</v>
      </c>
      <c r="E973">
        <v>117.1677083333324</v>
      </c>
      <c r="F973">
        <v>0.47407299409749731</v>
      </c>
      <c r="G973">
        <v>407.40484792342761</v>
      </c>
      <c r="H973">
        <v>2.3969034707062642</v>
      </c>
      <c r="I973">
        <v>406.40484792342193</v>
      </c>
      <c r="J973">
        <v>0.47761448797430389</v>
      </c>
      <c r="K973">
        <v>331.25716658464529</v>
      </c>
      <c r="L973">
        <v>2.3667657960209429</v>
      </c>
      <c r="M973">
        <v>330.25716658464609</v>
      </c>
      <c r="N973">
        <v>0.47365384656177739</v>
      </c>
      <c r="O973">
        <v>456.78909989193193</v>
      </c>
      <c r="P973">
        <v>2.3981598022147259</v>
      </c>
      <c r="Q973">
        <v>455.78909989192709</v>
      </c>
      <c r="R973">
        <f t="shared" si="60"/>
        <v>1.9133623511031466</v>
      </c>
      <c r="S973">
        <f t="shared" si="61"/>
        <v>1313.6188227333416</v>
      </c>
      <c r="T973">
        <f t="shared" si="62"/>
        <v>9.3935316397607984</v>
      </c>
      <c r="U973">
        <f t="shared" si="63"/>
        <v>1309.6188227333273</v>
      </c>
      <c r="V973" t="s">
        <v>2067</v>
      </c>
    </row>
    <row r="974" spans="1:22" x14ac:dyDescent="0.25">
      <c r="A974" t="s">
        <v>989</v>
      </c>
      <c r="B974">
        <v>0.67727669768329202</v>
      </c>
      <c r="C974">
        <v>158.65477941176539</v>
      </c>
      <c r="D974">
        <v>1.4246719296222741</v>
      </c>
      <c r="E974">
        <v>157.65477941176471</v>
      </c>
      <c r="F974">
        <v>0.6721166496696197</v>
      </c>
      <c r="G974">
        <v>354.14861818743373</v>
      </c>
      <c r="H974">
        <v>1.481378969233875</v>
      </c>
      <c r="I974">
        <v>353.14861818743191</v>
      </c>
      <c r="J974">
        <v>0.67847979461215457</v>
      </c>
      <c r="K974">
        <v>135.84578001968501</v>
      </c>
      <c r="L974">
        <v>1.417048232524891</v>
      </c>
      <c r="M974">
        <v>134.84578001968529</v>
      </c>
      <c r="N974">
        <v>0.67623608760477016</v>
      </c>
      <c r="O974">
        <v>191.87355257063481</v>
      </c>
      <c r="P974">
        <v>1.4332451723234241</v>
      </c>
      <c r="Q974">
        <v>190.8735525706341</v>
      </c>
      <c r="R974">
        <f t="shared" si="60"/>
        <v>2.7041092295698368</v>
      </c>
      <c r="S974">
        <f t="shared" si="61"/>
        <v>840.52273018951894</v>
      </c>
      <c r="T974">
        <f t="shared" si="62"/>
        <v>5.7563443037044646</v>
      </c>
      <c r="U974">
        <f t="shared" si="63"/>
        <v>836.5227301895161</v>
      </c>
      <c r="V974" t="s">
        <v>2067</v>
      </c>
    </row>
    <row r="975" spans="1:22" x14ac:dyDescent="0.25">
      <c r="A975" t="s">
        <v>990</v>
      </c>
      <c r="B975">
        <v>0.67727669768329202</v>
      </c>
      <c r="C975">
        <v>158.65477941176539</v>
      </c>
      <c r="D975">
        <v>1.4246719296222741</v>
      </c>
      <c r="E975">
        <v>157.65477941176471</v>
      </c>
      <c r="F975">
        <v>0.67623608760477016</v>
      </c>
      <c r="G975">
        <v>191.87355257063481</v>
      </c>
      <c r="H975">
        <v>1.4332451723234241</v>
      </c>
      <c r="I975">
        <v>190.8735525706341</v>
      </c>
      <c r="J975">
        <v>0.67847979461215457</v>
      </c>
      <c r="K975">
        <v>135.84578001968501</v>
      </c>
      <c r="L975">
        <v>1.417048232524891</v>
      </c>
      <c r="M975">
        <v>134.84578001968529</v>
      </c>
      <c r="N975">
        <v>0.6721166496696197</v>
      </c>
      <c r="O975">
        <v>354.14861818743373</v>
      </c>
      <c r="P975">
        <v>1.481378969233875</v>
      </c>
      <c r="Q975">
        <v>353.14861818743191</v>
      </c>
      <c r="R975">
        <f t="shared" si="60"/>
        <v>2.7041092295698363</v>
      </c>
      <c r="S975">
        <f t="shared" si="61"/>
        <v>840.52273018951894</v>
      </c>
      <c r="T975">
        <f t="shared" si="62"/>
        <v>5.7563443037044637</v>
      </c>
      <c r="U975">
        <f t="shared" si="63"/>
        <v>836.52273018951598</v>
      </c>
      <c r="V975" t="s">
        <v>2067</v>
      </c>
    </row>
    <row r="976" spans="1:22" x14ac:dyDescent="0.25">
      <c r="A976" t="s">
        <v>991</v>
      </c>
      <c r="B976">
        <v>0.37899477045336771</v>
      </c>
      <c r="C976">
        <v>212.73235294117671</v>
      </c>
      <c r="D976">
        <v>2.1059109983591831</v>
      </c>
      <c r="E976">
        <v>211.73235294117629</v>
      </c>
      <c r="F976">
        <v>0.36610459895272268</v>
      </c>
      <c r="G976">
        <v>720.60142041068821</v>
      </c>
      <c r="H976">
        <v>2.233325249013558</v>
      </c>
      <c r="I976">
        <v>719.6014204106848</v>
      </c>
      <c r="J976">
        <v>0.37012968288629478</v>
      </c>
      <c r="K976">
        <v>522.30468750000034</v>
      </c>
      <c r="L976">
        <v>2.1944045666076391</v>
      </c>
      <c r="M976">
        <v>521.3046875000025</v>
      </c>
      <c r="N976">
        <v>0.3650407068595406</v>
      </c>
      <c r="O976">
        <v>666.64749112243771</v>
      </c>
      <c r="P976">
        <v>2.2422058571004069</v>
      </c>
      <c r="Q976">
        <v>665.6474911224343</v>
      </c>
      <c r="R976">
        <f t="shared" si="60"/>
        <v>1.4802697591519256</v>
      </c>
      <c r="S976">
        <f t="shared" si="61"/>
        <v>2122.2859519743029</v>
      </c>
      <c r="T976">
        <f t="shared" si="62"/>
        <v>8.775846671080787</v>
      </c>
      <c r="U976">
        <f t="shared" si="63"/>
        <v>2118.2859519742979</v>
      </c>
      <c r="V976" t="s">
        <v>2067</v>
      </c>
    </row>
    <row r="977" spans="1:22" x14ac:dyDescent="0.25">
      <c r="A977" t="s">
        <v>992</v>
      </c>
      <c r="B977">
        <v>0.37899477045336771</v>
      </c>
      <c r="C977">
        <v>212.73235294117671</v>
      </c>
      <c r="D977">
        <v>2.1059109983591831</v>
      </c>
      <c r="E977">
        <v>211.73235294117629</v>
      </c>
      <c r="F977">
        <v>0.3650407068595406</v>
      </c>
      <c r="G977">
        <v>666.64749112243771</v>
      </c>
      <c r="H977">
        <v>2.2422058571004069</v>
      </c>
      <c r="I977">
        <v>665.6474911224343</v>
      </c>
      <c r="J977">
        <v>0.37012968288629478</v>
      </c>
      <c r="K977">
        <v>522.30468750000034</v>
      </c>
      <c r="L977">
        <v>2.1944045666076391</v>
      </c>
      <c r="M977">
        <v>521.3046875000025</v>
      </c>
      <c r="N977">
        <v>0.36610459895272268</v>
      </c>
      <c r="O977">
        <v>720.60142041068821</v>
      </c>
      <c r="P977">
        <v>2.233325249013558</v>
      </c>
      <c r="Q977">
        <v>719.6014204106848</v>
      </c>
      <c r="R977">
        <f t="shared" si="60"/>
        <v>1.4802697591519258</v>
      </c>
      <c r="S977">
        <f t="shared" si="61"/>
        <v>2122.2859519743029</v>
      </c>
      <c r="T977">
        <f t="shared" si="62"/>
        <v>8.7758466710807888</v>
      </c>
      <c r="U977">
        <f t="shared" si="63"/>
        <v>2118.2859519742979</v>
      </c>
      <c r="V977" t="s">
        <v>2067</v>
      </c>
    </row>
    <row r="978" spans="1:22" x14ac:dyDescent="0.25">
      <c r="A978" t="s">
        <v>993</v>
      </c>
      <c r="B978">
        <v>0.45760945872680858</v>
      </c>
      <c r="C978">
        <v>86.440287990198087</v>
      </c>
      <c r="D978">
        <v>1.8080940078677059</v>
      </c>
      <c r="E978">
        <v>85.440287990196026</v>
      </c>
      <c r="F978">
        <v>0.44670382097392858</v>
      </c>
      <c r="G978">
        <v>352.61713756369022</v>
      </c>
      <c r="H978">
        <v>1.9276081948985331</v>
      </c>
      <c r="I978">
        <v>351.6171375636867</v>
      </c>
      <c r="J978">
        <v>0.4468527659131496</v>
      </c>
      <c r="K978">
        <v>319.62109374999937</v>
      </c>
      <c r="L978">
        <v>1.9241791894621201</v>
      </c>
      <c r="M978">
        <v>318.62109375000028</v>
      </c>
      <c r="N978">
        <v>0.44447271659630211</v>
      </c>
      <c r="O978">
        <v>428.61605681642789</v>
      </c>
      <c r="P978">
        <v>1.9490486913062379</v>
      </c>
      <c r="Q978">
        <v>427.6160568164247</v>
      </c>
      <c r="R978">
        <f t="shared" si="60"/>
        <v>1.7956387622101888</v>
      </c>
      <c r="S978">
        <f t="shared" si="61"/>
        <v>1187.2945761203155</v>
      </c>
      <c r="T978">
        <f t="shared" si="62"/>
        <v>7.608930083534597</v>
      </c>
      <c r="U978">
        <f t="shared" si="63"/>
        <v>1183.2945761203077</v>
      </c>
      <c r="V978" t="s">
        <v>2067</v>
      </c>
    </row>
    <row r="979" spans="1:22" x14ac:dyDescent="0.25">
      <c r="A979" t="s">
        <v>994</v>
      </c>
      <c r="B979">
        <v>0.45760945872680858</v>
      </c>
      <c r="C979">
        <v>86.440287990198087</v>
      </c>
      <c r="D979">
        <v>1.8080940078677059</v>
      </c>
      <c r="E979">
        <v>85.440287990196026</v>
      </c>
      <c r="F979">
        <v>0.44447271659630211</v>
      </c>
      <c r="G979">
        <v>428.61605681642789</v>
      </c>
      <c r="H979">
        <v>1.9490486913062379</v>
      </c>
      <c r="I979">
        <v>427.6160568164247</v>
      </c>
      <c r="J979">
        <v>0.4468527659131496</v>
      </c>
      <c r="K979">
        <v>319.62109374999937</v>
      </c>
      <c r="L979">
        <v>1.9241791894621201</v>
      </c>
      <c r="M979">
        <v>318.62109375000028</v>
      </c>
      <c r="N979">
        <v>0.44670382097392858</v>
      </c>
      <c r="O979">
        <v>352.61713756369022</v>
      </c>
      <c r="P979">
        <v>1.9276081948985331</v>
      </c>
      <c r="Q979">
        <v>351.6171375636867</v>
      </c>
      <c r="R979">
        <f t="shared" si="60"/>
        <v>1.795638762210189</v>
      </c>
      <c r="S979">
        <f t="shared" si="61"/>
        <v>1187.2945761203155</v>
      </c>
      <c r="T979">
        <f t="shared" si="62"/>
        <v>7.608930083534597</v>
      </c>
      <c r="U979">
        <f t="shared" si="63"/>
        <v>1183.2945761203077</v>
      </c>
      <c r="V979" t="s">
        <v>2067</v>
      </c>
    </row>
    <row r="980" spans="1:22" x14ac:dyDescent="0.25">
      <c r="A980" t="s">
        <v>995</v>
      </c>
      <c r="B980">
        <v>0.51992288920201579</v>
      </c>
      <c r="C980">
        <v>72.768566176472277</v>
      </c>
      <c r="D980">
        <v>1.824891017653844</v>
      </c>
      <c r="E980">
        <v>71.768566176471168</v>
      </c>
      <c r="F980">
        <v>0.50501643742230662</v>
      </c>
      <c r="G980">
        <v>484.2408831249067</v>
      </c>
      <c r="H980">
        <v>2.0073693126349319</v>
      </c>
      <c r="I980">
        <v>483.24088312490238</v>
      </c>
      <c r="J980">
        <v>0.50911736439559396</v>
      </c>
      <c r="K980">
        <v>369.87290846456568</v>
      </c>
      <c r="L980">
        <v>1.971556983947448</v>
      </c>
      <c r="M980">
        <v>368.87290846456682</v>
      </c>
      <c r="N980">
        <v>0.50847178800083215</v>
      </c>
      <c r="O980">
        <v>368.0698780299544</v>
      </c>
      <c r="P980">
        <v>1.976337149538633</v>
      </c>
      <c r="Q980">
        <v>367.0698780299507</v>
      </c>
      <c r="R980">
        <f t="shared" si="60"/>
        <v>2.0425284790207487</v>
      </c>
      <c r="S980">
        <f t="shared" si="61"/>
        <v>1294.952235795899</v>
      </c>
      <c r="T980">
        <f t="shared" si="62"/>
        <v>7.7801544637748563</v>
      </c>
      <c r="U980">
        <f t="shared" si="63"/>
        <v>1290.9522357958913</v>
      </c>
      <c r="V980" t="s">
        <v>2067</v>
      </c>
    </row>
    <row r="981" spans="1:22" x14ac:dyDescent="0.25">
      <c r="A981" t="s">
        <v>996</v>
      </c>
      <c r="B981">
        <v>0.51992288920201579</v>
      </c>
      <c r="C981">
        <v>72.768566176472277</v>
      </c>
      <c r="D981">
        <v>1.824891017653844</v>
      </c>
      <c r="E981">
        <v>71.768566176471168</v>
      </c>
      <c r="F981">
        <v>0.50847178800083215</v>
      </c>
      <c r="G981">
        <v>368.0698780299544</v>
      </c>
      <c r="H981">
        <v>1.976337149538633</v>
      </c>
      <c r="I981">
        <v>367.0698780299507</v>
      </c>
      <c r="J981">
        <v>0.50911736439559396</v>
      </c>
      <c r="K981">
        <v>369.87290846456568</v>
      </c>
      <c r="L981">
        <v>1.971556983947448</v>
      </c>
      <c r="M981">
        <v>368.87290846456682</v>
      </c>
      <c r="N981">
        <v>0.50501643742230662</v>
      </c>
      <c r="O981">
        <v>484.2408831249067</v>
      </c>
      <c r="P981">
        <v>2.0073693126349319</v>
      </c>
      <c r="Q981">
        <v>483.24088312490238</v>
      </c>
      <c r="R981">
        <f t="shared" si="60"/>
        <v>2.0425284790207487</v>
      </c>
      <c r="S981">
        <f t="shared" si="61"/>
        <v>1294.952235795899</v>
      </c>
      <c r="T981">
        <f t="shared" si="62"/>
        <v>7.7801544637748563</v>
      </c>
      <c r="U981">
        <f t="shared" si="63"/>
        <v>1290.9522357958911</v>
      </c>
      <c r="V981" t="s">
        <v>2067</v>
      </c>
    </row>
    <row r="982" spans="1:22" x14ac:dyDescent="0.25">
      <c r="A982" t="s">
        <v>997</v>
      </c>
      <c r="B982">
        <v>0.45421504846768401</v>
      </c>
      <c r="C982">
        <v>151.2881740196085</v>
      </c>
      <c r="D982">
        <v>1.676321617710085</v>
      </c>
      <c r="E982">
        <v>150.28817401960731</v>
      </c>
      <c r="F982">
        <v>0.44309018867939098</v>
      </c>
      <c r="G982">
        <v>512.50903195924218</v>
      </c>
      <c r="H982">
        <v>1.776006855804916</v>
      </c>
      <c r="I982">
        <v>511.5090319592411</v>
      </c>
      <c r="J982">
        <v>0.44434193401771338</v>
      </c>
      <c r="K982">
        <v>443.0803088090542</v>
      </c>
      <c r="L982">
        <v>1.763228493371503</v>
      </c>
      <c r="M982">
        <v>442.08030880905449</v>
      </c>
      <c r="N982">
        <v>0.44057763377346659</v>
      </c>
      <c r="O982">
        <v>605.57999073645362</v>
      </c>
      <c r="P982">
        <v>1.800627817150902</v>
      </c>
      <c r="Q982">
        <v>604.5799907364518</v>
      </c>
      <c r="R982">
        <f t="shared" si="60"/>
        <v>1.782224804938255</v>
      </c>
      <c r="S982">
        <f t="shared" si="61"/>
        <v>1712.4575055243586</v>
      </c>
      <c r="T982">
        <f t="shared" si="62"/>
        <v>7.0161847840374065</v>
      </c>
      <c r="U982">
        <f t="shared" si="63"/>
        <v>1708.4575055243545</v>
      </c>
      <c r="V982" t="s">
        <v>2067</v>
      </c>
    </row>
    <row r="983" spans="1:22" x14ac:dyDescent="0.25">
      <c r="A983" t="s">
        <v>998</v>
      </c>
      <c r="B983">
        <v>0.45421504846768401</v>
      </c>
      <c r="C983">
        <v>151.2881740196085</v>
      </c>
      <c r="D983">
        <v>1.676321617710085</v>
      </c>
      <c r="E983">
        <v>150.28817401960731</v>
      </c>
      <c r="F983">
        <v>0.44057763377346659</v>
      </c>
      <c r="G983">
        <v>605.57999073645362</v>
      </c>
      <c r="H983">
        <v>1.800627817150902</v>
      </c>
      <c r="I983">
        <v>604.5799907364518</v>
      </c>
      <c r="J983">
        <v>0.44434193401771338</v>
      </c>
      <c r="K983">
        <v>443.0803088090542</v>
      </c>
      <c r="L983">
        <v>1.763228493371503</v>
      </c>
      <c r="M983">
        <v>442.08030880905449</v>
      </c>
      <c r="N983">
        <v>0.44309018867939098</v>
      </c>
      <c r="O983">
        <v>512.50903195924218</v>
      </c>
      <c r="P983">
        <v>1.776006855804916</v>
      </c>
      <c r="Q983">
        <v>511.5090319592411</v>
      </c>
      <c r="R983">
        <f t="shared" si="60"/>
        <v>1.782224804938255</v>
      </c>
      <c r="S983">
        <f t="shared" si="61"/>
        <v>1712.4575055243586</v>
      </c>
      <c r="T983">
        <f t="shared" si="62"/>
        <v>7.0161847840374065</v>
      </c>
      <c r="U983">
        <f t="shared" si="63"/>
        <v>1708.4575055243547</v>
      </c>
      <c r="V983" t="s">
        <v>2067</v>
      </c>
    </row>
    <row r="984" spans="1:22" x14ac:dyDescent="0.25">
      <c r="A984" t="s">
        <v>999</v>
      </c>
      <c r="B984">
        <v>0.6316549176925581</v>
      </c>
      <c r="C984">
        <v>92.09479166666793</v>
      </c>
      <c r="D984">
        <v>1.2752775053558121</v>
      </c>
      <c r="E984">
        <v>91.09479166666587</v>
      </c>
      <c r="F984">
        <v>0.61923166376124816</v>
      </c>
      <c r="G984">
        <v>426.20889300602261</v>
      </c>
      <c r="H984">
        <v>1.3727748524933441</v>
      </c>
      <c r="I984">
        <v>425.20889300602101</v>
      </c>
      <c r="J984">
        <v>0.61939451274530677</v>
      </c>
      <c r="K984">
        <v>435.71945743110291</v>
      </c>
      <c r="L984">
        <v>1.371859166226832</v>
      </c>
      <c r="M984">
        <v>434.71945743110302</v>
      </c>
      <c r="N984">
        <v>0.61624515139837666</v>
      </c>
      <c r="O984">
        <v>581.96134012660241</v>
      </c>
      <c r="P984">
        <v>1.3975261040365989</v>
      </c>
      <c r="Q984">
        <v>580.96134012660127</v>
      </c>
      <c r="R984">
        <f t="shared" si="60"/>
        <v>2.4865262455974899</v>
      </c>
      <c r="S984">
        <f t="shared" si="61"/>
        <v>1535.9844822303958</v>
      </c>
      <c r="T984">
        <f t="shared" si="62"/>
        <v>5.4174376281125873</v>
      </c>
      <c r="U984">
        <f t="shared" si="63"/>
        <v>1531.9844822303912</v>
      </c>
      <c r="V984" t="s">
        <v>2067</v>
      </c>
    </row>
    <row r="985" spans="1:22" x14ac:dyDescent="0.25">
      <c r="A985" t="s">
        <v>1000</v>
      </c>
      <c r="B985">
        <v>0.6316549176925581</v>
      </c>
      <c r="C985">
        <v>92.09479166666793</v>
      </c>
      <c r="D985">
        <v>1.2752775053558121</v>
      </c>
      <c r="E985">
        <v>91.09479166666587</v>
      </c>
      <c r="F985">
        <v>0.61624515139837666</v>
      </c>
      <c r="G985">
        <v>581.96134012660241</v>
      </c>
      <c r="H985">
        <v>1.3975261040365989</v>
      </c>
      <c r="I985">
        <v>580.96134012660127</v>
      </c>
      <c r="J985">
        <v>0.61939451274530677</v>
      </c>
      <c r="K985">
        <v>435.71945743110291</v>
      </c>
      <c r="L985">
        <v>1.371859166226832</v>
      </c>
      <c r="M985">
        <v>434.71945743110302</v>
      </c>
      <c r="N985">
        <v>0.61923166376124816</v>
      </c>
      <c r="O985">
        <v>426.20889300602261</v>
      </c>
      <c r="P985">
        <v>1.3727748524933441</v>
      </c>
      <c r="Q985">
        <v>425.20889300602101</v>
      </c>
      <c r="R985">
        <f t="shared" si="60"/>
        <v>2.4865262455974899</v>
      </c>
      <c r="S985">
        <f t="shared" si="61"/>
        <v>1535.9844822303958</v>
      </c>
      <c r="T985">
        <f t="shared" si="62"/>
        <v>5.4174376281125873</v>
      </c>
      <c r="U985">
        <f t="shared" si="63"/>
        <v>1531.9844822303912</v>
      </c>
      <c r="V985" t="s">
        <v>2067</v>
      </c>
    </row>
    <row r="986" spans="1:22" x14ac:dyDescent="0.25">
      <c r="A986" t="s">
        <v>1001</v>
      </c>
      <c r="B986">
        <v>0.58675899190310632</v>
      </c>
      <c r="C986">
        <v>145.09181985294379</v>
      </c>
      <c r="D986">
        <v>1.799876295363146</v>
      </c>
      <c r="E986">
        <v>144.09181985293989</v>
      </c>
      <c r="F986">
        <v>0.57465835059306369</v>
      </c>
      <c r="G986">
        <v>465.05721784777279</v>
      </c>
      <c r="H986">
        <v>1.939366406705874</v>
      </c>
      <c r="I986">
        <v>464.05721784776898</v>
      </c>
      <c r="J986">
        <v>0.5773109248244529</v>
      </c>
      <c r="K986">
        <v>358.26098056102433</v>
      </c>
      <c r="L986">
        <v>1.9126405889073721</v>
      </c>
      <c r="M986">
        <v>357.26098056102569</v>
      </c>
      <c r="N986">
        <v>0.57329824140610453</v>
      </c>
      <c r="O986">
        <v>503.24258144202997</v>
      </c>
      <c r="P986">
        <v>1.945149379209012</v>
      </c>
      <c r="Q986">
        <v>502.24258144202611</v>
      </c>
      <c r="R986">
        <f t="shared" si="60"/>
        <v>2.3120265087267278</v>
      </c>
      <c r="S986">
        <f t="shared" si="61"/>
        <v>1471.6525997037709</v>
      </c>
      <c r="T986">
        <f t="shared" si="62"/>
        <v>7.5970326701854045</v>
      </c>
      <c r="U986">
        <f t="shared" si="63"/>
        <v>1467.6525997037606</v>
      </c>
      <c r="V986" t="s">
        <v>2067</v>
      </c>
    </row>
    <row r="987" spans="1:22" x14ac:dyDescent="0.25">
      <c r="A987" t="s">
        <v>1002</v>
      </c>
      <c r="B987">
        <v>0.58675899190310632</v>
      </c>
      <c r="C987">
        <v>145.09181985294379</v>
      </c>
      <c r="D987">
        <v>1.799876295363146</v>
      </c>
      <c r="E987">
        <v>144.09181985293989</v>
      </c>
      <c r="F987">
        <v>0.57329824140610453</v>
      </c>
      <c r="G987">
        <v>503.24258144202997</v>
      </c>
      <c r="H987">
        <v>1.945149379209012</v>
      </c>
      <c r="I987">
        <v>502.24258144202611</v>
      </c>
      <c r="J987">
        <v>0.5773109248244529</v>
      </c>
      <c r="K987">
        <v>358.26098056102433</v>
      </c>
      <c r="L987">
        <v>1.9126405889073721</v>
      </c>
      <c r="M987">
        <v>357.26098056102569</v>
      </c>
      <c r="N987">
        <v>0.57465835059306369</v>
      </c>
      <c r="O987">
        <v>465.05721784777279</v>
      </c>
      <c r="P987">
        <v>1.939366406705874</v>
      </c>
      <c r="Q987">
        <v>464.05721784776898</v>
      </c>
      <c r="R987">
        <f t="shared" si="60"/>
        <v>2.3120265087267273</v>
      </c>
      <c r="S987">
        <f t="shared" si="61"/>
        <v>1471.6525997037709</v>
      </c>
      <c r="T987">
        <f t="shared" si="62"/>
        <v>7.5970326701854045</v>
      </c>
      <c r="U987">
        <f t="shared" si="63"/>
        <v>1467.6525997037606</v>
      </c>
      <c r="V987" t="s">
        <v>2067</v>
      </c>
    </row>
    <row r="988" spans="1:22" x14ac:dyDescent="0.25">
      <c r="A988" t="s">
        <v>1003</v>
      </c>
      <c r="B988">
        <v>0.58856900271995494</v>
      </c>
      <c r="C988">
        <v>104.9268075980406</v>
      </c>
      <c r="D988">
        <v>1.382704238631798</v>
      </c>
      <c r="E988">
        <v>103.92680759803859</v>
      </c>
      <c r="F988">
        <v>0.57517968367728023</v>
      </c>
      <c r="G988">
        <v>480.97545159796459</v>
      </c>
      <c r="H988">
        <v>1.497006917067587</v>
      </c>
      <c r="I988">
        <v>479.97545159796249</v>
      </c>
      <c r="J988">
        <v>0.57788867655980636</v>
      </c>
      <c r="K988">
        <v>383.76916215551103</v>
      </c>
      <c r="L988">
        <v>1.475801409099315</v>
      </c>
      <c r="M988">
        <v>382.76916215551171</v>
      </c>
      <c r="N988">
        <v>0.57544120787583575</v>
      </c>
      <c r="O988">
        <v>457.97884823220789</v>
      </c>
      <c r="P988">
        <v>1.4927786967688641</v>
      </c>
      <c r="Q988">
        <v>456.978848232205</v>
      </c>
      <c r="R988">
        <f t="shared" si="60"/>
        <v>2.3170785708328774</v>
      </c>
      <c r="S988">
        <f t="shared" si="61"/>
        <v>1427.6502695837241</v>
      </c>
      <c r="T988">
        <f t="shared" si="62"/>
        <v>5.8482912615675646</v>
      </c>
      <c r="U988">
        <f t="shared" si="63"/>
        <v>1423.6502695837178</v>
      </c>
      <c r="V988" t="s">
        <v>2067</v>
      </c>
    </row>
    <row r="989" spans="1:22" x14ac:dyDescent="0.25">
      <c r="A989" t="s">
        <v>1004</v>
      </c>
      <c r="B989">
        <v>0.58856900271995494</v>
      </c>
      <c r="C989">
        <v>104.9268075980406</v>
      </c>
      <c r="D989">
        <v>1.382704238631798</v>
      </c>
      <c r="E989">
        <v>103.92680759803859</v>
      </c>
      <c r="F989">
        <v>0.57544120787583575</v>
      </c>
      <c r="G989">
        <v>457.97884823220789</v>
      </c>
      <c r="H989">
        <v>1.4927786967688641</v>
      </c>
      <c r="I989">
        <v>456.978848232205</v>
      </c>
      <c r="J989">
        <v>0.57788867655980636</v>
      </c>
      <c r="K989">
        <v>383.76916215551103</v>
      </c>
      <c r="L989">
        <v>1.475801409099315</v>
      </c>
      <c r="M989">
        <v>382.76916215551171</v>
      </c>
      <c r="N989">
        <v>0.57517968367728023</v>
      </c>
      <c r="O989">
        <v>480.97545159796459</v>
      </c>
      <c r="P989">
        <v>1.497006917067587</v>
      </c>
      <c r="Q989">
        <v>479.97545159796249</v>
      </c>
      <c r="R989">
        <f t="shared" si="60"/>
        <v>2.3170785708328774</v>
      </c>
      <c r="S989">
        <f t="shared" si="61"/>
        <v>1427.6502695837241</v>
      </c>
      <c r="T989">
        <f t="shared" si="62"/>
        <v>5.8482912615675637</v>
      </c>
      <c r="U989">
        <f t="shared" si="63"/>
        <v>1423.6502695837178</v>
      </c>
      <c r="V989" t="s">
        <v>2067</v>
      </c>
    </row>
    <row r="990" spans="1:22" x14ac:dyDescent="0.25">
      <c r="A990" t="s">
        <v>1005</v>
      </c>
      <c r="B990">
        <v>0.42588370458477259</v>
      </c>
      <c r="C990">
        <v>148.1507046568631</v>
      </c>
      <c r="D990">
        <v>1.7916760261617739</v>
      </c>
      <c r="E990">
        <v>147.15070465686179</v>
      </c>
      <c r="F990">
        <v>0.41689349963856759</v>
      </c>
      <c r="G990">
        <v>490.2285934846397</v>
      </c>
      <c r="H990">
        <v>1.891291598512322</v>
      </c>
      <c r="I990">
        <v>489.22859348463749</v>
      </c>
      <c r="J990">
        <v>0.41778994289493271</v>
      </c>
      <c r="K990">
        <v>427.86155880905358</v>
      </c>
      <c r="L990">
        <v>1.8694653699119621</v>
      </c>
      <c r="M990">
        <v>426.8615588090546</v>
      </c>
      <c r="N990">
        <v>0.41393150652503841</v>
      </c>
      <c r="O990">
        <v>598.50767330554527</v>
      </c>
      <c r="P990">
        <v>1.9151648768834979</v>
      </c>
      <c r="Q990">
        <v>597.50767330554481</v>
      </c>
      <c r="R990">
        <f t="shared" si="60"/>
        <v>1.6744986536433113</v>
      </c>
      <c r="S990">
        <f t="shared" si="61"/>
        <v>1664.7485302561017</v>
      </c>
      <c r="T990">
        <f t="shared" si="62"/>
        <v>7.4675978714695566</v>
      </c>
      <c r="U990">
        <f t="shared" si="63"/>
        <v>1660.7485302560985</v>
      </c>
      <c r="V990" t="s">
        <v>2067</v>
      </c>
    </row>
    <row r="991" spans="1:22" x14ac:dyDescent="0.25">
      <c r="A991" t="s">
        <v>1006</v>
      </c>
      <c r="B991">
        <v>0.42588370458477259</v>
      </c>
      <c r="C991">
        <v>148.1507046568631</v>
      </c>
      <c r="D991">
        <v>1.7916760261617739</v>
      </c>
      <c r="E991">
        <v>147.15070465686179</v>
      </c>
      <c r="F991">
        <v>0.41393150652503841</v>
      </c>
      <c r="G991">
        <v>598.50767330554527</v>
      </c>
      <c r="H991">
        <v>1.9151648768834979</v>
      </c>
      <c r="I991">
        <v>597.50767330554481</v>
      </c>
      <c r="J991">
        <v>0.41778994289493271</v>
      </c>
      <c r="K991">
        <v>427.86155880905358</v>
      </c>
      <c r="L991">
        <v>1.8694653699119621</v>
      </c>
      <c r="M991">
        <v>426.8615588090546</v>
      </c>
      <c r="N991">
        <v>0.41689349963856759</v>
      </c>
      <c r="O991">
        <v>490.2285934846397</v>
      </c>
      <c r="P991">
        <v>1.891291598512322</v>
      </c>
      <c r="Q991">
        <v>489.22859348463749</v>
      </c>
      <c r="R991">
        <f t="shared" si="60"/>
        <v>1.6744986536433113</v>
      </c>
      <c r="S991">
        <f t="shared" si="61"/>
        <v>1664.7485302561017</v>
      </c>
      <c r="T991">
        <f t="shared" si="62"/>
        <v>7.4675978714695566</v>
      </c>
      <c r="U991">
        <f t="shared" si="63"/>
        <v>1660.7485302560988</v>
      </c>
      <c r="V991" t="s">
        <v>2067</v>
      </c>
    </row>
    <row r="992" spans="1:22" x14ac:dyDescent="0.25">
      <c r="A992" t="s">
        <v>1007</v>
      </c>
      <c r="B992">
        <v>0.44589586937716041</v>
      </c>
      <c r="C992">
        <v>132.12359068627569</v>
      </c>
      <c r="D992">
        <v>1.586975914814502</v>
      </c>
      <c r="E992">
        <v>131.12359068627379</v>
      </c>
      <c r="F992">
        <v>0.43532460902673709</v>
      </c>
      <c r="G992">
        <v>468.98079357727431</v>
      </c>
      <c r="H992">
        <v>1.680475527324907</v>
      </c>
      <c r="I992">
        <v>467.98079357727318</v>
      </c>
      <c r="J992">
        <v>0.43550622526048</v>
      </c>
      <c r="K992">
        <v>445.88398129921279</v>
      </c>
      <c r="L992">
        <v>1.6739928393158301</v>
      </c>
      <c r="M992">
        <v>444.88398129921291</v>
      </c>
      <c r="N992">
        <v>0.43152262269151159</v>
      </c>
      <c r="O992">
        <v>625.1951520765806</v>
      </c>
      <c r="P992">
        <v>1.705852711629382</v>
      </c>
      <c r="Q992">
        <v>624.19515207657992</v>
      </c>
      <c r="R992">
        <f t="shared" si="60"/>
        <v>1.7482493263558891</v>
      </c>
      <c r="S992">
        <f t="shared" si="61"/>
        <v>1672.1835176393433</v>
      </c>
      <c r="T992">
        <f t="shared" si="62"/>
        <v>6.6472969930846215</v>
      </c>
      <c r="U992">
        <f t="shared" si="63"/>
        <v>1668.1835176393399</v>
      </c>
      <c r="V992" t="s">
        <v>2067</v>
      </c>
    </row>
    <row r="993" spans="1:22" x14ac:dyDescent="0.25">
      <c r="A993" t="s">
        <v>1008</v>
      </c>
      <c r="B993">
        <v>0.44589586937716041</v>
      </c>
      <c r="C993">
        <v>132.12359068627569</v>
      </c>
      <c r="D993">
        <v>1.586975914814502</v>
      </c>
      <c r="E993">
        <v>131.12359068627379</v>
      </c>
      <c r="F993">
        <v>0.43152262269151159</v>
      </c>
      <c r="G993">
        <v>625.1951520765806</v>
      </c>
      <c r="H993">
        <v>1.705852711629382</v>
      </c>
      <c r="I993">
        <v>624.19515207657992</v>
      </c>
      <c r="J993">
        <v>0.43550622526048</v>
      </c>
      <c r="K993">
        <v>445.88398129921279</v>
      </c>
      <c r="L993">
        <v>1.6739928393158301</v>
      </c>
      <c r="M993">
        <v>444.88398129921291</v>
      </c>
      <c r="N993">
        <v>0.43532460902673709</v>
      </c>
      <c r="O993">
        <v>468.98079357727431</v>
      </c>
      <c r="P993">
        <v>1.680475527324907</v>
      </c>
      <c r="Q993">
        <v>467.98079357727318</v>
      </c>
      <c r="R993">
        <f t="shared" si="60"/>
        <v>1.7482493263558891</v>
      </c>
      <c r="S993">
        <f t="shared" si="61"/>
        <v>1672.1835176393433</v>
      </c>
      <c r="T993">
        <f t="shared" si="62"/>
        <v>6.6472969930846206</v>
      </c>
      <c r="U993">
        <f t="shared" si="63"/>
        <v>1668.1835176393397</v>
      </c>
      <c r="V993" t="s">
        <v>2067</v>
      </c>
    </row>
    <row r="994" spans="1:22" x14ac:dyDescent="0.25">
      <c r="A994" t="s">
        <v>1009</v>
      </c>
      <c r="B994">
        <v>0.54550052441911712</v>
      </c>
      <c r="C994">
        <v>63.149111519608098</v>
      </c>
      <c r="D994">
        <v>1.853109661877635</v>
      </c>
      <c r="E994">
        <v>62.149111519608702</v>
      </c>
      <c r="F994">
        <v>0.52990593310668577</v>
      </c>
      <c r="G994">
        <v>384.51764705882692</v>
      </c>
      <c r="H994">
        <v>2.043332661393916</v>
      </c>
      <c r="I994">
        <v>383.5176470588238</v>
      </c>
      <c r="J994">
        <v>0.53021726549736647</v>
      </c>
      <c r="K994">
        <v>364.17630413385899</v>
      </c>
      <c r="L994">
        <v>2.0384545717865339</v>
      </c>
      <c r="M994">
        <v>363.17630413385979</v>
      </c>
      <c r="N994">
        <v>0.52761001964903709</v>
      </c>
      <c r="O994">
        <v>446.89769955226552</v>
      </c>
      <c r="P994">
        <v>2.0602299296780431</v>
      </c>
      <c r="Q994">
        <v>445.89769955226183</v>
      </c>
      <c r="R994">
        <f t="shared" si="60"/>
        <v>2.1332337426722066</v>
      </c>
      <c r="S994">
        <f t="shared" si="61"/>
        <v>1258.7407622645596</v>
      </c>
      <c r="T994">
        <f t="shared" si="62"/>
        <v>7.9951268247361273</v>
      </c>
      <c r="U994">
        <f t="shared" si="63"/>
        <v>1254.7407622645542</v>
      </c>
      <c r="V994" t="s">
        <v>2067</v>
      </c>
    </row>
    <row r="995" spans="1:22" x14ac:dyDescent="0.25">
      <c r="A995" t="s">
        <v>1010</v>
      </c>
      <c r="B995">
        <v>0.54550052441911712</v>
      </c>
      <c r="C995">
        <v>63.149111519608098</v>
      </c>
      <c r="D995">
        <v>1.853109661877635</v>
      </c>
      <c r="E995">
        <v>62.149111519608702</v>
      </c>
      <c r="F995">
        <v>0.52761001964903709</v>
      </c>
      <c r="G995">
        <v>446.89769955226552</v>
      </c>
      <c r="H995">
        <v>2.0602299296780431</v>
      </c>
      <c r="I995">
        <v>445.89769955226183</v>
      </c>
      <c r="J995">
        <v>0.53021726549736647</v>
      </c>
      <c r="K995">
        <v>364.17630413385899</v>
      </c>
      <c r="L995">
        <v>2.0384545717865339</v>
      </c>
      <c r="M995">
        <v>363.17630413385979</v>
      </c>
      <c r="N995">
        <v>0.52990593310668577</v>
      </c>
      <c r="O995">
        <v>384.51764705882692</v>
      </c>
      <c r="P995">
        <v>2.043332661393916</v>
      </c>
      <c r="Q995">
        <v>383.5176470588238</v>
      </c>
      <c r="R995">
        <f t="shared" si="60"/>
        <v>2.1332337426722066</v>
      </c>
      <c r="S995">
        <f t="shared" si="61"/>
        <v>1258.7407622645596</v>
      </c>
      <c r="T995">
        <f t="shared" si="62"/>
        <v>7.9951268247361282</v>
      </c>
      <c r="U995">
        <f t="shared" si="63"/>
        <v>1254.7407622645542</v>
      </c>
      <c r="V995" t="s">
        <v>2067</v>
      </c>
    </row>
    <row r="996" spans="1:22" x14ac:dyDescent="0.25">
      <c r="A996" t="s">
        <v>1011</v>
      </c>
      <c r="B996">
        <v>0.41428030140900979</v>
      </c>
      <c r="C996">
        <v>170.463756127452</v>
      </c>
      <c r="D996">
        <v>2.0191366711784959</v>
      </c>
      <c r="E996">
        <v>169.46375612745001</v>
      </c>
      <c r="F996">
        <v>0.40194662177864038</v>
      </c>
      <c r="G996">
        <v>589.68229118419447</v>
      </c>
      <c r="H996">
        <v>2.1425504272737879</v>
      </c>
      <c r="I996">
        <v>588.68229118418992</v>
      </c>
      <c r="J996">
        <v>0.40864437684378402</v>
      </c>
      <c r="K996">
        <v>343.00867372047441</v>
      </c>
      <c r="L996">
        <v>2.078537560550628</v>
      </c>
      <c r="M996">
        <v>342.0086737204752</v>
      </c>
      <c r="N996">
        <v>0.40697395510896889</v>
      </c>
      <c r="O996">
        <v>375.38798826617409</v>
      </c>
      <c r="P996">
        <v>2.0926133853898778</v>
      </c>
      <c r="Q996">
        <v>374.38798826617148</v>
      </c>
      <c r="R996">
        <f t="shared" si="60"/>
        <v>1.631845255140403</v>
      </c>
      <c r="S996">
        <f t="shared" si="61"/>
        <v>1478.542709298295</v>
      </c>
      <c r="T996">
        <f t="shared" si="62"/>
        <v>8.3328380443927887</v>
      </c>
      <c r="U996">
        <f t="shared" si="63"/>
        <v>1474.5427092982866</v>
      </c>
      <c r="V996" t="s">
        <v>2067</v>
      </c>
    </row>
    <row r="997" spans="1:22" x14ac:dyDescent="0.25">
      <c r="A997" t="s">
        <v>1012</v>
      </c>
      <c r="B997">
        <v>0.41428030140900979</v>
      </c>
      <c r="C997">
        <v>170.463756127452</v>
      </c>
      <c r="D997">
        <v>2.0191366711784959</v>
      </c>
      <c r="E997">
        <v>169.46375612745001</v>
      </c>
      <c r="F997">
        <v>0.40697395510896889</v>
      </c>
      <c r="G997">
        <v>375.38798826617409</v>
      </c>
      <c r="H997">
        <v>2.0926133853898778</v>
      </c>
      <c r="I997">
        <v>374.38798826617148</v>
      </c>
      <c r="J997">
        <v>0.40864437684378402</v>
      </c>
      <c r="K997">
        <v>343.00867372047441</v>
      </c>
      <c r="L997">
        <v>2.078537560550628</v>
      </c>
      <c r="M997">
        <v>342.0086737204752</v>
      </c>
      <c r="N997">
        <v>0.40194662177864038</v>
      </c>
      <c r="O997">
        <v>589.68229118419447</v>
      </c>
      <c r="P997">
        <v>2.1425504272737879</v>
      </c>
      <c r="Q997">
        <v>588.68229118418992</v>
      </c>
      <c r="R997">
        <f t="shared" si="60"/>
        <v>1.6318452551404032</v>
      </c>
      <c r="S997">
        <f t="shared" si="61"/>
        <v>1478.542709298295</v>
      </c>
      <c r="T997">
        <f t="shared" si="62"/>
        <v>8.3328380443927905</v>
      </c>
      <c r="U997">
        <f t="shared" si="63"/>
        <v>1474.5427092982868</v>
      </c>
      <c r="V997" t="s">
        <v>2067</v>
      </c>
    </row>
    <row r="998" spans="1:22" x14ac:dyDescent="0.25">
      <c r="A998" t="s">
        <v>1013</v>
      </c>
      <c r="B998">
        <v>0.5784703674669891</v>
      </c>
      <c r="C998">
        <v>108.7366115196096</v>
      </c>
      <c r="D998">
        <v>1.432089432226068</v>
      </c>
      <c r="E998">
        <v>107.7366115196071</v>
      </c>
      <c r="F998">
        <v>0.56346789410221865</v>
      </c>
      <c r="G998">
        <v>585.74630230045068</v>
      </c>
      <c r="H998">
        <v>1.5738363314952259</v>
      </c>
      <c r="I998">
        <v>584.74630230044886</v>
      </c>
      <c r="J998">
        <v>0.56655966095133103</v>
      </c>
      <c r="K998">
        <v>436.19211368110177</v>
      </c>
      <c r="L998">
        <v>1.548627149981634</v>
      </c>
      <c r="M998">
        <v>435.19211368110251</v>
      </c>
      <c r="N998">
        <v>0.56547656892310627</v>
      </c>
      <c r="O998">
        <v>462.36998610468117</v>
      </c>
      <c r="P998">
        <v>1.553374738569995</v>
      </c>
      <c r="Q998">
        <v>461.36998610467867</v>
      </c>
      <c r="R998">
        <f t="shared" si="60"/>
        <v>2.2739744914436448</v>
      </c>
      <c r="S998">
        <f t="shared" si="61"/>
        <v>1593.0450136058432</v>
      </c>
      <c r="T998">
        <f t="shared" si="62"/>
        <v>6.1079276522729229</v>
      </c>
      <c r="U998">
        <f t="shared" si="63"/>
        <v>1589.0450136058371</v>
      </c>
      <c r="V998" t="s">
        <v>2067</v>
      </c>
    </row>
    <row r="999" spans="1:22" x14ac:dyDescent="0.25">
      <c r="A999" t="s">
        <v>1014</v>
      </c>
      <c r="B999">
        <v>0.5784703674669891</v>
      </c>
      <c r="C999">
        <v>108.7366115196096</v>
      </c>
      <c r="D999">
        <v>1.432089432226068</v>
      </c>
      <c r="E999">
        <v>107.7366115196071</v>
      </c>
      <c r="F999">
        <v>0.56547656892310627</v>
      </c>
      <c r="G999">
        <v>462.36998610468117</v>
      </c>
      <c r="H999">
        <v>1.553374738569995</v>
      </c>
      <c r="I999">
        <v>461.36998610467867</v>
      </c>
      <c r="J999">
        <v>0.56655966095133103</v>
      </c>
      <c r="K999">
        <v>436.19211368110177</v>
      </c>
      <c r="L999">
        <v>1.548627149981634</v>
      </c>
      <c r="M999">
        <v>435.19211368110251</v>
      </c>
      <c r="N999">
        <v>0.56346789410221865</v>
      </c>
      <c r="O999">
        <v>585.74630230045068</v>
      </c>
      <c r="P999">
        <v>1.5738363314952259</v>
      </c>
      <c r="Q999">
        <v>584.74630230044886</v>
      </c>
      <c r="R999">
        <f t="shared" si="60"/>
        <v>2.2739744914436448</v>
      </c>
      <c r="S999">
        <f t="shared" si="61"/>
        <v>1593.0450136058432</v>
      </c>
      <c r="T999">
        <f t="shared" si="62"/>
        <v>6.1079276522729229</v>
      </c>
      <c r="U999">
        <f t="shared" si="63"/>
        <v>1589.0450136058371</v>
      </c>
      <c r="V999" t="s">
        <v>2067</v>
      </c>
    </row>
    <row r="1000" spans="1:22" x14ac:dyDescent="0.25">
      <c r="A1000" t="s">
        <v>1015</v>
      </c>
      <c r="B1000">
        <v>0.52479681511467668</v>
      </c>
      <c r="C1000">
        <v>73.274264705883937</v>
      </c>
      <c r="D1000">
        <v>1.619487467276373</v>
      </c>
      <c r="E1000">
        <v>72.274264705882601</v>
      </c>
      <c r="F1000">
        <v>0.51353574693305304</v>
      </c>
      <c r="G1000">
        <v>293.63788791107169</v>
      </c>
      <c r="H1000">
        <v>1.731881919566395</v>
      </c>
      <c r="I1000">
        <v>292.63788791107032</v>
      </c>
      <c r="J1000">
        <v>0.51446262302617674</v>
      </c>
      <c r="K1000">
        <v>296.46324434055163</v>
      </c>
      <c r="L1000">
        <v>1.7251103817542099</v>
      </c>
      <c r="M1000">
        <v>295.46324434055202</v>
      </c>
      <c r="N1000">
        <v>0.51083202664671989</v>
      </c>
      <c r="O1000">
        <v>419.81707580670161</v>
      </c>
      <c r="P1000">
        <v>1.7546729682916919</v>
      </c>
      <c r="Q1000">
        <v>418.81707580670047</v>
      </c>
      <c r="R1000">
        <f t="shared" si="60"/>
        <v>2.0636272117206262</v>
      </c>
      <c r="S1000">
        <f t="shared" si="61"/>
        <v>1083.192472764209</v>
      </c>
      <c r="T1000">
        <f t="shared" si="62"/>
        <v>6.8311527368886704</v>
      </c>
      <c r="U1000">
        <f t="shared" si="63"/>
        <v>1079.1924727642054</v>
      </c>
      <c r="V1000" t="s">
        <v>2067</v>
      </c>
    </row>
    <row r="1001" spans="1:22" x14ac:dyDescent="0.25">
      <c r="A1001" t="s">
        <v>1016</v>
      </c>
      <c r="B1001">
        <v>0.52479681511467668</v>
      </c>
      <c r="C1001">
        <v>73.274264705883937</v>
      </c>
      <c r="D1001">
        <v>1.619487467276373</v>
      </c>
      <c r="E1001">
        <v>72.274264705882601</v>
      </c>
      <c r="F1001">
        <v>0.51083202664671989</v>
      </c>
      <c r="G1001">
        <v>419.81707580670161</v>
      </c>
      <c r="H1001">
        <v>1.7546729682916919</v>
      </c>
      <c r="I1001">
        <v>418.81707580670047</v>
      </c>
      <c r="J1001">
        <v>0.51446262302617674</v>
      </c>
      <c r="K1001">
        <v>296.46324434055163</v>
      </c>
      <c r="L1001">
        <v>1.7251103817542099</v>
      </c>
      <c r="M1001">
        <v>295.46324434055202</v>
      </c>
      <c r="N1001">
        <v>0.51353574693305304</v>
      </c>
      <c r="O1001">
        <v>293.63788791107169</v>
      </c>
      <c r="P1001">
        <v>1.731881919566395</v>
      </c>
      <c r="Q1001">
        <v>292.63788791107032</v>
      </c>
      <c r="R1001">
        <f t="shared" si="60"/>
        <v>2.0636272117206262</v>
      </c>
      <c r="S1001">
        <f t="shared" si="61"/>
        <v>1083.1924727642088</v>
      </c>
      <c r="T1001">
        <f t="shared" si="62"/>
        <v>6.8311527368886695</v>
      </c>
      <c r="U1001">
        <f t="shared" si="63"/>
        <v>1079.1924727642054</v>
      </c>
      <c r="V1001" t="s">
        <v>2067</v>
      </c>
    </row>
    <row r="1002" spans="1:22" x14ac:dyDescent="0.25">
      <c r="A1002" t="s">
        <v>1017</v>
      </c>
      <c r="B1002">
        <v>0.67292723670744403</v>
      </c>
      <c r="C1002">
        <v>50.510876225490549</v>
      </c>
      <c r="D1002">
        <v>1.0869352305881621</v>
      </c>
      <c r="E1002">
        <v>49.510876225490541</v>
      </c>
      <c r="F1002">
        <v>0.65745140397620927</v>
      </c>
      <c r="G1002">
        <v>518.04468117956071</v>
      </c>
      <c r="H1002">
        <v>1.220552314769797</v>
      </c>
      <c r="I1002">
        <v>517.04468117955923</v>
      </c>
      <c r="J1002">
        <v>0.66030090718016921</v>
      </c>
      <c r="K1002">
        <v>390.48978838582639</v>
      </c>
      <c r="L1002">
        <v>1.1981152489539151</v>
      </c>
      <c r="M1002">
        <v>389.48978838582678</v>
      </c>
      <c r="N1002">
        <v>0.66063364412769643</v>
      </c>
      <c r="O1002">
        <v>343.48821985487291</v>
      </c>
      <c r="P1002">
        <v>1.193828766624792</v>
      </c>
      <c r="Q1002">
        <v>342.48821985487137</v>
      </c>
      <c r="R1002">
        <f t="shared" si="60"/>
        <v>2.6513131919915187</v>
      </c>
      <c r="S1002">
        <f t="shared" si="61"/>
        <v>1302.5335656457505</v>
      </c>
      <c r="T1002">
        <f t="shared" si="62"/>
        <v>4.6994315609366657</v>
      </c>
      <c r="U1002">
        <f t="shared" si="63"/>
        <v>1298.533565645748</v>
      </c>
      <c r="V1002" t="s">
        <v>2067</v>
      </c>
    </row>
    <row r="1003" spans="1:22" x14ac:dyDescent="0.25">
      <c r="A1003" t="s">
        <v>1018</v>
      </c>
      <c r="B1003">
        <v>0.67292723670744403</v>
      </c>
      <c r="C1003">
        <v>50.510876225490549</v>
      </c>
      <c r="D1003">
        <v>1.0869352305881621</v>
      </c>
      <c r="E1003">
        <v>49.510876225490541</v>
      </c>
      <c r="F1003">
        <v>0.66063364412769643</v>
      </c>
      <c r="G1003">
        <v>343.48821985487291</v>
      </c>
      <c r="H1003">
        <v>1.193828766624792</v>
      </c>
      <c r="I1003">
        <v>342.48821985487137</v>
      </c>
      <c r="J1003">
        <v>0.66030090718016921</v>
      </c>
      <c r="K1003">
        <v>390.48978838582639</v>
      </c>
      <c r="L1003">
        <v>1.1981152489539151</v>
      </c>
      <c r="M1003">
        <v>389.48978838582678</v>
      </c>
      <c r="N1003">
        <v>0.65745140397620927</v>
      </c>
      <c r="O1003">
        <v>518.04468117956071</v>
      </c>
      <c r="P1003">
        <v>1.220552314769797</v>
      </c>
      <c r="Q1003">
        <v>517.04468117955923</v>
      </c>
      <c r="R1003">
        <f t="shared" si="60"/>
        <v>2.6513131919915192</v>
      </c>
      <c r="S1003">
        <f t="shared" si="61"/>
        <v>1302.5335656457505</v>
      </c>
      <c r="T1003">
        <f t="shared" si="62"/>
        <v>4.6994315609366666</v>
      </c>
      <c r="U1003">
        <f t="shared" si="63"/>
        <v>1298.5335656457478</v>
      </c>
      <c r="V1003" t="s">
        <v>2067</v>
      </c>
    </row>
    <row r="1004" spans="1:22" x14ac:dyDescent="0.25">
      <c r="A1004" t="s">
        <v>1019</v>
      </c>
      <c r="B1004">
        <v>0.41299454808922181</v>
      </c>
      <c r="C1004">
        <v>166.75821078431551</v>
      </c>
      <c r="D1004">
        <v>2.1857996849726589</v>
      </c>
      <c r="E1004">
        <v>165.75821078431301</v>
      </c>
      <c r="F1004">
        <v>0.39824979919083803</v>
      </c>
      <c r="G1004">
        <v>674.55111934537877</v>
      </c>
      <c r="H1004">
        <v>2.352069257711217</v>
      </c>
      <c r="I1004">
        <v>673.55111934537513</v>
      </c>
      <c r="J1004">
        <v>0.40479851348494073</v>
      </c>
      <c r="K1004">
        <v>369.7713152066907</v>
      </c>
      <c r="L1004">
        <v>2.2857038153173619</v>
      </c>
      <c r="M1004">
        <v>368.77131520669172</v>
      </c>
      <c r="N1004">
        <v>0.40485238428374098</v>
      </c>
      <c r="O1004">
        <v>330.39851783233371</v>
      </c>
      <c r="P1004">
        <v>2.2783521875605608</v>
      </c>
      <c r="Q1004">
        <v>329.39851783233001</v>
      </c>
      <c r="R1004">
        <f t="shared" si="60"/>
        <v>1.6208952450487417</v>
      </c>
      <c r="S1004">
        <f t="shared" si="61"/>
        <v>1541.4791631687185</v>
      </c>
      <c r="T1004">
        <f t="shared" si="62"/>
        <v>9.1019249455617981</v>
      </c>
      <c r="U1004">
        <f t="shared" si="63"/>
        <v>1537.4791631687099</v>
      </c>
      <c r="V1004" t="s">
        <v>2067</v>
      </c>
    </row>
    <row r="1005" spans="1:22" x14ac:dyDescent="0.25">
      <c r="A1005" t="s">
        <v>1020</v>
      </c>
      <c r="B1005">
        <v>0.41299454808922181</v>
      </c>
      <c r="C1005">
        <v>166.75821078431551</v>
      </c>
      <c r="D1005">
        <v>2.1857996849726589</v>
      </c>
      <c r="E1005">
        <v>165.75821078431301</v>
      </c>
      <c r="F1005">
        <v>0.40485238428374098</v>
      </c>
      <c r="G1005">
        <v>330.39851783233371</v>
      </c>
      <c r="H1005">
        <v>2.2783521875605608</v>
      </c>
      <c r="I1005">
        <v>329.39851783233001</v>
      </c>
      <c r="J1005">
        <v>0.40479851348494073</v>
      </c>
      <c r="K1005">
        <v>369.7713152066907</v>
      </c>
      <c r="L1005">
        <v>2.2857038153173619</v>
      </c>
      <c r="M1005">
        <v>368.77131520669172</v>
      </c>
      <c r="N1005">
        <v>0.39824979919083803</v>
      </c>
      <c r="O1005">
        <v>674.55111934537877</v>
      </c>
      <c r="P1005">
        <v>2.352069257711217</v>
      </c>
      <c r="Q1005">
        <v>673.55111934537513</v>
      </c>
      <c r="R1005">
        <f t="shared" si="60"/>
        <v>1.6208952450487415</v>
      </c>
      <c r="S1005">
        <f t="shared" si="61"/>
        <v>1541.4791631687187</v>
      </c>
      <c r="T1005">
        <f t="shared" si="62"/>
        <v>9.1019249455617981</v>
      </c>
      <c r="U1005">
        <f t="shared" si="63"/>
        <v>1537.4791631687099</v>
      </c>
      <c r="V1005" t="s">
        <v>2067</v>
      </c>
    </row>
    <row r="1006" spans="1:22" x14ac:dyDescent="0.25">
      <c r="A1006" t="s">
        <v>1021</v>
      </c>
      <c r="B1006">
        <v>0.53711767352871431</v>
      </c>
      <c r="C1006">
        <v>132.77729779412061</v>
      </c>
      <c r="D1006">
        <v>1.948390240276981</v>
      </c>
      <c r="E1006">
        <v>131.77729779411689</v>
      </c>
      <c r="F1006">
        <v>0.52464465121156423</v>
      </c>
      <c r="G1006">
        <v>404.32922649375018</v>
      </c>
      <c r="H1006">
        <v>2.0971797157838359</v>
      </c>
      <c r="I1006">
        <v>403.32922649374569</v>
      </c>
      <c r="J1006">
        <v>0.5270435381263493</v>
      </c>
      <c r="K1006">
        <v>333.73960383858201</v>
      </c>
      <c r="L1006">
        <v>2.0755158752597911</v>
      </c>
      <c r="M1006">
        <v>332.73960383858321</v>
      </c>
      <c r="N1006">
        <v>0.52327837586078885</v>
      </c>
      <c r="O1006">
        <v>497.95362050332272</v>
      </c>
      <c r="P1006">
        <v>2.112546887274537</v>
      </c>
      <c r="Q1006">
        <v>496.9536205033184</v>
      </c>
      <c r="R1006">
        <f t="shared" si="60"/>
        <v>2.1120842387274168</v>
      </c>
      <c r="S1006">
        <f t="shared" si="61"/>
        <v>1368.7997486297756</v>
      </c>
      <c r="T1006">
        <f t="shared" si="62"/>
        <v>8.2336327185951443</v>
      </c>
      <c r="U1006">
        <f t="shared" si="63"/>
        <v>1364.7997486297643</v>
      </c>
      <c r="V1006" t="s">
        <v>2067</v>
      </c>
    </row>
    <row r="1007" spans="1:22" x14ac:dyDescent="0.25">
      <c r="A1007" t="s">
        <v>1022</v>
      </c>
      <c r="B1007">
        <v>0.53711767352871431</v>
      </c>
      <c r="C1007">
        <v>132.77729779412061</v>
      </c>
      <c r="D1007">
        <v>1.948390240276981</v>
      </c>
      <c r="E1007">
        <v>131.77729779411689</v>
      </c>
      <c r="F1007">
        <v>0.52327837586078885</v>
      </c>
      <c r="G1007">
        <v>497.95362050332272</v>
      </c>
      <c r="H1007">
        <v>2.112546887274537</v>
      </c>
      <c r="I1007">
        <v>496.9536205033184</v>
      </c>
      <c r="J1007">
        <v>0.5270435381263493</v>
      </c>
      <c r="K1007">
        <v>333.73960383858201</v>
      </c>
      <c r="L1007">
        <v>2.0755158752597911</v>
      </c>
      <c r="M1007">
        <v>332.73960383858321</v>
      </c>
      <c r="N1007">
        <v>0.52464465121156423</v>
      </c>
      <c r="O1007">
        <v>404.32922649375018</v>
      </c>
      <c r="P1007">
        <v>2.0971797157838359</v>
      </c>
      <c r="Q1007">
        <v>403.32922649374569</v>
      </c>
      <c r="R1007">
        <f t="shared" si="60"/>
        <v>2.1120842387274164</v>
      </c>
      <c r="S1007">
        <f t="shared" si="61"/>
        <v>1368.7997486297756</v>
      </c>
      <c r="T1007">
        <f t="shared" si="62"/>
        <v>8.2336327185951443</v>
      </c>
      <c r="U1007">
        <f t="shared" si="63"/>
        <v>1364.7997486297643</v>
      </c>
      <c r="V1007" t="s">
        <v>2067</v>
      </c>
    </row>
    <row r="1008" spans="1:22" x14ac:dyDescent="0.25">
      <c r="A1008" t="s">
        <v>1023</v>
      </c>
      <c r="B1008">
        <v>0.56406865701836184</v>
      </c>
      <c r="C1008">
        <v>95.553952205885508</v>
      </c>
      <c r="D1008">
        <v>1.950672923642581</v>
      </c>
      <c r="E1008">
        <v>94.553952205881544</v>
      </c>
      <c r="F1008">
        <v>0.55272983447152935</v>
      </c>
      <c r="G1008">
        <v>345.19030415315939</v>
      </c>
      <c r="H1008">
        <v>2.090909937757274</v>
      </c>
      <c r="I1008">
        <v>344.19030415315711</v>
      </c>
      <c r="J1008">
        <v>0.55264484633275546</v>
      </c>
      <c r="K1008">
        <v>340.56062376968578</v>
      </c>
      <c r="L1008">
        <v>2.1009873038802942</v>
      </c>
      <c r="M1008">
        <v>339.56062376968703</v>
      </c>
      <c r="N1008">
        <v>0.54935472840566235</v>
      </c>
      <c r="O1008">
        <v>486.2968349544571</v>
      </c>
      <c r="P1008">
        <v>2.14523510399738</v>
      </c>
      <c r="Q1008">
        <v>485.29683495445329</v>
      </c>
      <c r="R1008">
        <f t="shared" si="60"/>
        <v>2.2187980662283087</v>
      </c>
      <c r="S1008">
        <f t="shared" si="61"/>
        <v>1267.6017150831879</v>
      </c>
      <c r="T1008">
        <f t="shared" si="62"/>
        <v>8.2878052692775288</v>
      </c>
      <c r="U1008">
        <f t="shared" si="63"/>
        <v>1263.601715083179</v>
      </c>
      <c r="V1008" t="s">
        <v>2067</v>
      </c>
    </row>
    <row r="1009" spans="1:22" x14ac:dyDescent="0.25">
      <c r="A1009" t="s">
        <v>1024</v>
      </c>
      <c r="B1009">
        <v>0.56406865701836184</v>
      </c>
      <c r="C1009">
        <v>95.553952205885508</v>
      </c>
      <c r="D1009">
        <v>1.950672923642581</v>
      </c>
      <c r="E1009">
        <v>94.553952205881544</v>
      </c>
      <c r="F1009">
        <v>0.54935472840566235</v>
      </c>
      <c r="G1009">
        <v>486.2968349544571</v>
      </c>
      <c r="H1009">
        <v>2.14523510399738</v>
      </c>
      <c r="I1009">
        <v>485.29683495445329</v>
      </c>
      <c r="J1009">
        <v>0.55264484633275546</v>
      </c>
      <c r="K1009">
        <v>340.56062376968578</v>
      </c>
      <c r="L1009">
        <v>2.1009873038802942</v>
      </c>
      <c r="M1009">
        <v>339.56062376968703</v>
      </c>
      <c r="N1009">
        <v>0.55272983447152935</v>
      </c>
      <c r="O1009">
        <v>345.19030415315939</v>
      </c>
      <c r="P1009">
        <v>2.090909937757274</v>
      </c>
      <c r="Q1009">
        <v>344.19030415315711</v>
      </c>
      <c r="R1009">
        <f t="shared" si="60"/>
        <v>2.2187980662283091</v>
      </c>
      <c r="S1009">
        <f t="shared" si="61"/>
        <v>1267.6017150831879</v>
      </c>
      <c r="T1009">
        <f t="shared" si="62"/>
        <v>8.2878052692775288</v>
      </c>
      <c r="U1009">
        <f t="shared" si="63"/>
        <v>1263.601715083179</v>
      </c>
      <c r="V1009" t="s">
        <v>2067</v>
      </c>
    </row>
    <row r="1010" spans="1:22" x14ac:dyDescent="0.25">
      <c r="A1010" t="s">
        <v>1025</v>
      </c>
      <c r="B1010">
        <v>0.6077848936182787</v>
      </c>
      <c r="C1010">
        <v>75.906280637256046</v>
      </c>
      <c r="D1010">
        <v>1.3004172355211221</v>
      </c>
      <c r="E1010">
        <v>74.906280637254625</v>
      </c>
      <c r="F1010">
        <v>0.59257596642063548</v>
      </c>
      <c r="G1010">
        <v>528.72076578663268</v>
      </c>
      <c r="H1010">
        <v>1.422456773777967</v>
      </c>
      <c r="I1010">
        <v>527.7207657866303</v>
      </c>
      <c r="J1010">
        <v>0.59637759866948514</v>
      </c>
      <c r="K1010">
        <v>412.25599778543318</v>
      </c>
      <c r="L1010">
        <v>1.3981637956272019</v>
      </c>
      <c r="M1010">
        <v>411.25599778543318</v>
      </c>
      <c r="N1010">
        <v>0.59589048732880057</v>
      </c>
      <c r="O1010">
        <v>411.85033194380338</v>
      </c>
      <c r="P1010">
        <v>1.4019924285074279</v>
      </c>
      <c r="Q1010">
        <v>410.85033194380139</v>
      </c>
      <c r="R1010">
        <f t="shared" si="60"/>
        <v>2.3926289460371999</v>
      </c>
      <c r="S1010">
        <f t="shared" si="61"/>
        <v>1428.7333761531254</v>
      </c>
      <c r="T1010">
        <f t="shared" si="62"/>
        <v>5.5230302334337189</v>
      </c>
      <c r="U1010">
        <f t="shared" si="63"/>
        <v>1424.7333761531195</v>
      </c>
      <c r="V1010" t="s">
        <v>2067</v>
      </c>
    </row>
    <row r="1011" spans="1:22" x14ac:dyDescent="0.25">
      <c r="A1011" t="s">
        <v>1026</v>
      </c>
      <c r="B1011">
        <v>0.6077848936182787</v>
      </c>
      <c r="C1011">
        <v>75.906280637256046</v>
      </c>
      <c r="D1011">
        <v>1.3004172355211221</v>
      </c>
      <c r="E1011">
        <v>74.906280637254625</v>
      </c>
      <c r="F1011">
        <v>0.59589048732880057</v>
      </c>
      <c r="G1011">
        <v>411.85033194380338</v>
      </c>
      <c r="H1011">
        <v>1.4019924285074279</v>
      </c>
      <c r="I1011">
        <v>410.85033194380139</v>
      </c>
      <c r="J1011">
        <v>0.59637759866948514</v>
      </c>
      <c r="K1011">
        <v>412.25599778543318</v>
      </c>
      <c r="L1011">
        <v>1.3981637956272019</v>
      </c>
      <c r="M1011">
        <v>411.25599778543318</v>
      </c>
      <c r="N1011">
        <v>0.59257596642063548</v>
      </c>
      <c r="O1011">
        <v>528.72076578663268</v>
      </c>
      <c r="P1011">
        <v>1.422456773777967</v>
      </c>
      <c r="Q1011">
        <v>527.7207657866303</v>
      </c>
      <c r="R1011">
        <f t="shared" si="60"/>
        <v>2.3926289460371999</v>
      </c>
      <c r="S1011">
        <f t="shared" si="61"/>
        <v>1428.7333761531254</v>
      </c>
      <c r="T1011">
        <f t="shared" si="62"/>
        <v>5.5230302334337189</v>
      </c>
      <c r="U1011">
        <f t="shared" si="63"/>
        <v>1424.7333761531195</v>
      </c>
      <c r="V1011" t="s">
        <v>2067</v>
      </c>
    </row>
    <row r="1012" spans="1:22" x14ac:dyDescent="0.25">
      <c r="A1012" t="s">
        <v>1027</v>
      </c>
      <c r="B1012">
        <v>0.49152938238522342</v>
      </c>
      <c r="C1012">
        <v>88.115870098042564</v>
      </c>
      <c r="D1012">
        <v>2.575408782038672</v>
      </c>
      <c r="E1012">
        <v>87.115870098039153</v>
      </c>
      <c r="F1012">
        <v>0.47777589989623309</v>
      </c>
      <c r="G1012">
        <v>401.3192218619788</v>
      </c>
      <c r="H1012">
        <v>2.814436801293104</v>
      </c>
      <c r="I1012">
        <v>400.31922186197119</v>
      </c>
      <c r="J1012">
        <v>0.48052102618178377</v>
      </c>
      <c r="K1012">
        <v>297.74221825787401</v>
      </c>
      <c r="L1012">
        <v>2.7730326255847588</v>
      </c>
      <c r="M1012">
        <v>296.74221825787578</v>
      </c>
      <c r="N1012">
        <v>0.47845564293968879</v>
      </c>
      <c r="O1012">
        <v>349.74401729196148</v>
      </c>
      <c r="P1012">
        <v>2.7958528161542531</v>
      </c>
      <c r="Q1012">
        <v>348.74401729195432</v>
      </c>
      <c r="R1012">
        <f t="shared" si="60"/>
        <v>1.928281951402929</v>
      </c>
      <c r="S1012">
        <f t="shared" si="61"/>
        <v>1136.9213275098568</v>
      </c>
      <c r="T1012">
        <f t="shared" si="62"/>
        <v>10.958731025070788</v>
      </c>
      <c r="U1012">
        <f t="shared" si="63"/>
        <v>1132.9213275098405</v>
      </c>
      <c r="V1012" t="s">
        <v>2067</v>
      </c>
    </row>
    <row r="1013" spans="1:22" x14ac:dyDescent="0.25">
      <c r="A1013" t="s">
        <v>1028</v>
      </c>
      <c r="B1013">
        <v>0.49152938238522342</v>
      </c>
      <c r="C1013">
        <v>88.115870098042564</v>
      </c>
      <c r="D1013">
        <v>2.575408782038672</v>
      </c>
      <c r="E1013">
        <v>87.115870098039153</v>
      </c>
      <c r="F1013">
        <v>0.47845564293968879</v>
      </c>
      <c r="G1013">
        <v>349.74401729196148</v>
      </c>
      <c r="H1013">
        <v>2.7958528161542531</v>
      </c>
      <c r="I1013">
        <v>348.74401729195432</v>
      </c>
      <c r="J1013">
        <v>0.48052102618178377</v>
      </c>
      <c r="K1013">
        <v>297.74221825787401</v>
      </c>
      <c r="L1013">
        <v>2.7730326255847588</v>
      </c>
      <c r="M1013">
        <v>296.74221825787578</v>
      </c>
      <c r="N1013">
        <v>0.47777589989623309</v>
      </c>
      <c r="O1013">
        <v>401.3192218619788</v>
      </c>
      <c r="P1013">
        <v>2.814436801293104</v>
      </c>
      <c r="Q1013">
        <v>400.31922186197119</v>
      </c>
      <c r="R1013">
        <f t="shared" si="60"/>
        <v>1.9282819514029292</v>
      </c>
      <c r="S1013">
        <f t="shared" si="61"/>
        <v>1136.9213275098568</v>
      </c>
      <c r="T1013">
        <f t="shared" si="62"/>
        <v>10.958731025070788</v>
      </c>
      <c r="U1013">
        <f t="shared" si="63"/>
        <v>1132.9213275098405</v>
      </c>
      <c r="V1013" t="s">
        <v>2067</v>
      </c>
    </row>
    <row r="1014" spans="1:22" x14ac:dyDescent="0.25">
      <c r="A1014" t="s">
        <v>1029</v>
      </c>
      <c r="B1014">
        <v>0.51445060521739872</v>
      </c>
      <c r="C1014">
        <v>76.645435049021529</v>
      </c>
      <c r="D1014">
        <v>2.1619338188304349</v>
      </c>
      <c r="E1014">
        <v>75.645435049019781</v>
      </c>
      <c r="F1014">
        <v>0.49973553002080751</v>
      </c>
      <c r="G1014">
        <v>365.56300756523342</v>
      </c>
      <c r="H1014">
        <v>2.3515969992066941</v>
      </c>
      <c r="I1014">
        <v>364.56300756523041</v>
      </c>
      <c r="J1014">
        <v>0.50304269941422519</v>
      </c>
      <c r="K1014">
        <v>271.73514394685083</v>
      </c>
      <c r="L1014">
        <v>2.3143933522557001</v>
      </c>
      <c r="M1014">
        <v>270.73514394685179</v>
      </c>
      <c r="N1014">
        <v>0.50164112492773083</v>
      </c>
      <c r="O1014">
        <v>312.03566465956698</v>
      </c>
      <c r="P1014">
        <v>2.334932593689623</v>
      </c>
      <c r="Q1014">
        <v>311.03566465956288</v>
      </c>
      <c r="R1014">
        <f t="shared" si="60"/>
        <v>2.0188699595801625</v>
      </c>
      <c r="S1014">
        <f t="shared" si="61"/>
        <v>1025.9792512206727</v>
      </c>
      <c r="T1014">
        <f t="shared" si="62"/>
        <v>9.1628567639824521</v>
      </c>
      <c r="U1014">
        <f t="shared" si="63"/>
        <v>1021.9792512206648</v>
      </c>
      <c r="V1014" t="s">
        <v>2067</v>
      </c>
    </row>
    <row r="1015" spans="1:22" x14ac:dyDescent="0.25">
      <c r="A1015" t="s">
        <v>1030</v>
      </c>
      <c r="B1015">
        <v>0.51445060521739872</v>
      </c>
      <c r="C1015">
        <v>76.645435049021529</v>
      </c>
      <c r="D1015">
        <v>2.1619338188304349</v>
      </c>
      <c r="E1015">
        <v>75.645435049019781</v>
      </c>
      <c r="F1015">
        <v>0.50164112492773083</v>
      </c>
      <c r="G1015">
        <v>312.03566465956698</v>
      </c>
      <c r="H1015">
        <v>2.334932593689623</v>
      </c>
      <c r="I1015">
        <v>311.03566465956288</v>
      </c>
      <c r="J1015">
        <v>0.50304269941422519</v>
      </c>
      <c r="K1015">
        <v>271.73514394685083</v>
      </c>
      <c r="L1015">
        <v>2.3143933522557001</v>
      </c>
      <c r="M1015">
        <v>270.73514394685179</v>
      </c>
      <c r="N1015">
        <v>0.49973553002080751</v>
      </c>
      <c r="O1015">
        <v>365.56300756523342</v>
      </c>
      <c r="P1015">
        <v>2.3515969992066941</v>
      </c>
      <c r="Q1015">
        <v>364.56300756523041</v>
      </c>
      <c r="R1015">
        <f t="shared" si="60"/>
        <v>2.0188699595801625</v>
      </c>
      <c r="S1015">
        <f t="shared" si="61"/>
        <v>1025.9792512206727</v>
      </c>
      <c r="T1015">
        <f t="shared" si="62"/>
        <v>9.1628567639824521</v>
      </c>
      <c r="U1015">
        <f t="shared" si="63"/>
        <v>1021.979251220665</v>
      </c>
      <c r="V1015" t="s">
        <v>2067</v>
      </c>
    </row>
    <row r="1016" spans="1:22" x14ac:dyDescent="0.25">
      <c r="A1016" t="s">
        <v>1031</v>
      </c>
      <c r="B1016">
        <v>0.29556542583906259</v>
      </c>
      <c r="C1016">
        <v>52.188112745098287</v>
      </c>
      <c r="D1016">
        <v>3.1752824987047998</v>
      </c>
      <c r="E1016">
        <v>51.188112745098813</v>
      </c>
      <c r="F1016">
        <v>0.27956987169640801</v>
      </c>
      <c r="G1016">
        <v>311.89350007719878</v>
      </c>
      <c r="H1016">
        <v>3.574526430086447</v>
      </c>
      <c r="I1016">
        <v>310.89350007719389</v>
      </c>
      <c r="J1016">
        <v>0.281655222123883</v>
      </c>
      <c r="K1016">
        <v>239.93685408464461</v>
      </c>
      <c r="L1016">
        <v>3.5273439737310261</v>
      </c>
      <c r="M1016">
        <v>238.9368540846456</v>
      </c>
      <c r="N1016">
        <v>0.27983620620831873</v>
      </c>
      <c r="O1016">
        <v>258.36523081673971</v>
      </c>
      <c r="P1016">
        <v>3.5572879532457078</v>
      </c>
      <c r="Q1016">
        <v>257.36523081673528</v>
      </c>
      <c r="R1016">
        <f t="shared" si="60"/>
        <v>1.1366267258676723</v>
      </c>
      <c r="S1016">
        <f t="shared" si="61"/>
        <v>862.38369772368151</v>
      </c>
      <c r="T1016">
        <f t="shared" si="62"/>
        <v>13.83444085576798</v>
      </c>
      <c r="U1016">
        <f t="shared" si="63"/>
        <v>858.38369772367355</v>
      </c>
      <c r="V1016" t="s">
        <v>2067</v>
      </c>
    </row>
    <row r="1017" spans="1:22" x14ac:dyDescent="0.25">
      <c r="A1017" t="s">
        <v>1032</v>
      </c>
      <c r="B1017">
        <v>0.29556542583906259</v>
      </c>
      <c r="C1017">
        <v>52.188112745098287</v>
      </c>
      <c r="D1017">
        <v>3.1752824987047998</v>
      </c>
      <c r="E1017">
        <v>51.188112745098813</v>
      </c>
      <c r="F1017">
        <v>0.27983620620831873</v>
      </c>
      <c r="G1017">
        <v>258.36523081673971</v>
      </c>
      <c r="H1017">
        <v>3.5572879532457078</v>
      </c>
      <c r="I1017">
        <v>257.36523081673528</v>
      </c>
      <c r="J1017">
        <v>0.281655222123883</v>
      </c>
      <c r="K1017">
        <v>239.93685408464461</v>
      </c>
      <c r="L1017">
        <v>3.5273439737310261</v>
      </c>
      <c r="M1017">
        <v>238.9368540846456</v>
      </c>
      <c r="N1017">
        <v>0.27956987169640801</v>
      </c>
      <c r="O1017">
        <v>311.89350007719878</v>
      </c>
      <c r="P1017">
        <v>3.574526430086447</v>
      </c>
      <c r="Q1017">
        <v>310.89350007719389</v>
      </c>
      <c r="R1017">
        <f t="shared" si="60"/>
        <v>1.1366267258676723</v>
      </c>
      <c r="S1017">
        <f t="shared" si="61"/>
        <v>862.38369772368128</v>
      </c>
      <c r="T1017">
        <f t="shared" si="62"/>
        <v>13.834440855767982</v>
      </c>
      <c r="U1017">
        <f t="shared" si="63"/>
        <v>858.38369772367355</v>
      </c>
      <c r="V1017" t="s">
        <v>2067</v>
      </c>
    </row>
    <row r="1018" spans="1:22" x14ac:dyDescent="0.25">
      <c r="A1018" t="s">
        <v>1033</v>
      </c>
      <c r="B1018">
        <v>0.55799955433324155</v>
      </c>
      <c r="C1018">
        <v>85.65419730392361</v>
      </c>
      <c r="D1018">
        <v>1.65249796678514</v>
      </c>
      <c r="E1018">
        <v>84.654197303921137</v>
      </c>
      <c r="F1018">
        <v>0.54810652693964146</v>
      </c>
      <c r="G1018">
        <v>316.74343060058987</v>
      </c>
      <c r="H1018">
        <v>1.7424206583799891</v>
      </c>
      <c r="I1018">
        <v>315.74343060058601</v>
      </c>
      <c r="J1018">
        <v>0.54814242553897519</v>
      </c>
      <c r="K1018">
        <v>350.78912401574672</v>
      </c>
      <c r="L1018">
        <v>1.7452914337938661</v>
      </c>
      <c r="M1018">
        <v>349.78912401574769</v>
      </c>
      <c r="N1018">
        <v>0.54356131286651876</v>
      </c>
      <c r="O1018">
        <v>515.95077968195619</v>
      </c>
      <c r="P1018">
        <v>1.785785679438856</v>
      </c>
      <c r="Q1018">
        <v>514.95077968195244</v>
      </c>
      <c r="R1018">
        <f t="shared" si="60"/>
        <v>2.1978098196783771</v>
      </c>
      <c r="S1018">
        <f t="shared" si="61"/>
        <v>1269.1375316022163</v>
      </c>
      <c r="T1018">
        <f t="shared" si="62"/>
        <v>6.9259957383978517</v>
      </c>
      <c r="U1018">
        <f t="shared" si="63"/>
        <v>1265.1375316022072</v>
      </c>
      <c r="V1018" t="s">
        <v>2067</v>
      </c>
    </row>
    <row r="1019" spans="1:22" x14ac:dyDescent="0.25">
      <c r="A1019" t="s">
        <v>1034</v>
      </c>
      <c r="B1019">
        <v>0.55799955433324155</v>
      </c>
      <c r="C1019">
        <v>85.65419730392361</v>
      </c>
      <c r="D1019">
        <v>1.65249796678514</v>
      </c>
      <c r="E1019">
        <v>84.654197303921137</v>
      </c>
      <c r="F1019">
        <v>0.54356131286651876</v>
      </c>
      <c r="G1019">
        <v>515.95077968195619</v>
      </c>
      <c r="H1019">
        <v>1.785785679438856</v>
      </c>
      <c r="I1019">
        <v>514.95077968195244</v>
      </c>
      <c r="J1019">
        <v>0.54814242553897519</v>
      </c>
      <c r="K1019">
        <v>350.78912401574672</v>
      </c>
      <c r="L1019">
        <v>1.7452914337938661</v>
      </c>
      <c r="M1019">
        <v>349.78912401574769</v>
      </c>
      <c r="N1019">
        <v>0.54810652693964146</v>
      </c>
      <c r="O1019">
        <v>316.74343060058987</v>
      </c>
      <c r="P1019">
        <v>1.7424206583799891</v>
      </c>
      <c r="Q1019">
        <v>315.74343060058601</v>
      </c>
      <c r="R1019">
        <f t="shared" si="60"/>
        <v>2.1978098196783771</v>
      </c>
      <c r="S1019">
        <f t="shared" si="61"/>
        <v>1269.1375316022163</v>
      </c>
      <c r="T1019">
        <f t="shared" si="62"/>
        <v>6.9259957383978508</v>
      </c>
      <c r="U1019">
        <f t="shared" si="63"/>
        <v>1265.1375316022072</v>
      </c>
      <c r="V1019" t="s">
        <v>2067</v>
      </c>
    </row>
    <row r="1020" spans="1:22" x14ac:dyDescent="0.25">
      <c r="A1020" t="s">
        <v>1035</v>
      </c>
      <c r="B1020">
        <v>0.56359934946531753</v>
      </c>
      <c r="C1020">
        <v>72.44102328431471</v>
      </c>
      <c r="D1020">
        <v>1.2952391437701349</v>
      </c>
      <c r="E1020">
        <v>71.4410232843139</v>
      </c>
      <c r="F1020">
        <v>0.54784684772749315</v>
      </c>
      <c r="G1020">
        <v>547.96405743399953</v>
      </c>
      <c r="H1020">
        <v>1.422600847166291</v>
      </c>
      <c r="I1020">
        <v>546.96405743399885</v>
      </c>
      <c r="J1020">
        <v>0.5512199834671726</v>
      </c>
      <c r="K1020">
        <v>428.93420890748052</v>
      </c>
      <c r="L1020">
        <v>1.397864151100296</v>
      </c>
      <c r="M1020">
        <v>427.93420890748121</v>
      </c>
      <c r="N1020">
        <v>0.55099786279538088</v>
      </c>
      <c r="O1020">
        <v>422.34531418867078</v>
      </c>
      <c r="P1020">
        <v>1.4015591438323121</v>
      </c>
      <c r="Q1020">
        <v>421.34531418866868</v>
      </c>
      <c r="R1020">
        <f t="shared" si="60"/>
        <v>2.2136640434553643</v>
      </c>
      <c r="S1020">
        <f t="shared" si="61"/>
        <v>1471.6846038144654</v>
      </c>
      <c r="T1020">
        <f t="shared" si="62"/>
        <v>5.517263285869034</v>
      </c>
      <c r="U1020">
        <f t="shared" si="63"/>
        <v>1467.6846038144627</v>
      </c>
      <c r="V1020" t="s">
        <v>2067</v>
      </c>
    </row>
    <row r="1021" spans="1:22" x14ac:dyDescent="0.25">
      <c r="A1021" t="s">
        <v>1036</v>
      </c>
      <c r="B1021">
        <v>0.56359934946531753</v>
      </c>
      <c r="C1021">
        <v>72.44102328431471</v>
      </c>
      <c r="D1021">
        <v>1.2952391437701349</v>
      </c>
      <c r="E1021">
        <v>71.4410232843139</v>
      </c>
      <c r="F1021">
        <v>0.55099786279538088</v>
      </c>
      <c r="G1021">
        <v>422.34531418867078</v>
      </c>
      <c r="H1021">
        <v>1.4015591438323121</v>
      </c>
      <c r="I1021">
        <v>421.34531418866868</v>
      </c>
      <c r="J1021">
        <v>0.5512199834671726</v>
      </c>
      <c r="K1021">
        <v>428.93420890748052</v>
      </c>
      <c r="L1021">
        <v>1.397864151100296</v>
      </c>
      <c r="M1021">
        <v>427.93420890748121</v>
      </c>
      <c r="N1021">
        <v>0.54784684772749315</v>
      </c>
      <c r="O1021">
        <v>547.96405743399953</v>
      </c>
      <c r="P1021">
        <v>1.422600847166291</v>
      </c>
      <c r="Q1021">
        <v>546.96405743399885</v>
      </c>
      <c r="R1021">
        <f t="shared" si="60"/>
        <v>2.2136640434553643</v>
      </c>
      <c r="S1021">
        <f t="shared" si="61"/>
        <v>1471.6846038144654</v>
      </c>
      <c r="T1021">
        <f t="shared" si="62"/>
        <v>5.517263285869034</v>
      </c>
      <c r="U1021">
        <f t="shared" si="63"/>
        <v>1467.6846038144627</v>
      </c>
      <c r="V1021" t="s">
        <v>2067</v>
      </c>
    </row>
    <row r="1022" spans="1:22" x14ac:dyDescent="0.25">
      <c r="A1022" t="s">
        <v>1037</v>
      </c>
      <c r="B1022">
        <v>0.5559356851370082</v>
      </c>
      <c r="C1022">
        <v>64.368229166667049</v>
      </c>
      <c r="D1022">
        <v>1.3734760695782839</v>
      </c>
      <c r="E1022">
        <v>63.368229166667021</v>
      </c>
      <c r="F1022">
        <v>0.54140318413658473</v>
      </c>
      <c r="G1022">
        <v>487.2767639339242</v>
      </c>
      <c r="H1022">
        <v>1.4967688490556861</v>
      </c>
      <c r="I1022">
        <v>486.27676393392062</v>
      </c>
      <c r="J1022">
        <v>0.54362478710917617</v>
      </c>
      <c r="K1022">
        <v>412.46327509842422</v>
      </c>
      <c r="L1022">
        <v>1.474176042111502</v>
      </c>
      <c r="M1022">
        <v>411.46327509842467</v>
      </c>
      <c r="N1022">
        <v>0.54265405344340067</v>
      </c>
      <c r="O1022">
        <v>434.2537594565419</v>
      </c>
      <c r="P1022">
        <v>1.4825376440742699</v>
      </c>
      <c r="Q1022">
        <v>433.253759456539</v>
      </c>
      <c r="R1022">
        <f t="shared" si="60"/>
        <v>2.1836177098261698</v>
      </c>
      <c r="S1022">
        <f t="shared" si="61"/>
        <v>1398.3620276555573</v>
      </c>
      <c r="T1022">
        <f t="shared" si="62"/>
        <v>5.8269586048197421</v>
      </c>
      <c r="U1022">
        <f t="shared" si="63"/>
        <v>1394.3620276555512</v>
      </c>
      <c r="V1022" t="s">
        <v>2067</v>
      </c>
    </row>
    <row r="1023" spans="1:22" x14ac:dyDescent="0.25">
      <c r="A1023" t="s">
        <v>1038</v>
      </c>
      <c r="B1023">
        <v>0.5559356851370082</v>
      </c>
      <c r="C1023">
        <v>64.368229166667049</v>
      </c>
      <c r="D1023">
        <v>1.3734760695782839</v>
      </c>
      <c r="E1023">
        <v>63.368229166667021</v>
      </c>
      <c r="F1023">
        <v>0.54265405344340067</v>
      </c>
      <c r="G1023">
        <v>434.2537594565419</v>
      </c>
      <c r="H1023">
        <v>1.4825376440742699</v>
      </c>
      <c r="I1023">
        <v>433.253759456539</v>
      </c>
      <c r="J1023">
        <v>0.54362478710917617</v>
      </c>
      <c r="K1023">
        <v>412.46327509842422</v>
      </c>
      <c r="L1023">
        <v>1.474176042111502</v>
      </c>
      <c r="M1023">
        <v>411.46327509842467</v>
      </c>
      <c r="N1023">
        <v>0.54140318413658473</v>
      </c>
      <c r="O1023">
        <v>487.2767639339242</v>
      </c>
      <c r="P1023">
        <v>1.4967688490556861</v>
      </c>
      <c r="Q1023">
        <v>486.27676393392062</v>
      </c>
      <c r="R1023">
        <f t="shared" si="60"/>
        <v>2.1836177098261698</v>
      </c>
      <c r="S1023">
        <f t="shared" si="61"/>
        <v>1398.3620276555573</v>
      </c>
      <c r="T1023">
        <f t="shared" si="62"/>
        <v>5.8269586048197421</v>
      </c>
      <c r="U1023">
        <f t="shared" si="63"/>
        <v>1394.3620276555512</v>
      </c>
      <c r="V1023" t="s">
        <v>2067</v>
      </c>
    </row>
    <row r="1024" spans="1:22" x14ac:dyDescent="0.25">
      <c r="A1024" t="s">
        <v>1039</v>
      </c>
      <c r="B1024">
        <v>0.57175788195963428</v>
      </c>
      <c r="C1024">
        <v>92.630790441177965</v>
      </c>
      <c r="D1024">
        <v>1.492414045233639</v>
      </c>
      <c r="E1024">
        <v>91.630790441176032</v>
      </c>
      <c r="F1024">
        <v>0.56207875569917753</v>
      </c>
      <c r="G1024">
        <v>323.24165508723348</v>
      </c>
      <c r="H1024">
        <v>1.568190690897673</v>
      </c>
      <c r="I1024">
        <v>322.24165508723098</v>
      </c>
      <c r="J1024">
        <v>0.56164548652642599</v>
      </c>
      <c r="K1024">
        <v>351.46758120078681</v>
      </c>
      <c r="L1024">
        <v>1.568326766093382</v>
      </c>
      <c r="M1024">
        <v>350.46758120078698</v>
      </c>
      <c r="N1024">
        <v>0.55721231662374016</v>
      </c>
      <c r="O1024">
        <v>520.5385209201811</v>
      </c>
      <c r="P1024">
        <v>1.6083574219690711</v>
      </c>
      <c r="Q1024">
        <v>519.53852092017848</v>
      </c>
      <c r="R1024">
        <f t="shared" si="60"/>
        <v>2.2526944408089777</v>
      </c>
      <c r="S1024">
        <f t="shared" si="61"/>
        <v>1287.8785476493795</v>
      </c>
      <c r="T1024">
        <f t="shared" si="62"/>
        <v>6.2372889241937646</v>
      </c>
      <c r="U1024">
        <f t="shared" si="63"/>
        <v>1283.8785476493726</v>
      </c>
      <c r="V1024" t="s">
        <v>2067</v>
      </c>
    </row>
    <row r="1025" spans="1:22" x14ac:dyDescent="0.25">
      <c r="A1025" t="s">
        <v>1040</v>
      </c>
      <c r="B1025">
        <v>0.57175788195963428</v>
      </c>
      <c r="C1025">
        <v>92.630790441177965</v>
      </c>
      <c r="D1025">
        <v>1.492414045233639</v>
      </c>
      <c r="E1025">
        <v>91.630790441176032</v>
      </c>
      <c r="F1025">
        <v>0.55721231662374016</v>
      </c>
      <c r="G1025">
        <v>520.5385209201811</v>
      </c>
      <c r="H1025">
        <v>1.6083574219690711</v>
      </c>
      <c r="I1025">
        <v>519.53852092017848</v>
      </c>
      <c r="J1025">
        <v>0.56164548652642599</v>
      </c>
      <c r="K1025">
        <v>351.46758120078681</v>
      </c>
      <c r="L1025">
        <v>1.568326766093382</v>
      </c>
      <c r="M1025">
        <v>350.46758120078698</v>
      </c>
      <c r="N1025">
        <v>0.56207875569917753</v>
      </c>
      <c r="O1025">
        <v>323.24165508723348</v>
      </c>
      <c r="P1025">
        <v>1.568190690897673</v>
      </c>
      <c r="Q1025">
        <v>322.24165508723098</v>
      </c>
      <c r="R1025">
        <f t="shared" si="60"/>
        <v>2.2526944408089777</v>
      </c>
      <c r="S1025">
        <f t="shared" si="61"/>
        <v>1287.8785476493795</v>
      </c>
      <c r="T1025">
        <f t="shared" si="62"/>
        <v>6.2372889241937646</v>
      </c>
      <c r="U1025">
        <f t="shared" si="63"/>
        <v>1283.8785476493724</v>
      </c>
      <c r="V1025" t="s">
        <v>2067</v>
      </c>
    </row>
    <row r="1026" spans="1:22" x14ac:dyDescent="0.25">
      <c r="A1026" t="s">
        <v>1041</v>
      </c>
      <c r="B1026">
        <v>0.57078065067763362</v>
      </c>
      <c r="C1026">
        <v>98.706158088236791</v>
      </c>
      <c r="D1026">
        <v>1.4980391480314039</v>
      </c>
      <c r="E1026">
        <v>97.706158088234716</v>
      </c>
      <c r="F1026">
        <v>0.56223527728865608</v>
      </c>
      <c r="G1026">
        <v>304.40058669137079</v>
      </c>
      <c r="H1026">
        <v>1.570754882441143</v>
      </c>
      <c r="I1026">
        <v>303.40058669137022</v>
      </c>
      <c r="J1026">
        <v>0.56130585051695392</v>
      </c>
      <c r="K1026">
        <v>358.71641240157629</v>
      </c>
      <c r="L1026">
        <v>1.572608364855121</v>
      </c>
      <c r="M1026">
        <v>357.71641240157641</v>
      </c>
      <c r="N1026">
        <v>0.5561593638219493</v>
      </c>
      <c r="O1026">
        <v>562.52450208430048</v>
      </c>
      <c r="P1026">
        <v>1.6222213147875391</v>
      </c>
      <c r="Q1026">
        <v>561.5245020842998</v>
      </c>
      <c r="R1026">
        <f t="shared" si="60"/>
        <v>2.2504811423051931</v>
      </c>
      <c r="S1026">
        <f t="shared" si="61"/>
        <v>1324.3476592654843</v>
      </c>
      <c r="T1026">
        <f t="shared" si="62"/>
        <v>6.2636237101152066</v>
      </c>
      <c r="U1026">
        <f t="shared" si="63"/>
        <v>1320.3476592654811</v>
      </c>
      <c r="V1026" t="s">
        <v>2067</v>
      </c>
    </row>
    <row r="1027" spans="1:22" x14ac:dyDescent="0.25">
      <c r="A1027" t="s">
        <v>1042</v>
      </c>
      <c r="B1027">
        <v>0.57078065067763362</v>
      </c>
      <c r="C1027">
        <v>98.706158088236791</v>
      </c>
      <c r="D1027">
        <v>1.4980391480314039</v>
      </c>
      <c r="E1027">
        <v>97.706158088234716</v>
      </c>
      <c r="F1027">
        <v>0.5561593638219493</v>
      </c>
      <c r="G1027">
        <v>562.52450208430048</v>
      </c>
      <c r="H1027">
        <v>1.6222213147875391</v>
      </c>
      <c r="I1027">
        <v>561.5245020842998</v>
      </c>
      <c r="J1027">
        <v>0.56130585051695392</v>
      </c>
      <c r="K1027">
        <v>358.71641240157629</v>
      </c>
      <c r="L1027">
        <v>1.572608364855121</v>
      </c>
      <c r="M1027">
        <v>357.71641240157641</v>
      </c>
      <c r="N1027">
        <v>0.56223527728865608</v>
      </c>
      <c r="O1027">
        <v>304.40058669137079</v>
      </c>
      <c r="P1027">
        <v>1.570754882441143</v>
      </c>
      <c r="Q1027">
        <v>303.40058669137022</v>
      </c>
      <c r="R1027">
        <f t="shared" ref="R1027:R1090" si="64">SUM(B1027,F1027,J1027,N1027)</f>
        <v>2.2504811423051931</v>
      </c>
      <c r="S1027">
        <f t="shared" ref="S1027:S1090" si="65">SUM(C1027,G1027,K1027,O1027)</f>
        <v>1324.3476592654843</v>
      </c>
      <c r="T1027">
        <f t="shared" ref="T1027:T1090" si="66">SUM(D1027,H1027,L1027,P1027)</f>
        <v>6.2636237101152075</v>
      </c>
      <c r="U1027">
        <f t="shared" ref="U1027:U1090" si="67">SUM(E1027,I1027,M1027,Q1027)</f>
        <v>1320.3476592654811</v>
      </c>
      <c r="V1027" t="s">
        <v>2067</v>
      </c>
    </row>
    <row r="1028" spans="1:22" x14ac:dyDescent="0.25">
      <c r="A1028" t="s">
        <v>1043</v>
      </c>
      <c r="B1028">
        <v>0.42438526685949829</v>
      </c>
      <c r="C1028">
        <v>137.09534313725609</v>
      </c>
      <c r="D1028">
        <v>1.8601274662562259</v>
      </c>
      <c r="E1028">
        <v>136.09534313725391</v>
      </c>
      <c r="F1028">
        <v>0.41222907084026539</v>
      </c>
      <c r="G1028">
        <v>551.66249807009831</v>
      </c>
      <c r="H1028">
        <v>1.9756653848243011</v>
      </c>
      <c r="I1028">
        <v>550.66249807009524</v>
      </c>
      <c r="J1028">
        <v>0.41558180908412679</v>
      </c>
      <c r="K1028">
        <v>401.07218873031542</v>
      </c>
      <c r="L1028">
        <v>1.9445684665888761</v>
      </c>
      <c r="M1028">
        <v>400.07218873031633</v>
      </c>
      <c r="N1028">
        <v>0.41349366789464381</v>
      </c>
      <c r="O1028">
        <v>472.99953682260798</v>
      </c>
      <c r="P1028">
        <v>1.962171628496135</v>
      </c>
      <c r="Q1028">
        <v>471.99953682260468</v>
      </c>
      <c r="R1028">
        <f t="shared" si="64"/>
        <v>1.6656898146785344</v>
      </c>
      <c r="S1028">
        <f t="shared" si="65"/>
        <v>1562.8295667602779</v>
      </c>
      <c r="T1028">
        <f t="shared" si="66"/>
        <v>7.7425329461655377</v>
      </c>
      <c r="U1028">
        <f t="shared" si="67"/>
        <v>1558.8295667602702</v>
      </c>
      <c r="V1028" t="s">
        <v>2067</v>
      </c>
    </row>
    <row r="1029" spans="1:22" x14ac:dyDescent="0.25">
      <c r="A1029" t="s">
        <v>1044</v>
      </c>
      <c r="B1029">
        <v>0.42438526685949829</v>
      </c>
      <c r="C1029">
        <v>137.09534313725609</v>
      </c>
      <c r="D1029">
        <v>1.8601274662562259</v>
      </c>
      <c r="E1029">
        <v>136.09534313725391</v>
      </c>
      <c r="F1029">
        <v>0.41349366789464381</v>
      </c>
      <c r="G1029">
        <v>472.99953682260798</v>
      </c>
      <c r="H1029">
        <v>1.962171628496135</v>
      </c>
      <c r="I1029">
        <v>471.99953682260468</v>
      </c>
      <c r="J1029">
        <v>0.41558180908412679</v>
      </c>
      <c r="K1029">
        <v>401.07218873031542</v>
      </c>
      <c r="L1029">
        <v>1.9445684665888761</v>
      </c>
      <c r="M1029">
        <v>400.07218873031633</v>
      </c>
      <c r="N1029">
        <v>0.41222907084026539</v>
      </c>
      <c r="O1029">
        <v>551.66249807009831</v>
      </c>
      <c r="P1029">
        <v>1.9756653848243011</v>
      </c>
      <c r="Q1029">
        <v>550.66249807009524</v>
      </c>
      <c r="R1029">
        <f t="shared" si="64"/>
        <v>1.6656898146785342</v>
      </c>
      <c r="S1029">
        <f t="shared" si="65"/>
        <v>1562.8295667602779</v>
      </c>
      <c r="T1029">
        <f t="shared" si="66"/>
        <v>7.7425329461655377</v>
      </c>
      <c r="U1029">
        <f t="shared" si="67"/>
        <v>1558.8295667602702</v>
      </c>
      <c r="V1029" t="s">
        <v>2067</v>
      </c>
    </row>
    <row r="1030" spans="1:22" x14ac:dyDescent="0.25">
      <c r="A1030" t="s">
        <v>1045</v>
      </c>
      <c r="B1030">
        <v>0.55016763055766305</v>
      </c>
      <c r="C1030">
        <v>185.71047794117689</v>
      </c>
      <c r="D1030">
        <v>1.433309193328792</v>
      </c>
      <c r="E1030">
        <v>184.71047794117609</v>
      </c>
      <c r="F1030">
        <v>0.54533165215499435</v>
      </c>
      <c r="G1030">
        <v>271.61454377026439</v>
      </c>
      <c r="H1030">
        <v>1.465870336332779</v>
      </c>
      <c r="I1030">
        <v>270.61454377026428</v>
      </c>
      <c r="J1030">
        <v>0.54476042738094299</v>
      </c>
      <c r="K1030">
        <v>327.97502460629931</v>
      </c>
      <c r="L1030">
        <v>1.470248743617427</v>
      </c>
      <c r="M1030">
        <v>326.9750246063</v>
      </c>
      <c r="N1030">
        <v>0.53660269879551303</v>
      </c>
      <c r="O1030">
        <v>681.79740620657765</v>
      </c>
      <c r="P1030">
        <v>1.533840617688448</v>
      </c>
      <c r="Q1030">
        <v>680.79740620657685</v>
      </c>
      <c r="R1030">
        <f t="shared" si="64"/>
        <v>2.1768624088891135</v>
      </c>
      <c r="S1030">
        <f t="shared" si="65"/>
        <v>1467.0974525243182</v>
      </c>
      <c r="T1030">
        <f t="shared" si="66"/>
        <v>5.9032688909674462</v>
      </c>
      <c r="U1030">
        <f t="shared" si="67"/>
        <v>1463.0974525243173</v>
      </c>
      <c r="V1030" t="s">
        <v>2067</v>
      </c>
    </row>
    <row r="1031" spans="1:22" x14ac:dyDescent="0.25">
      <c r="A1031" t="s">
        <v>1046</v>
      </c>
      <c r="B1031">
        <v>0.55016763055766305</v>
      </c>
      <c r="C1031">
        <v>185.71047794117689</v>
      </c>
      <c r="D1031">
        <v>1.433309193328792</v>
      </c>
      <c r="E1031">
        <v>184.71047794117609</v>
      </c>
      <c r="F1031">
        <v>0.53660269879551303</v>
      </c>
      <c r="G1031">
        <v>681.79740620657765</v>
      </c>
      <c r="H1031">
        <v>1.533840617688448</v>
      </c>
      <c r="I1031">
        <v>680.79740620657685</v>
      </c>
      <c r="J1031">
        <v>0.54476042738094299</v>
      </c>
      <c r="K1031">
        <v>327.97502460629931</v>
      </c>
      <c r="L1031">
        <v>1.470248743617427</v>
      </c>
      <c r="M1031">
        <v>326.9750246063</v>
      </c>
      <c r="N1031">
        <v>0.54533165215499435</v>
      </c>
      <c r="O1031">
        <v>271.61454377026439</v>
      </c>
      <c r="P1031">
        <v>1.465870336332779</v>
      </c>
      <c r="Q1031">
        <v>270.61454377026428</v>
      </c>
      <c r="R1031">
        <f t="shared" si="64"/>
        <v>2.1768624088891135</v>
      </c>
      <c r="S1031">
        <f t="shared" si="65"/>
        <v>1467.0974525243182</v>
      </c>
      <c r="T1031">
        <f t="shared" si="66"/>
        <v>5.9032688909674462</v>
      </c>
      <c r="U1031">
        <f t="shared" si="67"/>
        <v>1463.0974525243173</v>
      </c>
      <c r="V1031" t="s">
        <v>2067</v>
      </c>
    </row>
    <row r="1032" spans="1:22" x14ac:dyDescent="0.25">
      <c r="A1032" t="s">
        <v>1047</v>
      </c>
      <c r="B1032">
        <v>0.60785538887179402</v>
      </c>
      <c r="C1032">
        <v>203.31574754901979</v>
      </c>
      <c r="D1032">
        <v>1.447941854112222</v>
      </c>
      <c r="E1032">
        <v>202.31574754901979</v>
      </c>
      <c r="F1032">
        <v>0.59805698667140572</v>
      </c>
      <c r="G1032">
        <v>541.1360506407317</v>
      </c>
      <c r="H1032">
        <v>1.5187947369054171</v>
      </c>
      <c r="I1032">
        <v>540.13605064072988</v>
      </c>
      <c r="J1032">
        <v>0.60549112306108299</v>
      </c>
      <c r="K1032">
        <v>256.28875492125968</v>
      </c>
      <c r="L1032">
        <v>1.459228579729716</v>
      </c>
      <c r="M1032">
        <v>255.28875492125991</v>
      </c>
      <c r="N1032">
        <v>0.6043433611203568</v>
      </c>
      <c r="O1032">
        <v>298.12119808553462</v>
      </c>
      <c r="P1032">
        <v>1.471861598415338</v>
      </c>
      <c r="Q1032">
        <v>297.12119808553263</v>
      </c>
      <c r="R1032">
        <f t="shared" si="64"/>
        <v>2.4157468597246394</v>
      </c>
      <c r="S1032">
        <f t="shared" si="65"/>
        <v>1298.8617511965458</v>
      </c>
      <c r="T1032">
        <f t="shared" si="66"/>
        <v>5.8978267691626938</v>
      </c>
      <c r="U1032">
        <f t="shared" si="67"/>
        <v>1294.8617511965422</v>
      </c>
      <c r="V1032" t="s">
        <v>2067</v>
      </c>
    </row>
    <row r="1033" spans="1:22" x14ac:dyDescent="0.25">
      <c r="A1033" t="s">
        <v>1048</v>
      </c>
      <c r="B1033">
        <v>0.60785538887179402</v>
      </c>
      <c r="C1033">
        <v>203.31574754901979</v>
      </c>
      <c r="D1033">
        <v>1.447941854112222</v>
      </c>
      <c r="E1033">
        <v>202.31574754901979</v>
      </c>
      <c r="F1033">
        <v>0.6043433611203568</v>
      </c>
      <c r="G1033">
        <v>298.12119808553462</v>
      </c>
      <c r="H1033">
        <v>1.471861598415338</v>
      </c>
      <c r="I1033">
        <v>297.12119808553263</v>
      </c>
      <c r="J1033">
        <v>0.60549112306108299</v>
      </c>
      <c r="K1033">
        <v>256.28875492125968</v>
      </c>
      <c r="L1033">
        <v>1.459228579729716</v>
      </c>
      <c r="M1033">
        <v>255.28875492125991</v>
      </c>
      <c r="N1033">
        <v>0.59805698667140572</v>
      </c>
      <c r="O1033">
        <v>541.1360506407317</v>
      </c>
      <c r="P1033">
        <v>1.5187947369054171</v>
      </c>
      <c r="Q1033">
        <v>540.13605064072988</v>
      </c>
      <c r="R1033">
        <f t="shared" si="64"/>
        <v>2.4157468597246394</v>
      </c>
      <c r="S1033">
        <f t="shared" si="65"/>
        <v>1298.8617511965458</v>
      </c>
      <c r="T1033">
        <f t="shared" si="66"/>
        <v>5.8978267691626938</v>
      </c>
      <c r="U1033">
        <f t="shared" si="67"/>
        <v>1294.8617511965422</v>
      </c>
      <c r="V1033" t="s">
        <v>2067</v>
      </c>
    </row>
    <row r="1034" spans="1:22" x14ac:dyDescent="0.25">
      <c r="A1034" t="s">
        <v>1049</v>
      </c>
      <c r="B1034">
        <v>0.46653428866376079</v>
      </c>
      <c r="C1034">
        <v>112.3924632352971</v>
      </c>
      <c r="D1034">
        <v>2.0163949970362149</v>
      </c>
      <c r="E1034">
        <v>111.39246323529279</v>
      </c>
      <c r="F1034">
        <v>0.4550989095057375</v>
      </c>
      <c r="G1034">
        <v>390.17421645824032</v>
      </c>
      <c r="H1034">
        <v>2.1235515844810529</v>
      </c>
      <c r="I1034">
        <v>389.174216458236</v>
      </c>
      <c r="J1034">
        <v>0.46034238735955357</v>
      </c>
      <c r="K1034">
        <v>231.42092150590739</v>
      </c>
      <c r="L1034">
        <v>2.0736638800464799</v>
      </c>
      <c r="M1034">
        <v>230.4209215059069</v>
      </c>
      <c r="N1034">
        <v>0.45847924589347822</v>
      </c>
      <c r="O1034">
        <v>274.27574494364859</v>
      </c>
      <c r="P1034">
        <v>2.0948254285417569</v>
      </c>
      <c r="Q1034">
        <v>273.2757449436462</v>
      </c>
      <c r="R1034">
        <f t="shared" si="64"/>
        <v>1.8404548314225302</v>
      </c>
      <c r="S1034">
        <f t="shared" si="65"/>
        <v>1008.2633461430935</v>
      </c>
      <c r="T1034">
        <f t="shared" si="66"/>
        <v>8.3084358901055051</v>
      </c>
      <c r="U1034">
        <f t="shared" si="67"/>
        <v>1004.2633461430819</v>
      </c>
      <c r="V1034" t="s">
        <v>2067</v>
      </c>
    </row>
    <row r="1035" spans="1:22" x14ac:dyDescent="0.25">
      <c r="A1035" t="s">
        <v>1050</v>
      </c>
      <c r="B1035">
        <v>0.46653428866376079</v>
      </c>
      <c r="C1035">
        <v>112.3924632352971</v>
      </c>
      <c r="D1035">
        <v>2.0163949970362149</v>
      </c>
      <c r="E1035">
        <v>111.39246323529279</v>
      </c>
      <c r="F1035">
        <v>0.45847924589347822</v>
      </c>
      <c r="G1035">
        <v>274.27574494364859</v>
      </c>
      <c r="H1035">
        <v>2.0948254285417569</v>
      </c>
      <c r="I1035">
        <v>273.2757449436462</v>
      </c>
      <c r="J1035">
        <v>0.46034238735955357</v>
      </c>
      <c r="K1035">
        <v>231.42092150590739</v>
      </c>
      <c r="L1035">
        <v>2.0736638800464799</v>
      </c>
      <c r="M1035">
        <v>230.4209215059069</v>
      </c>
      <c r="N1035">
        <v>0.4550989095057375</v>
      </c>
      <c r="O1035">
        <v>390.17421645824032</v>
      </c>
      <c r="P1035">
        <v>2.1235515844810529</v>
      </c>
      <c r="Q1035">
        <v>389.174216458236</v>
      </c>
      <c r="R1035">
        <f t="shared" si="64"/>
        <v>1.8404548314225302</v>
      </c>
      <c r="S1035">
        <f t="shared" si="65"/>
        <v>1008.2633461430935</v>
      </c>
      <c r="T1035">
        <f t="shared" si="66"/>
        <v>8.3084358901055051</v>
      </c>
      <c r="U1035">
        <f t="shared" si="67"/>
        <v>1004.2633461430819</v>
      </c>
      <c r="V1035" t="s">
        <v>2067</v>
      </c>
    </row>
    <row r="1036" spans="1:22" x14ac:dyDescent="0.25">
      <c r="A1036" t="s">
        <v>1051</v>
      </c>
      <c r="B1036">
        <v>0.53236565507429257</v>
      </c>
      <c r="C1036">
        <v>247.96112132352951</v>
      </c>
      <c r="D1036">
        <v>2.0198314241817741</v>
      </c>
      <c r="E1036">
        <v>246.9611213235298</v>
      </c>
      <c r="F1036">
        <v>0.52186969252055704</v>
      </c>
      <c r="G1036">
        <v>567.82720395245019</v>
      </c>
      <c r="H1036">
        <v>2.1264598943711208</v>
      </c>
      <c r="I1036">
        <v>566.82720395244758</v>
      </c>
      <c r="J1036">
        <v>0.52921989375164713</v>
      </c>
      <c r="K1036">
        <v>319.27079232283472</v>
      </c>
      <c r="L1036">
        <v>2.0651919361218778</v>
      </c>
      <c r="M1036">
        <v>318.27079232283501</v>
      </c>
      <c r="N1036">
        <v>0.52239896810428754</v>
      </c>
      <c r="O1036">
        <v>531.20135865370139</v>
      </c>
      <c r="P1036">
        <v>2.1155019575290979</v>
      </c>
      <c r="Q1036">
        <v>530.20135865369548</v>
      </c>
      <c r="R1036">
        <f t="shared" si="64"/>
        <v>2.1058542094507846</v>
      </c>
      <c r="S1036">
        <f t="shared" si="65"/>
        <v>1666.2604762525157</v>
      </c>
      <c r="T1036">
        <f t="shared" si="66"/>
        <v>8.326985212203871</v>
      </c>
      <c r="U1036">
        <f t="shared" si="67"/>
        <v>1662.2604762525079</v>
      </c>
      <c r="V1036" t="s">
        <v>2067</v>
      </c>
    </row>
    <row r="1037" spans="1:22" x14ac:dyDescent="0.25">
      <c r="A1037" t="s">
        <v>1052</v>
      </c>
      <c r="B1037">
        <v>0.53236565507429257</v>
      </c>
      <c r="C1037">
        <v>247.96112132352951</v>
      </c>
      <c r="D1037">
        <v>2.0198314241817741</v>
      </c>
      <c r="E1037">
        <v>246.9611213235298</v>
      </c>
      <c r="F1037">
        <v>0.52239896810428754</v>
      </c>
      <c r="G1037">
        <v>531.20135865370139</v>
      </c>
      <c r="H1037">
        <v>2.1155019575290979</v>
      </c>
      <c r="I1037">
        <v>530.20135865369548</v>
      </c>
      <c r="J1037">
        <v>0.52921989375164713</v>
      </c>
      <c r="K1037">
        <v>319.27079232283472</v>
      </c>
      <c r="L1037">
        <v>2.0651919361218778</v>
      </c>
      <c r="M1037">
        <v>318.27079232283501</v>
      </c>
      <c r="N1037">
        <v>0.52186969252055704</v>
      </c>
      <c r="O1037">
        <v>567.82720395245019</v>
      </c>
      <c r="P1037">
        <v>2.1264598943711208</v>
      </c>
      <c r="Q1037">
        <v>566.82720395244758</v>
      </c>
      <c r="R1037">
        <f t="shared" si="64"/>
        <v>2.1058542094507842</v>
      </c>
      <c r="S1037">
        <f t="shared" si="65"/>
        <v>1666.2604762525159</v>
      </c>
      <c r="T1037">
        <f t="shared" si="66"/>
        <v>8.3269852122038692</v>
      </c>
      <c r="U1037">
        <f t="shared" si="67"/>
        <v>1662.2604762525079</v>
      </c>
      <c r="V1037" t="s">
        <v>2067</v>
      </c>
    </row>
    <row r="1038" spans="1:22" x14ac:dyDescent="0.25">
      <c r="A1038" t="s">
        <v>1053</v>
      </c>
      <c r="B1038">
        <v>0.43099140242033901</v>
      </c>
      <c r="C1038">
        <v>130.18599877451231</v>
      </c>
      <c r="D1038">
        <v>2.0588418167019542</v>
      </c>
      <c r="E1038">
        <v>129.1859987745091</v>
      </c>
      <c r="F1038">
        <v>0.4222597317012815</v>
      </c>
      <c r="G1038">
        <v>302.31851165663488</v>
      </c>
      <c r="H1038">
        <v>2.1397778304659019</v>
      </c>
      <c r="I1038">
        <v>301.31851165663028</v>
      </c>
      <c r="J1038">
        <v>0.42318005880821291</v>
      </c>
      <c r="K1038">
        <v>315.37601500984198</v>
      </c>
      <c r="L1038">
        <v>2.127947734712039</v>
      </c>
      <c r="M1038">
        <v>314.37601500984198</v>
      </c>
      <c r="N1038">
        <v>0.41687609812740201</v>
      </c>
      <c r="O1038">
        <v>557.18150378262055</v>
      </c>
      <c r="P1038">
        <v>2.192088107100389</v>
      </c>
      <c r="Q1038">
        <v>556.18150378261555</v>
      </c>
      <c r="R1038">
        <f t="shared" si="64"/>
        <v>1.6933072910572353</v>
      </c>
      <c r="S1038">
        <f t="shared" si="65"/>
        <v>1305.0620292236099</v>
      </c>
      <c r="T1038">
        <f t="shared" si="66"/>
        <v>8.5186554889802846</v>
      </c>
      <c r="U1038">
        <f t="shared" si="67"/>
        <v>1301.0620292235967</v>
      </c>
      <c r="V1038" t="s">
        <v>2067</v>
      </c>
    </row>
    <row r="1039" spans="1:22" x14ac:dyDescent="0.25">
      <c r="A1039" t="s">
        <v>1054</v>
      </c>
      <c r="B1039">
        <v>0.43099140242033901</v>
      </c>
      <c r="C1039">
        <v>130.18599877451231</v>
      </c>
      <c r="D1039">
        <v>2.0588418167019542</v>
      </c>
      <c r="E1039">
        <v>129.1859987745091</v>
      </c>
      <c r="F1039">
        <v>0.41687609812740201</v>
      </c>
      <c r="G1039">
        <v>557.18150378262055</v>
      </c>
      <c r="H1039">
        <v>2.192088107100389</v>
      </c>
      <c r="I1039">
        <v>556.18150378261555</v>
      </c>
      <c r="J1039">
        <v>0.42318005880821291</v>
      </c>
      <c r="K1039">
        <v>315.37601500984198</v>
      </c>
      <c r="L1039">
        <v>2.127947734712039</v>
      </c>
      <c r="M1039">
        <v>314.37601500984198</v>
      </c>
      <c r="N1039">
        <v>0.4222597317012815</v>
      </c>
      <c r="O1039">
        <v>302.31851165663488</v>
      </c>
      <c r="P1039">
        <v>2.1397778304659019</v>
      </c>
      <c r="Q1039">
        <v>301.31851165663028</v>
      </c>
      <c r="R1039">
        <f t="shared" si="64"/>
        <v>1.6933072910572353</v>
      </c>
      <c r="S1039">
        <f t="shared" si="65"/>
        <v>1305.0620292236097</v>
      </c>
      <c r="T1039">
        <f t="shared" si="66"/>
        <v>8.5186554889802828</v>
      </c>
      <c r="U1039">
        <f t="shared" si="67"/>
        <v>1301.0620292235969</v>
      </c>
      <c r="V1039" t="s">
        <v>2067</v>
      </c>
    </row>
    <row r="1040" spans="1:22" x14ac:dyDescent="0.25">
      <c r="A1040" t="s">
        <v>1055</v>
      </c>
      <c r="B1040">
        <v>0.42915754823490049</v>
      </c>
      <c r="C1040">
        <v>144.06354166666759</v>
      </c>
      <c r="D1040">
        <v>2.008327796664112</v>
      </c>
      <c r="E1040">
        <v>143.06354166666591</v>
      </c>
      <c r="F1040">
        <v>0.42342087030960229</v>
      </c>
      <c r="G1040">
        <v>251.24449590860041</v>
      </c>
      <c r="H1040">
        <v>2.0562773605682692</v>
      </c>
      <c r="I1040">
        <v>250.2444959085997</v>
      </c>
      <c r="J1040">
        <v>0.42359316055604818</v>
      </c>
      <c r="K1040">
        <v>284.09768700787339</v>
      </c>
      <c r="L1040">
        <v>2.046952127271656</v>
      </c>
      <c r="M1040">
        <v>283.09768700787311</v>
      </c>
      <c r="N1040">
        <v>0.4160376037783684</v>
      </c>
      <c r="O1040">
        <v>573.36115485564528</v>
      </c>
      <c r="P1040">
        <v>2.115348431402122</v>
      </c>
      <c r="Q1040">
        <v>572.36115485564346</v>
      </c>
      <c r="R1040">
        <f t="shared" si="64"/>
        <v>1.6922091828789194</v>
      </c>
      <c r="S1040">
        <f t="shared" si="65"/>
        <v>1252.7668794387866</v>
      </c>
      <c r="T1040">
        <f t="shared" si="66"/>
        <v>8.2269057159061596</v>
      </c>
      <c r="U1040">
        <f t="shared" si="67"/>
        <v>1248.7668794387823</v>
      </c>
      <c r="V1040" t="s">
        <v>2067</v>
      </c>
    </row>
    <row r="1041" spans="1:22" x14ac:dyDescent="0.25">
      <c r="A1041" t="s">
        <v>1056</v>
      </c>
      <c r="B1041">
        <v>0.42915754823490049</v>
      </c>
      <c r="C1041">
        <v>144.06354166666759</v>
      </c>
      <c r="D1041">
        <v>2.008327796664112</v>
      </c>
      <c r="E1041">
        <v>143.06354166666591</v>
      </c>
      <c r="F1041">
        <v>0.4160376037783684</v>
      </c>
      <c r="G1041">
        <v>573.36115485564528</v>
      </c>
      <c r="H1041">
        <v>2.115348431402122</v>
      </c>
      <c r="I1041">
        <v>572.36115485564346</v>
      </c>
      <c r="J1041">
        <v>0.42359316055604818</v>
      </c>
      <c r="K1041">
        <v>284.09768700787339</v>
      </c>
      <c r="L1041">
        <v>2.046952127271656</v>
      </c>
      <c r="M1041">
        <v>283.09768700787311</v>
      </c>
      <c r="N1041">
        <v>0.42342087030960229</v>
      </c>
      <c r="O1041">
        <v>251.24449590860041</v>
      </c>
      <c r="P1041">
        <v>2.0562773605682692</v>
      </c>
      <c r="Q1041">
        <v>250.2444959085997</v>
      </c>
      <c r="R1041">
        <f t="shared" si="64"/>
        <v>1.6922091828789194</v>
      </c>
      <c r="S1041">
        <f t="shared" si="65"/>
        <v>1252.7668794387866</v>
      </c>
      <c r="T1041">
        <f t="shared" si="66"/>
        <v>8.2269057159061596</v>
      </c>
      <c r="U1041">
        <f t="shared" si="67"/>
        <v>1248.7668794387823</v>
      </c>
      <c r="V1041" t="s">
        <v>2067</v>
      </c>
    </row>
    <row r="1042" spans="1:22" x14ac:dyDescent="0.25">
      <c r="A1042" t="s">
        <v>1057</v>
      </c>
      <c r="B1042">
        <v>0.50317284020493647</v>
      </c>
      <c r="C1042">
        <v>172.7078125000003</v>
      </c>
      <c r="D1042">
        <v>1.7417639026170391</v>
      </c>
      <c r="E1042">
        <v>171.7078124999997</v>
      </c>
      <c r="F1042">
        <v>0.4998587379258268</v>
      </c>
      <c r="G1042">
        <v>203.52283464566989</v>
      </c>
      <c r="H1042">
        <v>1.7589196900598369</v>
      </c>
      <c r="I1042">
        <v>202.52283464566941</v>
      </c>
      <c r="J1042">
        <v>0.50029254369114651</v>
      </c>
      <c r="K1042">
        <v>221.06090059055171</v>
      </c>
      <c r="L1042">
        <v>1.7512869647039819</v>
      </c>
      <c r="M1042">
        <v>220.0609005905516</v>
      </c>
      <c r="N1042">
        <v>0.49167390204058592</v>
      </c>
      <c r="O1042">
        <v>546.86262158407044</v>
      </c>
      <c r="P1042">
        <v>1.826122624304481</v>
      </c>
      <c r="Q1042">
        <v>545.86262158406737</v>
      </c>
      <c r="R1042">
        <f t="shared" si="64"/>
        <v>1.9949980238624958</v>
      </c>
      <c r="S1042">
        <f t="shared" si="65"/>
        <v>1144.1541693202923</v>
      </c>
      <c r="T1042">
        <f t="shared" si="66"/>
        <v>7.0780931816853387</v>
      </c>
      <c r="U1042">
        <f t="shared" si="67"/>
        <v>1140.154169320288</v>
      </c>
      <c r="V1042" t="s">
        <v>2067</v>
      </c>
    </row>
    <row r="1043" spans="1:22" x14ac:dyDescent="0.25">
      <c r="A1043" t="s">
        <v>1058</v>
      </c>
      <c r="B1043">
        <v>0.50317284020493647</v>
      </c>
      <c r="C1043">
        <v>172.7078125000003</v>
      </c>
      <c r="D1043">
        <v>1.7417639026170391</v>
      </c>
      <c r="E1043">
        <v>171.7078124999997</v>
      </c>
      <c r="F1043">
        <v>0.49167390204058592</v>
      </c>
      <c r="G1043">
        <v>546.86262158407044</v>
      </c>
      <c r="H1043">
        <v>1.826122624304481</v>
      </c>
      <c r="I1043">
        <v>545.86262158406737</v>
      </c>
      <c r="J1043">
        <v>0.50029254369114651</v>
      </c>
      <c r="K1043">
        <v>221.06090059055171</v>
      </c>
      <c r="L1043">
        <v>1.7512869647039819</v>
      </c>
      <c r="M1043">
        <v>220.0609005905516</v>
      </c>
      <c r="N1043">
        <v>0.4998587379258268</v>
      </c>
      <c r="O1043">
        <v>203.52283464566989</v>
      </c>
      <c r="P1043">
        <v>1.7589196900598369</v>
      </c>
      <c r="Q1043">
        <v>202.52283464566941</v>
      </c>
      <c r="R1043">
        <f t="shared" si="64"/>
        <v>1.9949980238624958</v>
      </c>
      <c r="S1043">
        <f t="shared" si="65"/>
        <v>1144.1541693202923</v>
      </c>
      <c r="T1043">
        <f t="shared" si="66"/>
        <v>7.0780931816853396</v>
      </c>
      <c r="U1043">
        <f t="shared" si="67"/>
        <v>1140.154169320288</v>
      </c>
      <c r="V1043" t="s">
        <v>2067</v>
      </c>
    </row>
    <row r="1044" spans="1:22" x14ac:dyDescent="0.25">
      <c r="A1044" t="s">
        <v>1059</v>
      </c>
      <c r="B1044">
        <v>0.48345723962838538</v>
      </c>
      <c r="C1044">
        <v>182.9805759803921</v>
      </c>
      <c r="D1044">
        <v>1.580222601644411</v>
      </c>
      <c r="E1044">
        <v>181.98057598039239</v>
      </c>
      <c r="F1044">
        <v>0.47057611225561979</v>
      </c>
      <c r="G1044">
        <v>627.10961865061211</v>
      </c>
      <c r="H1044">
        <v>1.678920335405093</v>
      </c>
      <c r="I1044">
        <v>626.10961865061006</v>
      </c>
      <c r="J1044">
        <v>0.47789444167448503</v>
      </c>
      <c r="K1044">
        <v>315.91473917322759</v>
      </c>
      <c r="L1044">
        <v>1.620445089823686</v>
      </c>
      <c r="M1044">
        <v>314.91473917322787</v>
      </c>
      <c r="N1044">
        <v>0.47736247420204259</v>
      </c>
      <c r="O1044">
        <v>308.48599660336708</v>
      </c>
      <c r="P1044">
        <v>1.622967661406965</v>
      </c>
      <c r="Q1044">
        <v>307.48599660336572</v>
      </c>
      <c r="R1044">
        <f t="shared" si="64"/>
        <v>1.9092902677605328</v>
      </c>
      <c r="S1044">
        <f t="shared" si="65"/>
        <v>1434.4909304075989</v>
      </c>
      <c r="T1044">
        <f t="shared" si="66"/>
        <v>6.5025556882801547</v>
      </c>
      <c r="U1044">
        <f t="shared" si="67"/>
        <v>1430.4909304075961</v>
      </c>
      <c r="V1044" t="s">
        <v>2067</v>
      </c>
    </row>
    <row r="1045" spans="1:22" x14ac:dyDescent="0.25">
      <c r="A1045" t="s">
        <v>1060</v>
      </c>
      <c r="B1045">
        <v>0.48345723962838538</v>
      </c>
      <c r="C1045">
        <v>182.9805759803921</v>
      </c>
      <c r="D1045">
        <v>1.580222601644411</v>
      </c>
      <c r="E1045">
        <v>181.98057598039239</v>
      </c>
      <c r="F1045">
        <v>0.47736247420204259</v>
      </c>
      <c r="G1045">
        <v>308.48599660336708</v>
      </c>
      <c r="H1045">
        <v>1.622967661406965</v>
      </c>
      <c r="I1045">
        <v>307.48599660336572</v>
      </c>
      <c r="J1045">
        <v>0.47789444167448503</v>
      </c>
      <c r="K1045">
        <v>315.91473917322759</v>
      </c>
      <c r="L1045">
        <v>1.620445089823686</v>
      </c>
      <c r="M1045">
        <v>314.91473917322787</v>
      </c>
      <c r="N1045">
        <v>0.47057611225561979</v>
      </c>
      <c r="O1045">
        <v>627.10961865061211</v>
      </c>
      <c r="P1045">
        <v>1.678920335405093</v>
      </c>
      <c r="Q1045">
        <v>626.10961865061006</v>
      </c>
      <c r="R1045">
        <f t="shared" si="64"/>
        <v>1.9092902677605328</v>
      </c>
      <c r="S1045">
        <f t="shared" si="65"/>
        <v>1434.4909304075991</v>
      </c>
      <c r="T1045">
        <f t="shared" si="66"/>
        <v>6.5025556882801547</v>
      </c>
      <c r="U1045">
        <f t="shared" si="67"/>
        <v>1430.4909304075959</v>
      </c>
      <c r="V1045" t="s">
        <v>2067</v>
      </c>
    </row>
    <row r="1046" spans="1:22" x14ac:dyDescent="0.25">
      <c r="A1046" t="s">
        <v>1061</v>
      </c>
      <c r="B1046">
        <v>0.50604692352775626</v>
      </c>
      <c r="C1046">
        <v>185.1351409313726</v>
      </c>
      <c r="D1046">
        <v>1.8800184119836889</v>
      </c>
      <c r="E1046">
        <v>184.13514093137201</v>
      </c>
      <c r="F1046">
        <v>0.49107604302095642</v>
      </c>
      <c r="G1046">
        <v>527.03566465956646</v>
      </c>
      <c r="H1046">
        <v>2.0199631484727401</v>
      </c>
      <c r="I1046">
        <v>526.03566465956362</v>
      </c>
      <c r="J1046">
        <v>0.49725257456799582</v>
      </c>
      <c r="K1046">
        <v>322.32723302165311</v>
      </c>
      <c r="L1046">
        <v>1.9596828530173069</v>
      </c>
      <c r="M1046">
        <v>321.32723302165408</v>
      </c>
      <c r="N1046">
        <v>0.49424882702126999</v>
      </c>
      <c r="O1046">
        <v>428.35365138181538</v>
      </c>
      <c r="P1046">
        <v>1.9902101434134969</v>
      </c>
      <c r="Q1046">
        <v>427.35365138181271</v>
      </c>
      <c r="R1046">
        <f t="shared" si="64"/>
        <v>1.9886243681379785</v>
      </c>
      <c r="S1046">
        <f t="shared" si="65"/>
        <v>1462.8516899944075</v>
      </c>
      <c r="T1046">
        <f t="shared" si="66"/>
        <v>7.849874556887233</v>
      </c>
      <c r="U1046">
        <f t="shared" si="67"/>
        <v>1458.8516899944025</v>
      </c>
      <c r="V1046" t="s">
        <v>2067</v>
      </c>
    </row>
    <row r="1047" spans="1:22" x14ac:dyDescent="0.25">
      <c r="A1047" t="s">
        <v>1062</v>
      </c>
      <c r="B1047">
        <v>0.50604692352775626</v>
      </c>
      <c r="C1047">
        <v>185.1351409313726</v>
      </c>
      <c r="D1047">
        <v>1.8800184119836889</v>
      </c>
      <c r="E1047">
        <v>184.13514093137201</v>
      </c>
      <c r="F1047">
        <v>0.49424882702126999</v>
      </c>
      <c r="G1047">
        <v>428.35365138181538</v>
      </c>
      <c r="H1047">
        <v>1.9902101434134969</v>
      </c>
      <c r="I1047">
        <v>427.35365138181271</v>
      </c>
      <c r="J1047">
        <v>0.49725257456799582</v>
      </c>
      <c r="K1047">
        <v>322.32723302165311</v>
      </c>
      <c r="L1047">
        <v>1.9596828530173069</v>
      </c>
      <c r="M1047">
        <v>321.32723302165408</v>
      </c>
      <c r="N1047">
        <v>0.49107604302095642</v>
      </c>
      <c r="O1047">
        <v>527.03566465956646</v>
      </c>
      <c r="P1047">
        <v>2.0199631484727401</v>
      </c>
      <c r="Q1047">
        <v>526.03566465956362</v>
      </c>
      <c r="R1047">
        <f t="shared" si="64"/>
        <v>1.9886243681379785</v>
      </c>
      <c r="S1047">
        <f t="shared" si="65"/>
        <v>1462.8516899944075</v>
      </c>
      <c r="T1047">
        <f t="shared" si="66"/>
        <v>7.849874556887233</v>
      </c>
      <c r="U1047">
        <f t="shared" si="67"/>
        <v>1458.8516899944025</v>
      </c>
      <c r="V1047" t="s">
        <v>2067</v>
      </c>
    </row>
    <row r="1048" spans="1:22" x14ac:dyDescent="0.25">
      <c r="A1048" t="s">
        <v>1063</v>
      </c>
      <c r="B1048">
        <v>0.47749850990679321</v>
      </c>
      <c r="C1048">
        <v>156.34062500000081</v>
      </c>
      <c r="D1048">
        <v>1.896809775925701</v>
      </c>
      <c r="E1048">
        <v>155.3406250000007</v>
      </c>
      <c r="F1048">
        <v>0.47122306745955389</v>
      </c>
      <c r="G1048">
        <v>269.23310174463529</v>
      </c>
      <c r="H1048">
        <v>1.9507456399907921</v>
      </c>
      <c r="I1048">
        <v>268.2331017446341</v>
      </c>
      <c r="J1048">
        <v>0.47210447103387032</v>
      </c>
      <c r="K1048">
        <v>273.61734128937047</v>
      </c>
      <c r="L1048">
        <v>1.937139609195218</v>
      </c>
      <c r="M1048">
        <v>272.61734128937093</v>
      </c>
      <c r="N1048">
        <v>0.46511511511293541</v>
      </c>
      <c r="O1048">
        <v>555.13725490196452</v>
      </c>
      <c r="P1048">
        <v>2.0024085756307661</v>
      </c>
      <c r="Q1048">
        <v>554.13725490196111</v>
      </c>
      <c r="R1048">
        <f t="shared" si="64"/>
        <v>1.8859411635131529</v>
      </c>
      <c r="S1048">
        <f t="shared" si="65"/>
        <v>1254.3283229359711</v>
      </c>
      <c r="T1048">
        <f t="shared" si="66"/>
        <v>7.7871036007424772</v>
      </c>
      <c r="U1048">
        <f t="shared" si="67"/>
        <v>1250.3283229359668</v>
      </c>
      <c r="V1048" t="s">
        <v>2067</v>
      </c>
    </row>
    <row r="1049" spans="1:22" x14ac:dyDescent="0.25">
      <c r="A1049" t="s">
        <v>1064</v>
      </c>
      <c r="B1049">
        <v>0.47749850990679321</v>
      </c>
      <c r="C1049">
        <v>156.34062500000081</v>
      </c>
      <c r="D1049">
        <v>1.896809775925701</v>
      </c>
      <c r="E1049">
        <v>155.3406250000007</v>
      </c>
      <c r="F1049">
        <v>0.46511511511293541</v>
      </c>
      <c r="G1049">
        <v>555.13725490196452</v>
      </c>
      <c r="H1049">
        <v>2.0024085756307661</v>
      </c>
      <c r="I1049">
        <v>554.13725490196111</v>
      </c>
      <c r="J1049">
        <v>0.47210447103387032</v>
      </c>
      <c r="K1049">
        <v>273.61734128937047</v>
      </c>
      <c r="L1049">
        <v>1.937139609195218</v>
      </c>
      <c r="M1049">
        <v>272.61734128937093</v>
      </c>
      <c r="N1049">
        <v>0.47122306745955389</v>
      </c>
      <c r="O1049">
        <v>269.23310174463529</v>
      </c>
      <c r="P1049">
        <v>1.9507456399907921</v>
      </c>
      <c r="Q1049">
        <v>268.2331017446341</v>
      </c>
      <c r="R1049">
        <f t="shared" si="64"/>
        <v>1.8859411635131529</v>
      </c>
      <c r="S1049">
        <f t="shared" si="65"/>
        <v>1254.3283229359713</v>
      </c>
      <c r="T1049">
        <f t="shared" si="66"/>
        <v>7.7871036007424772</v>
      </c>
      <c r="U1049">
        <f t="shared" si="67"/>
        <v>1250.3283229359668</v>
      </c>
      <c r="V1049" t="s">
        <v>2067</v>
      </c>
    </row>
    <row r="1050" spans="1:22" x14ac:dyDescent="0.25">
      <c r="A1050" t="s">
        <v>1065</v>
      </c>
      <c r="B1050">
        <v>0.5314637023620693</v>
      </c>
      <c r="C1050">
        <v>173.01090686274549</v>
      </c>
      <c r="D1050">
        <v>1.6122589066737969</v>
      </c>
      <c r="E1050">
        <v>172.01090686274489</v>
      </c>
      <c r="F1050">
        <v>0.52694804186990996</v>
      </c>
      <c r="G1050">
        <v>233.185517986723</v>
      </c>
      <c r="H1050">
        <v>1.6439395508161221</v>
      </c>
      <c r="I1050">
        <v>232.1855179867226</v>
      </c>
      <c r="J1050">
        <v>0.52733575921556675</v>
      </c>
      <c r="K1050">
        <v>245.53930856299201</v>
      </c>
      <c r="L1050">
        <v>1.63840853346281</v>
      </c>
      <c r="M1050">
        <v>244.53930856299189</v>
      </c>
      <c r="N1050">
        <v>0.52017543293830437</v>
      </c>
      <c r="O1050">
        <v>558.81528485410149</v>
      </c>
      <c r="P1050">
        <v>1.699528954783331</v>
      </c>
      <c r="Q1050">
        <v>557.81528485409956</v>
      </c>
      <c r="R1050">
        <f t="shared" si="64"/>
        <v>2.1059229363858503</v>
      </c>
      <c r="S1050">
        <f t="shared" si="65"/>
        <v>1210.5510182665621</v>
      </c>
      <c r="T1050">
        <f t="shared" si="66"/>
        <v>6.5941359457360598</v>
      </c>
      <c r="U1050">
        <f t="shared" si="67"/>
        <v>1206.5510182665589</v>
      </c>
      <c r="V1050" t="s">
        <v>2067</v>
      </c>
    </row>
    <row r="1051" spans="1:22" x14ac:dyDescent="0.25">
      <c r="A1051" t="s">
        <v>1066</v>
      </c>
      <c r="B1051">
        <v>0.5314637023620693</v>
      </c>
      <c r="C1051">
        <v>173.01090686274549</v>
      </c>
      <c r="D1051">
        <v>1.6122589066737969</v>
      </c>
      <c r="E1051">
        <v>172.01090686274489</v>
      </c>
      <c r="F1051">
        <v>0.52017543293830437</v>
      </c>
      <c r="G1051">
        <v>558.81528485410149</v>
      </c>
      <c r="H1051">
        <v>1.699528954783331</v>
      </c>
      <c r="I1051">
        <v>557.81528485409956</v>
      </c>
      <c r="J1051">
        <v>0.52733575921556675</v>
      </c>
      <c r="K1051">
        <v>245.53930856299201</v>
      </c>
      <c r="L1051">
        <v>1.63840853346281</v>
      </c>
      <c r="M1051">
        <v>244.53930856299189</v>
      </c>
      <c r="N1051">
        <v>0.52694804186990996</v>
      </c>
      <c r="O1051">
        <v>233.185517986723</v>
      </c>
      <c r="P1051">
        <v>1.6439395508161221</v>
      </c>
      <c r="Q1051">
        <v>232.1855179867226</v>
      </c>
      <c r="R1051">
        <f t="shared" si="64"/>
        <v>2.1059229363858503</v>
      </c>
      <c r="S1051">
        <f t="shared" si="65"/>
        <v>1210.5510182665621</v>
      </c>
      <c r="T1051">
        <f t="shared" si="66"/>
        <v>6.5941359457360598</v>
      </c>
      <c r="U1051">
        <f t="shared" si="67"/>
        <v>1206.5510182665589</v>
      </c>
      <c r="V1051" t="s">
        <v>2067</v>
      </c>
    </row>
    <row r="1052" spans="1:22" x14ac:dyDescent="0.25">
      <c r="A1052" t="s">
        <v>1067</v>
      </c>
      <c r="B1052">
        <v>0.43546075089808622</v>
      </c>
      <c r="C1052">
        <v>204.73746936274611</v>
      </c>
      <c r="D1052">
        <v>2.28067505683953</v>
      </c>
      <c r="E1052">
        <v>203.73746936274509</v>
      </c>
      <c r="F1052">
        <v>0.42308431523433659</v>
      </c>
      <c r="G1052">
        <v>564.0102207812289</v>
      </c>
      <c r="H1052">
        <v>2.420116510304497</v>
      </c>
      <c r="I1052">
        <v>563.01022078122446</v>
      </c>
      <c r="J1052">
        <v>0.42887003230058368</v>
      </c>
      <c r="K1052">
        <v>319.77442175197001</v>
      </c>
      <c r="L1052">
        <v>2.3587451316352208</v>
      </c>
      <c r="M1052">
        <v>318.77442175197172</v>
      </c>
      <c r="N1052">
        <v>0.42658415191490201</v>
      </c>
      <c r="O1052">
        <v>415.98468426741078</v>
      </c>
      <c r="P1052">
        <v>2.3866306528811569</v>
      </c>
      <c r="Q1052">
        <v>414.98468426740538</v>
      </c>
      <c r="R1052">
        <f t="shared" si="64"/>
        <v>1.7139992503479085</v>
      </c>
      <c r="S1052">
        <f t="shared" si="65"/>
        <v>1504.5067961633558</v>
      </c>
      <c r="T1052">
        <f t="shared" si="66"/>
        <v>9.4461673516604048</v>
      </c>
      <c r="U1052">
        <f t="shared" si="67"/>
        <v>1500.5067961633465</v>
      </c>
      <c r="V1052" t="s">
        <v>2067</v>
      </c>
    </row>
    <row r="1053" spans="1:22" x14ac:dyDescent="0.25">
      <c r="A1053" t="s">
        <v>1068</v>
      </c>
      <c r="B1053">
        <v>0.43546075089808622</v>
      </c>
      <c r="C1053">
        <v>204.73746936274611</v>
      </c>
      <c r="D1053">
        <v>2.28067505683953</v>
      </c>
      <c r="E1053">
        <v>203.73746936274509</v>
      </c>
      <c r="F1053">
        <v>0.42658415191490201</v>
      </c>
      <c r="G1053">
        <v>415.98468426741078</v>
      </c>
      <c r="H1053">
        <v>2.3866306528811569</v>
      </c>
      <c r="I1053">
        <v>414.98468426740538</v>
      </c>
      <c r="J1053">
        <v>0.42887003230058368</v>
      </c>
      <c r="K1053">
        <v>319.77442175197001</v>
      </c>
      <c r="L1053">
        <v>2.3587451316352208</v>
      </c>
      <c r="M1053">
        <v>318.77442175197172</v>
      </c>
      <c r="N1053">
        <v>0.42308431523433659</v>
      </c>
      <c r="O1053">
        <v>564.0102207812289</v>
      </c>
      <c r="P1053">
        <v>2.420116510304497</v>
      </c>
      <c r="Q1053">
        <v>563.01022078122446</v>
      </c>
      <c r="R1053">
        <f t="shared" si="64"/>
        <v>1.7139992503479085</v>
      </c>
      <c r="S1053">
        <f t="shared" si="65"/>
        <v>1504.5067961633558</v>
      </c>
      <c r="T1053">
        <f t="shared" si="66"/>
        <v>9.4461673516604048</v>
      </c>
      <c r="U1053">
        <f t="shared" si="67"/>
        <v>1500.5067961633467</v>
      </c>
      <c r="V1053" t="s">
        <v>2067</v>
      </c>
    </row>
    <row r="1054" spans="1:22" x14ac:dyDescent="0.25">
      <c r="A1054" t="s">
        <v>1069</v>
      </c>
      <c r="B1054">
        <v>0.55483729590205944</v>
      </c>
      <c r="C1054">
        <v>230.45594362745169</v>
      </c>
      <c r="D1054">
        <v>2.1503192641916118</v>
      </c>
      <c r="E1054">
        <v>229.45594362745089</v>
      </c>
      <c r="F1054">
        <v>0.5400794593206969</v>
      </c>
      <c r="G1054">
        <v>481.54864906593122</v>
      </c>
      <c r="H1054">
        <v>2.2974952734848579</v>
      </c>
      <c r="I1054">
        <v>480.54864906592621</v>
      </c>
      <c r="J1054">
        <v>0.54562615671248216</v>
      </c>
      <c r="K1054">
        <v>254.38696481299201</v>
      </c>
      <c r="L1054">
        <v>2.2366051936242508</v>
      </c>
      <c r="M1054">
        <v>253.38696481299209</v>
      </c>
      <c r="N1054">
        <v>0.53945077377267214</v>
      </c>
      <c r="O1054">
        <v>455.91878956307301</v>
      </c>
      <c r="P1054">
        <v>2.2972235992710699</v>
      </c>
      <c r="Q1054">
        <v>454.91878956306908</v>
      </c>
      <c r="R1054">
        <f t="shared" si="64"/>
        <v>2.1799936857079105</v>
      </c>
      <c r="S1054">
        <f t="shared" si="65"/>
        <v>1422.3103470694477</v>
      </c>
      <c r="T1054">
        <f t="shared" si="66"/>
        <v>8.9816433305717904</v>
      </c>
      <c r="U1054">
        <f t="shared" si="67"/>
        <v>1418.3103470694384</v>
      </c>
      <c r="V1054" t="s">
        <v>2067</v>
      </c>
    </row>
    <row r="1055" spans="1:22" x14ac:dyDescent="0.25">
      <c r="A1055" t="s">
        <v>1070</v>
      </c>
      <c r="B1055">
        <v>0.55483729590205944</v>
      </c>
      <c r="C1055">
        <v>230.45594362745169</v>
      </c>
      <c r="D1055">
        <v>2.1503192641916118</v>
      </c>
      <c r="E1055">
        <v>229.45594362745089</v>
      </c>
      <c r="F1055">
        <v>0.53945077377267214</v>
      </c>
      <c r="G1055">
        <v>455.91878956307301</v>
      </c>
      <c r="H1055">
        <v>2.2972235992710699</v>
      </c>
      <c r="I1055">
        <v>454.91878956306908</v>
      </c>
      <c r="J1055">
        <v>0.54562615671248216</v>
      </c>
      <c r="K1055">
        <v>254.38696481299201</v>
      </c>
      <c r="L1055">
        <v>2.2366051936242508</v>
      </c>
      <c r="M1055">
        <v>253.38696481299209</v>
      </c>
      <c r="N1055">
        <v>0.5400794593206969</v>
      </c>
      <c r="O1055">
        <v>481.54864906593122</v>
      </c>
      <c r="P1055">
        <v>2.2974952734848579</v>
      </c>
      <c r="Q1055">
        <v>480.54864906592621</v>
      </c>
      <c r="R1055">
        <f t="shared" si="64"/>
        <v>2.1799936857079105</v>
      </c>
      <c r="S1055">
        <f t="shared" si="65"/>
        <v>1422.310347069448</v>
      </c>
      <c r="T1055">
        <f t="shared" si="66"/>
        <v>8.9816433305717904</v>
      </c>
      <c r="U1055">
        <f t="shared" si="67"/>
        <v>1418.3103470694382</v>
      </c>
      <c r="V1055" t="s">
        <v>2067</v>
      </c>
    </row>
    <row r="1056" spans="1:22" x14ac:dyDescent="0.25">
      <c r="A1056" t="s">
        <v>1071</v>
      </c>
      <c r="B1056">
        <v>0.56365497851662061</v>
      </c>
      <c r="C1056">
        <v>238.53437500000021</v>
      </c>
      <c r="D1056">
        <v>2.0244799528578739</v>
      </c>
      <c r="E1056">
        <v>237.53437500000041</v>
      </c>
      <c r="F1056">
        <v>0.54539070745185136</v>
      </c>
      <c r="G1056">
        <v>541.81778601204326</v>
      </c>
      <c r="H1056">
        <v>2.1595886112889509</v>
      </c>
      <c r="I1056">
        <v>540.81778601204041</v>
      </c>
      <c r="J1056">
        <v>0.55136154187099828</v>
      </c>
      <c r="K1056">
        <v>301.32551058070959</v>
      </c>
      <c r="L1056">
        <v>2.0985384701004919</v>
      </c>
      <c r="M1056">
        <v>300.32551058071027</v>
      </c>
      <c r="N1056">
        <v>0.54503407062938969</v>
      </c>
      <c r="O1056">
        <v>505.23736297668881</v>
      </c>
      <c r="P1056">
        <v>2.1523442561513741</v>
      </c>
      <c r="Q1056">
        <v>504.23736297668421</v>
      </c>
      <c r="R1056">
        <f t="shared" si="64"/>
        <v>2.2054412984688598</v>
      </c>
      <c r="S1056">
        <f t="shared" si="65"/>
        <v>1586.915034569442</v>
      </c>
      <c r="T1056">
        <f t="shared" si="66"/>
        <v>8.4349512903986898</v>
      </c>
      <c r="U1056">
        <f t="shared" si="67"/>
        <v>1582.9150345694352</v>
      </c>
      <c r="V1056" t="s">
        <v>2067</v>
      </c>
    </row>
    <row r="1057" spans="1:22" x14ac:dyDescent="0.25">
      <c r="A1057" t="s">
        <v>1072</v>
      </c>
      <c r="B1057">
        <v>0.56365497851662061</v>
      </c>
      <c r="C1057">
        <v>238.53437500000021</v>
      </c>
      <c r="D1057">
        <v>2.0244799528578739</v>
      </c>
      <c r="E1057">
        <v>237.53437500000041</v>
      </c>
      <c r="F1057">
        <v>0.54503407062938969</v>
      </c>
      <c r="G1057">
        <v>505.23736297668881</v>
      </c>
      <c r="H1057">
        <v>2.1523442561513741</v>
      </c>
      <c r="I1057">
        <v>504.23736297668421</v>
      </c>
      <c r="J1057">
        <v>0.55136154187099828</v>
      </c>
      <c r="K1057">
        <v>301.32551058070959</v>
      </c>
      <c r="L1057">
        <v>2.0985384701004919</v>
      </c>
      <c r="M1057">
        <v>300.32551058071027</v>
      </c>
      <c r="N1057">
        <v>0.54539070745185136</v>
      </c>
      <c r="O1057">
        <v>541.81778601204326</v>
      </c>
      <c r="P1057">
        <v>2.1595886112889509</v>
      </c>
      <c r="Q1057">
        <v>540.81778601204041</v>
      </c>
      <c r="R1057">
        <f t="shared" si="64"/>
        <v>2.2054412984688598</v>
      </c>
      <c r="S1057">
        <f t="shared" si="65"/>
        <v>1586.915034569442</v>
      </c>
      <c r="T1057">
        <f t="shared" si="66"/>
        <v>8.4349512903986916</v>
      </c>
      <c r="U1057">
        <f t="shared" si="67"/>
        <v>1582.9150345694352</v>
      </c>
      <c r="V1057" t="s">
        <v>2067</v>
      </c>
    </row>
    <row r="1058" spans="1:22" x14ac:dyDescent="0.25">
      <c r="A1058" t="s">
        <v>1073</v>
      </c>
      <c r="B1058">
        <v>0.55680529085887365</v>
      </c>
      <c r="C1058">
        <v>204.33146446078379</v>
      </c>
      <c r="D1058">
        <v>1.7176735106931229</v>
      </c>
      <c r="E1058">
        <v>203.33146446078391</v>
      </c>
      <c r="F1058">
        <v>0.54434877451064301</v>
      </c>
      <c r="G1058">
        <v>517.03986413463292</v>
      </c>
      <c r="H1058">
        <v>1.8202903898772229</v>
      </c>
      <c r="I1058">
        <v>516.03986413463008</v>
      </c>
      <c r="J1058">
        <v>0.55010478584797406</v>
      </c>
      <c r="K1058">
        <v>300.88308932086682</v>
      </c>
      <c r="L1058">
        <v>1.7675962139579</v>
      </c>
      <c r="M1058">
        <v>299.88308932086699</v>
      </c>
      <c r="N1058">
        <v>0.54560820607986871</v>
      </c>
      <c r="O1058">
        <v>459.89251196541829</v>
      </c>
      <c r="P1058">
        <v>1.8053768813709019</v>
      </c>
      <c r="Q1058">
        <v>458.89251196541551</v>
      </c>
      <c r="R1058">
        <f t="shared" si="64"/>
        <v>2.1968670572973594</v>
      </c>
      <c r="S1058">
        <f t="shared" si="65"/>
        <v>1482.1469298817019</v>
      </c>
      <c r="T1058">
        <f t="shared" si="66"/>
        <v>7.1109369958991486</v>
      </c>
      <c r="U1058">
        <f t="shared" si="67"/>
        <v>1478.1469298816965</v>
      </c>
      <c r="V1058" t="s">
        <v>2067</v>
      </c>
    </row>
    <row r="1059" spans="1:22" x14ac:dyDescent="0.25">
      <c r="A1059" t="s">
        <v>1074</v>
      </c>
      <c r="B1059">
        <v>0.55680529085887365</v>
      </c>
      <c r="C1059">
        <v>204.33146446078379</v>
      </c>
      <c r="D1059">
        <v>1.7176735106931229</v>
      </c>
      <c r="E1059">
        <v>203.33146446078391</v>
      </c>
      <c r="F1059">
        <v>0.54560820607986871</v>
      </c>
      <c r="G1059">
        <v>459.89251196541829</v>
      </c>
      <c r="H1059">
        <v>1.8053768813709019</v>
      </c>
      <c r="I1059">
        <v>458.89251196541551</v>
      </c>
      <c r="J1059">
        <v>0.55010478584797406</v>
      </c>
      <c r="K1059">
        <v>300.88308932086682</v>
      </c>
      <c r="L1059">
        <v>1.7675962139579</v>
      </c>
      <c r="M1059">
        <v>299.88308932086699</v>
      </c>
      <c r="N1059">
        <v>0.54434877451064301</v>
      </c>
      <c r="O1059">
        <v>517.03986413463292</v>
      </c>
      <c r="P1059">
        <v>1.8202903898772229</v>
      </c>
      <c r="Q1059">
        <v>516.03986413463008</v>
      </c>
      <c r="R1059">
        <f t="shared" si="64"/>
        <v>2.1968670572973594</v>
      </c>
      <c r="S1059">
        <f t="shared" si="65"/>
        <v>1482.1469298817019</v>
      </c>
      <c r="T1059">
        <f t="shared" si="66"/>
        <v>7.1109369958991477</v>
      </c>
      <c r="U1059">
        <f t="shared" si="67"/>
        <v>1478.1469298816965</v>
      </c>
      <c r="V1059" t="s">
        <v>2067</v>
      </c>
    </row>
    <row r="1060" spans="1:22" x14ac:dyDescent="0.25">
      <c r="A1060" t="s">
        <v>1075</v>
      </c>
      <c r="B1060">
        <v>0.50224604869547484</v>
      </c>
      <c r="C1060">
        <v>144.8734375000021</v>
      </c>
      <c r="D1060">
        <v>2.53901932334165</v>
      </c>
      <c r="E1060">
        <v>143.87343749999829</v>
      </c>
      <c r="F1060">
        <v>0.48766895576077729</v>
      </c>
      <c r="G1060">
        <v>413.11807935773089</v>
      </c>
      <c r="H1060">
        <v>2.7634614093243051</v>
      </c>
      <c r="I1060">
        <v>412.11807935772612</v>
      </c>
      <c r="J1060">
        <v>0.49273894501154458</v>
      </c>
      <c r="K1060">
        <v>274.38176673228247</v>
      </c>
      <c r="L1060">
        <v>2.7137686356701942</v>
      </c>
      <c r="M1060">
        <v>273.3817667322831</v>
      </c>
      <c r="N1060">
        <v>0.48745467799273601</v>
      </c>
      <c r="O1060">
        <v>405.94355411456218</v>
      </c>
      <c r="P1060">
        <v>2.7681703825081159</v>
      </c>
      <c r="Q1060">
        <v>404.94355411455939</v>
      </c>
      <c r="R1060">
        <f t="shared" si="64"/>
        <v>1.9701086274605328</v>
      </c>
      <c r="S1060">
        <f t="shared" si="65"/>
        <v>1238.3168377045777</v>
      </c>
      <c r="T1060">
        <f t="shared" si="66"/>
        <v>10.784419750844265</v>
      </c>
      <c r="U1060">
        <f t="shared" si="67"/>
        <v>1234.316837704567</v>
      </c>
      <c r="V1060" t="s">
        <v>2067</v>
      </c>
    </row>
    <row r="1061" spans="1:22" x14ac:dyDescent="0.25">
      <c r="A1061" t="s">
        <v>1076</v>
      </c>
      <c r="B1061">
        <v>0.50224604869547484</v>
      </c>
      <c r="C1061">
        <v>144.8734375000021</v>
      </c>
      <c r="D1061">
        <v>2.53901932334165</v>
      </c>
      <c r="E1061">
        <v>143.87343749999829</v>
      </c>
      <c r="F1061">
        <v>0.48745467799273601</v>
      </c>
      <c r="G1061">
        <v>405.94355411456218</v>
      </c>
      <c r="H1061">
        <v>2.7681703825081159</v>
      </c>
      <c r="I1061">
        <v>404.94355411455939</v>
      </c>
      <c r="J1061">
        <v>0.49273894501154458</v>
      </c>
      <c r="K1061">
        <v>274.38176673228247</v>
      </c>
      <c r="L1061">
        <v>2.7137686356701942</v>
      </c>
      <c r="M1061">
        <v>273.3817667322831</v>
      </c>
      <c r="N1061">
        <v>0.48766895576077729</v>
      </c>
      <c r="O1061">
        <v>413.11807935773089</v>
      </c>
      <c r="P1061">
        <v>2.7634614093243051</v>
      </c>
      <c r="Q1061">
        <v>412.11807935772612</v>
      </c>
      <c r="R1061">
        <f t="shared" si="64"/>
        <v>1.9701086274605326</v>
      </c>
      <c r="S1061">
        <f t="shared" si="65"/>
        <v>1238.3168377045777</v>
      </c>
      <c r="T1061">
        <f t="shared" si="66"/>
        <v>10.784419750844265</v>
      </c>
      <c r="U1061">
        <f t="shared" si="67"/>
        <v>1234.316837704567</v>
      </c>
      <c r="V1061" t="s">
        <v>2067</v>
      </c>
    </row>
    <row r="1062" spans="1:22" x14ac:dyDescent="0.25">
      <c r="A1062" t="s">
        <v>1077</v>
      </c>
      <c r="B1062">
        <v>0.45758456501855838</v>
      </c>
      <c r="C1062">
        <v>264.61007965686241</v>
      </c>
      <c r="D1062">
        <v>2.1367676886387539</v>
      </c>
      <c r="E1062">
        <v>263.61007965686213</v>
      </c>
      <c r="F1062">
        <v>0.4461849178369251</v>
      </c>
      <c r="G1062">
        <v>677.99555349699301</v>
      </c>
      <c r="H1062">
        <v>2.2441813535971491</v>
      </c>
      <c r="I1062">
        <v>676.99555349699074</v>
      </c>
      <c r="J1062">
        <v>0.45237214777100099</v>
      </c>
      <c r="K1062">
        <v>451.69752706692958</v>
      </c>
      <c r="L1062">
        <v>2.18960636239885</v>
      </c>
      <c r="M1062">
        <v>450.69752706693129</v>
      </c>
      <c r="N1062">
        <v>0.44620529993074698</v>
      </c>
      <c r="O1062">
        <v>698.73197467964087</v>
      </c>
      <c r="P1062">
        <v>2.241613043947269</v>
      </c>
      <c r="Q1062">
        <v>697.73197467963666</v>
      </c>
      <c r="R1062">
        <f t="shared" si="64"/>
        <v>1.8023469305572313</v>
      </c>
      <c r="S1062">
        <f t="shared" si="65"/>
        <v>2093.0351349004259</v>
      </c>
      <c r="T1062">
        <f t="shared" si="66"/>
        <v>8.8121684485820211</v>
      </c>
      <c r="U1062">
        <f t="shared" si="67"/>
        <v>2089.0351349004209</v>
      </c>
      <c r="V1062" t="s">
        <v>2067</v>
      </c>
    </row>
    <row r="1063" spans="1:22" x14ac:dyDescent="0.25">
      <c r="A1063" t="s">
        <v>1078</v>
      </c>
      <c r="B1063">
        <v>0.45758456501855838</v>
      </c>
      <c r="C1063">
        <v>264.61007965686241</v>
      </c>
      <c r="D1063">
        <v>2.1367676886387539</v>
      </c>
      <c r="E1063">
        <v>263.61007965686213</v>
      </c>
      <c r="F1063">
        <v>0.44620529993074698</v>
      </c>
      <c r="G1063">
        <v>698.73197467964087</v>
      </c>
      <c r="H1063">
        <v>2.241613043947269</v>
      </c>
      <c r="I1063">
        <v>697.73197467963666</v>
      </c>
      <c r="J1063">
        <v>0.45237214777100099</v>
      </c>
      <c r="K1063">
        <v>451.69752706692958</v>
      </c>
      <c r="L1063">
        <v>2.18960636239885</v>
      </c>
      <c r="M1063">
        <v>450.69752706693129</v>
      </c>
      <c r="N1063">
        <v>0.4461849178369251</v>
      </c>
      <c r="O1063">
        <v>677.99555349699301</v>
      </c>
      <c r="P1063">
        <v>2.2441813535971491</v>
      </c>
      <c r="Q1063">
        <v>676.99555349699074</v>
      </c>
      <c r="R1063">
        <f t="shared" si="64"/>
        <v>1.8023469305572315</v>
      </c>
      <c r="S1063">
        <f t="shared" si="65"/>
        <v>2093.0351349004259</v>
      </c>
      <c r="T1063">
        <f t="shared" si="66"/>
        <v>8.8121684485820211</v>
      </c>
      <c r="U1063">
        <f t="shared" si="67"/>
        <v>2089.0351349004209</v>
      </c>
      <c r="V1063" t="s">
        <v>2067</v>
      </c>
    </row>
    <row r="1064" spans="1:22" x14ac:dyDescent="0.25">
      <c r="A1064" t="s">
        <v>1079</v>
      </c>
      <c r="B1064">
        <v>0.49076189427593531</v>
      </c>
      <c r="C1064">
        <v>268.47438725490002</v>
      </c>
      <c r="D1064">
        <v>2.071695043658111</v>
      </c>
      <c r="E1064">
        <v>267.47438725490088</v>
      </c>
      <c r="F1064">
        <v>0.47907463921037108</v>
      </c>
      <c r="G1064">
        <v>605.36584838660053</v>
      </c>
      <c r="H1064">
        <v>2.178904405171878</v>
      </c>
      <c r="I1064">
        <v>604.36584838659917</v>
      </c>
      <c r="J1064">
        <v>0.48557015513076218</v>
      </c>
      <c r="K1064">
        <v>369.51783956693072</v>
      </c>
      <c r="L1064">
        <v>2.1273935780839892</v>
      </c>
      <c r="M1064">
        <v>368.5178395669322</v>
      </c>
      <c r="N1064">
        <v>0.47893167660226338</v>
      </c>
      <c r="O1064">
        <v>622.02528948587644</v>
      </c>
      <c r="P1064">
        <v>2.181914776918036</v>
      </c>
      <c r="Q1064">
        <v>621.02528948587371</v>
      </c>
      <c r="R1064">
        <f t="shared" si="64"/>
        <v>1.934338365219332</v>
      </c>
      <c r="S1064">
        <f t="shared" si="65"/>
        <v>1865.3833646943076</v>
      </c>
      <c r="T1064">
        <f t="shared" si="66"/>
        <v>8.5599078038320151</v>
      </c>
      <c r="U1064">
        <f t="shared" si="67"/>
        <v>1861.3833646943058</v>
      </c>
      <c r="V1064" t="s">
        <v>2067</v>
      </c>
    </row>
    <row r="1065" spans="1:22" x14ac:dyDescent="0.25">
      <c r="A1065" t="s">
        <v>1080</v>
      </c>
      <c r="B1065">
        <v>0.49076189427593531</v>
      </c>
      <c r="C1065">
        <v>268.47438725490002</v>
      </c>
      <c r="D1065">
        <v>2.071695043658111</v>
      </c>
      <c r="E1065">
        <v>267.47438725490088</v>
      </c>
      <c r="F1065">
        <v>0.47893167660226338</v>
      </c>
      <c r="G1065">
        <v>622.02528948587644</v>
      </c>
      <c r="H1065">
        <v>2.181914776918036</v>
      </c>
      <c r="I1065">
        <v>621.02528948587371</v>
      </c>
      <c r="J1065">
        <v>0.48557015513076218</v>
      </c>
      <c r="K1065">
        <v>369.51783956693072</v>
      </c>
      <c r="L1065">
        <v>2.1273935780839892</v>
      </c>
      <c r="M1065">
        <v>368.5178395669322</v>
      </c>
      <c r="N1065">
        <v>0.47907463921037108</v>
      </c>
      <c r="O1065">
        <v>605.36584838660053</v>
      </c>
      <c r="P1065">
        <v>2.178904405171878</v>
      </c>
      <c r="Q1065">
        <v>604.36584838659917</v>
      </c>
      <c r="R1065">
        <f t="shared" si="64"/>
        <v>1.934338365219332</v>
      </c>
      <c r="S1065">
        <f t="shared" si="65"/>
        <v>1865.3833646943076</v>
      </c>
      <c r="T1065">
        <f t="shared" si="66"/>
        <v>8.5599078038320133</v>
      </c>
      <c r="U1065">
        <f t="shared" si="67"/>
        <v>1861.3833646943058</v>
      </c>
      <c r="V1065" t="s">
        <v>2067</v>
      </c>
    </row>
    <row r="1066" spans="1:22" x14ac:dyDescent="0.25">
      <c r="A1066" t="s">
        <v>1081</v>
      </c>
      <c r="B1066">
        <v>0.49256299316218122</v>
      </c>
      <c r="C1066">
        <v>263.05465686274391</v>
      </c>
      <c r="D1066">
        <v>2.110170379807097</v>
      </c>
      <c r="E1066">
        <v>262.05465686274277</v>
      </c>
      <c r="F1066">
        <v>0.48134765910434701</v>
      </c>
      <c r="G1066">
        <v>595.50545005404126</v>
      </c>
      <c r="H1066">
        <v>2.208381134180462</v>
      </c>
      <c r="I1066">
        <v>594.50545005403694</v>
      </c>
      <c r="J1066">
        <v>0.48730717181890371</v>
      </c>
      <c r="K1066">
        <v>363.67664247047418</v>
      </c>
      <c r="L1066">
        <v>2.1582282397471761</v>
      </c>
      <c r="M1066">
        <v>362.67664247047497</v>
      </c>
      <c r="N1066">
        <v>0.48134769056923488</v>
      </c>
      <c r="O1066">
        <v>613.02992125984451</v>
      </c>
      <c r="P1066">
        <v>2.208372282844651</v>
      </c>
      <c r="Q1066">
        <v>612.02992125984031</v>
      </c>
      <c r="R1066">
        <f t="shared" si="64"/>
        <v>1.9425655146546668</v>
      </c>
      <c r="S1066">
        <f t="shared" si="65"/>
        <v>1835.2666706471039</v>
      </c>
      <c r="T1066">
        <f t="shared" si="66"/>
        <v>8.6851520365793871</v>
      </c>
      <c r="U1066">
        <f t="shared" si="67"/>
        <v>1831.266670647095</v>
      </c>
      <c r="V1066" t="s">
        <v>2067</v>
      </c>
    </row>
    <row r="1067" spans="1:22" x14ac:dyDescent="0.25">
      <c r="A1067" t="s">
        <v>1082</v>
      </c>
      <c r="B1067">
        <v>0.49256299316218122</v>
      </c>
      <c r="C1067">
        <v>263.05465686274391</v>
      </c>
      <c r="D1067">
        <v>2.110170379807097</v>
      </c>
      <c r="E1067">
        <v>262.05465686274277</v>
      </c>
      <c r="F1067">
        <v>0.48134769056923488</v>
      </c>
      <c r="G1067">
        <v>613.02992125984451</v>
      </c>
      <c r="H1067">
        <v>2.208372282844651</v>
      </c>
      <c r="I1067">
        <v>612.02992125984031</v>
      </c>
      <c r="J1067">
        <v>0.48730717181890371</v>
      </c>
      <c r="K1067">
        <v>363.67664247047418</v>
      </c>
      <c r="L1067">
        <v>2.1582282397471761</v>
      </c>
      <c r="M1067">
        <v>362.67664247047497</v>
      </c>
      <c r="N1067">
        <v>0.48134765910434701</v>
      </c>
      <c r="O1067">
        <v>595.50545005404126</v>
      </c>
      <c r="P1067">
        <v>2.208381134180462</v>
      </c>
      <c r="Q1067">
        <v>594.50545005403694</v>
      </c>
      <c r="R1067">
        <f t="shared" si="64"/>
        <v>1.942565514654667</v>
      </c>
      <c r="S1067">
        <f t="shared" si="65"/>
        <v>1835.2666706471041</v>
      </c>
      <c r="T1067">
        <f t="shared" si="66"/>
        <v>8.6851520365793853</v>
      </c>
      <c r="U1067">
        <f t="shared" si="67"/>
        <v>1831.266670647095</v>
      </c>
      <c r="V1067" t="s">
        <v>2067</v>
      </c>
    </row>
    <row r="1068" spans="1:22" x14ac:dyDescent="0.25">
      <c r="A1068" t="s">
        <v>1083</v>
      </c>
      <c r="B1068">
        <v>0.48098398199084857</v>
      </c>
      <c r="C1068">
        <v>186.67809436274521</v>
      </c>
      <c r="D1068">
        <v>1.6167496256561369</v>
      </c>
      <c r="E1068">
        <v>185.67809436274439</v>
      </c>
      <c r="F1068">
        <v>0.46785241081436918</v>
      </c>
      <c r="G1068">
        <v>648.205218465342</v>
      </c>
      <c r="H1068">
        <v>1.7217197547330949</v>
      </c>
      <c r="I1068">
        <v>647.20521846533916</v>
      </c>
      <c r="J1068">
        <v>0.47539769073982141</v>
      </c>
      <c r="K1068">
        <v>332.53361835629897</v>
      </c>
      <c r="L1068">
        <v>1.658931564316209</v>
      </c>
      <c r="M1068">
        <v>331.5336183562996</v>
      </c>
      <c r="N1068">
        <v>0.47485216569815158</v>
      </c>
      <c r="O1068">
        <v>326.20704029643491</v>
      </c>
      <c r="P1068">
        <v>1.66162074520642</v>
      </c>
      <c r="Q1068">
        <v>325.20704029643173</v>
      </c>
      <c r="R1068">
        <f t="shared" si="64"/>
        <v>1.8990862492431906</v>
      </c>
      <c r="S1068">
        <f t="shared" si="65"/>
        <v>1493.6239714808212</v>
      </c>
      <c r="T1068">
        <f t="shared" si="66"/>
        <v>6.6590216899118611</v>
      </c>
      <c r="U1068">
        <f t="shared" si="67"/>
        <v>1489.6239714808148</v>
      </c>
      <c r="V1068" t="s">
        <v>2067</v>
      </c>
    </row>
    <row r="1069" spans="1:22" x14ac:dyDescent="0.25">
      <c r="A1069" t="s">
        <v>1084</v>
      </c>
      <c r="B1069">
        <v>0.48098398199084857</v>
      </c>
      <c r="C1069">
        <v>186.67809436274521</v>
      </c>
      <c r="D1069">
        <v>1.6167496256561369</v>
      </c>
      <c r="E1069">
        <v>185.67809436274439</v>
      </c>
      <c r="F1069">
        <v>0.47485216569815158</v>
      </c>
      <c r="G1069">
        <v>326.20704029643491</v>
      </c>
      <c r="H1069">
        <v>1.66162074520642</v>
      </c>
      <c r="I1069">
        <v>325.20704029643173</v>
      </c>
      <c r="J1069">
        <v>0.47539769073982141</v>
      </c>
      <c r="K1069">
        <v>332.53361835629897</v>
      </c>
      <c r="L1069">
        <v>1.658931564316209</v>
      </c>
      <c r="M1069">
        <v>331.5336183562996</v>
      </c>
      <c r="N1069">
        <v>0.46785241081436918</v>
      </c>
      <c r="O1069">
        <v>648.205218465342</v>
      </c>
      <c r="P1069">
        <v>1.7217197547330949</v>
      </c>
      <c r="Q1069">
        <v>647.20521846533916</v>
      </c>
      <c r="R1069">
        <f t="shared" si="64"/>
        <v>1.8990862492431908</v>
      </c>
      <c r="S1069">
        <f t="shared" si="65"/>
        <v>1493.6239714808212</v>
      </c>
      <c r="T1069">
        <f t="shared" si="66"/>
        <v>6.6590216899118611</v>
      </c>
      <c r="U1069">
        <f t="shared" si="67"/>
        <v>1489.6239714808148</v>
      </c>
      <c r="V1069" t="s">
        <v>2067</v>
      </c>
    </row>
    <row r="1070" spans="1:22" x14ac:dyDescent="0.25">
      <c r="A1070" t="s">
        <v>1085</v>
      </c>
      <c r="B1070">
        <v>0.55020589568181955</v>
      </c>
      <c r="C1070">
        <v>172.76629901960709</v>
      </c>
      <c r="D1070">
        <v>1.501341246626605</v>
      </c>
      <c r="E1070">
        <v>171.76629901960749</v>
      </c>
      <c r="F1070">
        <v>0.53794417934083116</v>
      </c>
      <c r="G1070">
        <v>517.44304461942488</v>
      </c>
      <c r="H1070">
        <v>1.5912029061322679</v>
      </c>
      <c r="I1070">
        <v>516.44304461942306</v>
      </c>
      <c r="J1070">
        <v>0.54250876595623143</v>
      </c>
      <c r="K1070">
        <v>321.97222563976419</v>
      </c>
      <c r="L1070">
        <v>1.5540270912423031</v>
      </c>
      <c r="M1070">
        <v>320.97222563976487</v>
      </c>
      <c r="N1070">
        <v>0.53964562674218663</v>
      </c>
      <c r="O1070">
        <v>419.86438165817702</v>
      </c>
      <c r="P1070">
        <v>1.5773607152150311</v>
      </c>
      <c r="Q1070">
        <v>418.8643816581752</v>
      </c>
      <c r="R1070">
        <f t="shared" si="64"/>
        <v>2.1703044677210688</v>
      </c>
      <c r="S1070">
        <f t="shared" si="65"/>
        <v>1432.0459509369732</v>
      </c>
      <c r="T1070">
        <f t="shared" si="66"/>
        <v>6.2239319592162072</v>
      </c>
      <c r="U1070">
        <f t="shared" si="67"/>
        <v>1428.0459509369707</v>
      </c>
      <c r="V1070" t="s">
        <v>2067</v>
      </c>
    </row>
    <row r="1071" spans="1:22" x14ac:dyDescent="0.25">
      <c r="A1071" t="s">
        <v>1086</v>
      </c>
      <c r="B1071">
        <v>0.55020589568181955</v>
      </c>
      <c r="C1071">
        <v>172.76629901960709</v>
      </c>
      <c r="D1071">
        <v>1.501341246626605</v>
      </c>
      <c r="E1071">
        <v>171.76629901960749</v>
      </c>
      <c r="F1071">
        <v>0.53964562674218663</v>
      </c>
      <c r="G1071">
        <v>419.86438165817702</v>
      </c>
      <c r="H1071">
        <v>1.5773607152150311</v>
      </c>
      <c r="I1071">
        <v>418.8643816581752</v>
      </c>
      <c r="J1071">
        <v>0.54250876595623143</v>
      </c>
      <c r="K1071">
        <v>321.97222563976419</v>
      </c>
      <c r="L1071">
        <v>1.5540270912423031</v>
      </c>
      <c r="M1071">
        <v>320.97222563976487</v>
      </c>
      <c r="N1071">
        <v>0.53794417934083116</v>
      </c>
      <c r="O1071">
        <v>517.44304461942488</v>
      </c>
      <c r="P1071">
        <v>1.5912029061322679</v>
      </c>
      <c r="Q1071">
        <v>516.44304461942306</v>
      </c>
      <c r="R1071">
        <f t="shared" si="64"/>
        <v>2.1703044677210688</v>
      </c>
      <c r="S1071">
        <f t="shared" si="65"/>
        <v>1432.0459509369732</v>
      </c>
      <c r="T1071">
        <f t="shared" si="66"/>
        <v>6.2239319592162072</v>
      </c>
      <c r="U1071">
        <f t="shared" si="67"/>
        <v>1428.0459509369707</v>
      </c>
      <c r="V1071" t="s">
        <v>2067</v>
      </c>
    </row>
    <row r="1072" spans="1:22" x14ac:dyDescent="0.25">
      <c r="A1072" t="s">
        <v>1087</v>
      </c>
      <c r="B1072">
        <v>0.62646557589046081</v>
      </c>
      <c r="C1072">
        <v>204.3784926470592</v>
      </c>
      <c r="D1072">
        <v>1.3974953715023031</v>
      </c>
      <c r="E1072">
        <v>203.37849264705869</v>
      </c>
      <c r="F1072">
        <v>0.61666217839159099</v>
      </c>
      <c r="G1072">
        <v>538.22498070094366</v>
      </c>
      <c r="H1072">
        <v>1.466279029948323</v>
      </c>
      <c r="I1072">
        <v>537.22498070094184</v>
      </c>
      <c r="J1072">
        <v>0.62382916867882487</v>
      </c>
      <c r="K1072">
        <v>249.92818036417259</v>
      </c>
      <c r="L1072">
        <v>1.4085021317080071</v>
      </c>
      <c r="M1072">
        <v>248.9281803641729</v>
      </c>
      <c r="N1072">
        <v>0.62299602143221122</v>
      </c>
      <c r="O1072">
        <v>290.59224949822709</v>
      </c>
      <c r="P1072">
        <v>1.4234620796849089</v>
      </c>
      <c r="Q1072">
        <v>289.59224949822533</v>
      </c>
      <c r="R1072">
        <f t="shared" si="64"/>
        <v>2.4899529443930879</v>
      </c>
      <c r="S1072">
        <f t="shared" si="65"/>
        <v>1283.1239032104024</v>
      </c>
      <c r="T1072">
        <f t="shared" si="66"/>
        <v>5.6957386128435425</v>
      </c>
      <c r="U1072">
        <f t="shared" si="67"/>
        <v>1279.1239032103988</v>
      </c>
      <c r="V1072" t="s">
        <v>2067</v>
      </c>
    </row>
    <row r="1073" spans="1:22" x14ac:dyDescent="0.25">
      <c r="A1073" t="s">
        <v>1088</v>
      </c>
      <c r="B1073">
        <v>0.62646557589046081</v>
      </c>
      <c r="C1073">
        <v>204.3784926470592</v>
      </c>
      <c r="D1073">
        <v>1.3974953715023031</v>
      </c>
      <c r="E1073">
        <v>203.37849264705869</v>
      </c>
      <c r="F1073">
        <v>0.62299602143221122</v>
      </c>
      <c r="G1073">
        <v>290.59224949822709</v>
      </c>
      <c r="H1073">
        <v>1.4234620796849089</v>
      </c>
      <c r="I1073">
        <v>289.59224949822533</v>
      </c>
      <c r="J1073">
        <v>0.62382916867882487</v>
      </c>
      <c r="K1073">
        <v>249.92818036417259</v>
      </c>
      <c r="L1073">
        <v>1.4085021317080071</v>
      </c>
      <c r="M1073">
        <v>248.9281803641729</v>
      </c>
      <c r="N1073">
        <v>0.61666217839159099</v>
      </c>
      <c r="O1073">
        <v>538.22498070094366</v>
      </c>
      <c r="P1073">
        <v>1.466279029948323</v>
      </c>
      <c r="Q1073">
        <v>537.22498070094184</v>
      </c>
      <c r="R1073">
        <f t="shared" si="64"/>
        <v>2.4899529443930879</v>
      </c>
      <c r="S1073">
        <f t="shared" si="65"/>
        <v>1283.1239032104027</v>
      </c>
      <c r="T1073">
        <f t="shared" si="66"/>
        <v>5.6957386128435417</v>
      </c>
      <c r="U1073">
        <f t="shared" si="67"/>
        <v>1279.1239032103988</v>
      </c>
      <c r="V1073" t="s">
        <v>2067</v>
      </c>
    </row>
    <row r="1074" spans="1:22" x14ac:dyDescent="0.25">
      <c r="A1074" t="s">
        <v>1089</v>
      </c>
      <c r="B1074">
        <v>0.4525436763917392</v>
      </c>
      <c r="C1074">
        <v>262.72518382352791</v>
      </c>
      <c r="D1074">
        <v>1.9022480827902351</v>
      </c>
      <c r="E1074">
        <v>261.7251838235286</v>
      </c>
      <c r="F1074">
        <v>0.43907019980126533</v>
      </c>
      <c r="G1074">
        <v>754.18527095877994</v>
      </c>
      <c r="H1074">
        <v>2.014839821861826</v>
      </c>
      <c r="I1074">
        <v>753.18527095877869</v>
      </c>
      <c r="J1074">
        <v>0.44574035487485242</v>
      </c>
      <c r="K1074">
        <v>493.59522637795061</v>
      </c>
      <c r="L1074">
        <v>1.9598610311064839</v>
      </c>
      <c r="M1074">
        <v>492.59522637795169</v>
      </c>
      <c r="N1074">
        <v>0.44079862023619149</v>
      </c>
      <c r="O1074">
        <v>685.17890998919358</v>
      </c>
      <c r="P1074">
        <v>2.0025534629934052</v>
      </c>
      <c r="Q1074">
        <v>684.17890998919222</v>
      </c>
      <c r="R1074">
        <f t="shared" si="64"/>
        <v>1.7781528513040485</v>
      </c>
      <c r="S1074">
        <f t="shared" si="65"/>
        <v>2195.684591149452</v>
      </c>
      <c r="T1074">
        <f t="shared" si="66"/>
        <v>7.8795023987519501</v>
      </c>
      <c r="U1074">
        <f t="shared" si="67"/>
        <v>2191.6845911494511</v>
      </c>
      <c r="V1074" t="s">
        <v>2067</v>
      </c>
    </row>
    <row r="1075" spans="1:22" x14ac:dyDescent="0.25">
      <c r="A1075" t="s">
        <v>1090</v>
      </c>
      <c r="B1075">
        <v>0.4525436763917392</v>
      </c>
      <c r="C1075">
        <v>262.72518382352791</v>
      </c>
      <c r="D1075">
        <v>1.9022480827902351</v>
      </c>
      <c r="E1075">
        <v>261.7251838235286</v>
      </c>
      <c r="F1075">
        <v>0.44079862023619149</v>
      </c>
      <c r="G1075">
        <v>685.17890998919358</v>
      </c>
      <c r="H1075">
        <v>2.0025534629934052</v>
      </c>
      <c r="I1075">
        <v>684.17890998919222</v>
      </c>
      <c r="J1075">
        <v>0.44574035487485242</v>
      </c>
      <c r="K1075">
        <v>493.59522637795061</v>
      </c>
      <c r="L1075">
        <v>1.9598610311064839</v>
      </c>
      <c r="M1075">
        <v>492.59522637795169</v>
      </c>
      <c r="N1075">
        <v>0.43907019980126533</v>
      </c>
      <c r="O1075">
        <v>754.18527095877994</v>
      </c>
      <c r="P1075">
        <v>2.014839821861826</v>
      </c>
      <c r="Q1075">
        <v>753.18527095877869</v>
      </c>
      <c r="R1075">
        <f t="shared" si="64"/>
        <v>1.7781528513040485</v>
      </c>
      <c r="S1075">
        <f t="shared" si="65"/>
        <v>2195.684591149452</v>
      </c>
      <c r="T1075">
        <f t="shared" si="66"/>
        <v>7.8795023987519501</v>
      </c>
      <c r="U1075">
        <f t="shared" si="67"/>
        <v>2191.6845911494511</v>
      </c>
      <c r="V1075" t="s">
        <v>2067</v>
      </c>
    </row>
    <row r="1076" spans="1:22" x14ac:dyDescent="0.25">
      <c r="A1076" t="s">
        <v>1091</v>
      </c>
      <c r="B1076">
        <v>0.47643547788485369</v>
      </c>
      <c r="C1076">
        <v>156.17555147059039</v>
      </c>
      <c r="D1076">
        <v>2.4063730379606558</v>
      </c>
      <c r="E1076">
        <v>155.17555147058741</v>
      </c>
      <c r="F1076">
        <v>0.46433537571415701</v>
      </c>
      <c r="G1076">
        <v>431.64647213216313</v>
      </c>
      <c r="H1076">
        <v>2.5792602334659782</v>
      </c>
      <c r="I1076">
        <v>430.64647213215898</v>
      </c>
      <c r="J1076">
        <v>0.46993554187606101</v>
      </c>
      <c r="K1076">
        <v>247.09325787401639</v>
      </c>
      <c r="L1076">
        <v>2.5078064717723061</v>
      </c>
      <c r="M1076">
        <v>246.0932578740175</v>
      </c>
      <c r="N1076">
        <v>0.46754649347818578</v>
      </c>
      <c r="O1076">
        <v>328.1790643816596</v>
      </c>
      <c r="P1076">
        <v>2.5377257687075732</v>
      </c>
      <c r="Q1076">
        <v>327.17906438165562</v>
      </c>
      <c r="R1076">
        <f t="shared" si="64"/>
        <v>1.8782528889532575</v>
      </c>
      <c r="S1076">
        <f t="shared" si="65"/>
        <v>1163.0943458584295</v>
      </c>
      <c r="T1076">
        <f t="shared" si="66"/>
        <v>10.031165511906513</v>
      </c>
      <c r="U1076">
        <f t="shared" si="67"/>
        <v>1159.0943458584195</v>
      </c>
      <c r="V1076" t="s">
        <v>2067</v>
      </c>
    </row>
    <row r="1077" spans="1:22" x14ac:dyDescent="0.25">
      <c r="A1077" t="s">
        <v>1092</v>
      </c>
      <c r="B1077">
        <v>0.47643547788485369</v>
      </c>
      <c r="C1077">
        <v>156.17555147059039</v>
      </c>
      <c r="D1077">
        <v>2.4063730379606558</v>
      </c>
      <c r="E1077">
        <v>155.17555147058741</v>
      </c>
      <c r="F1077">
        <v>0.46754649347818578</v>
      </c>
      <c r="G1077">
        <v>328.1790643816596</v>
      </c>
      <c r="H1077">
        <v>2.5377257687075732</v>
      </c>
      <c r="I1077">
        <v>327.17906438165562</v>
      </c>
      <c r="J1077">
        <v>0.46993554187606101</v>
      </c>
      <c r="K1077">
        <v>247.09325787401639</v>
      </c>
      <c r="L1077">
        <v>2.5078064717723061</v>
      </c>
      <c r="M1077">
        <v>246.0932578740175</v>
      </c>
      <c r="N1077">
        <v>0.46433537571415701</v>
      </c>
      <c r="O1077">
        <v>431.64647213216313</v>
      </c>
      <c r="P1077">
        <v>2.5792602334659782</v>
      </c>
      <c r="Q1077">
        <v>430.64647213215898</v>
      </c>
      <c r="R1077">
        <f t="shared" si="64"/>
        <v>1.8782528889532577</v>
      </c>
      <c r="S1077">
        <f t="shared" si="65"/>
        <v>1163.0943458584295</v>
      </c>
      <c r="T1077">
        <f t="shared" si="66"/>
        <v>10.031165511906513</v>
      </c>
      <c r="U1077">
        <f t="shared" si="67"/>
        <v>1159.0943458584195</v>
      </c>
      <c r="V1077" t="s">
        <v>2067</v>
      </c>
    </row>
    <row r="1078" spans="1:22" x14ac:dyDescent="0.25">
      <c r="A1078" t="s">
        <v>1093</v>
      </c>
      <c r="B1078">
        <v>0.60480269898836703</v>
      </c>
      <c r="C1078">
        <v>228.00340073529489</v>
      </c>
      <c r="D1078">
        <v>1.3251529575150249</v>
      </c>
      <c r="E1078">
        <v>227.00340073529441</v>
      </c>
      <c r="F1078">
        <v>0.60439067477131647</v>
      </c>
      <c r="G1078">
        <v>212.87000154392581</v>
      </c>
      <c r="H1078">
        <v>1.320750979189331</v>
      </c>
      <c r="I1078">
        <v>211.87000154392501</v>
      </c>
      <c r="J1078">
        <v>0.60391685622541946</v>
      </c>
      <c r="K1078">
        <v>257.36251230314957</v>
      </c>
      <c r="L1078">
        <v>1.325399709052375</v>
      </c>
      <c r="M1078">
        <v>256.36251230314991</v>
      </c>
      <c r="N1078">
        <v>0.59447897405594752</v>
      </c>
      <c r="O1078">
        <v>673.24366218928697</v>
      </c>
      <c r="P1078">
        <v>1.3986897349508169</v>
      </c>
      <c r="Q1078">
        <v>672.2436621892856</v>
      </c>
      <c r="R1078">
        <f t="shared" si="64"/>
        <v>2.4075892040410505</v>
      </c>
      <c r="S1078">
        <f t="shared" si="65"/>
        <v>1371.4795767716573</v>
      </c>
      <c r="T1078">
        <f t="shared" si="66"/>
        <v>5.3699933807075482</v>
      </c>
      <c r="U1078">
        <f t="shared" si="67"/>
        <v>1367.479576771655</v>
      </c>
      <c r="V1078" t="s">
        <v>2067</v>
      </c>
    </row>
    <row r="1079" spans="1:22" x14ac:dyDescent="0.25">
      <c r="A1079" t="s">
        <v>1094</v>
      </c>
      <c r="B1079">
        <v>0.60480269898836703</v>
      </c>
      <c r="C1079">
        <v>228.00340073529489</v>
      </c>
      <c r="D1079">
        <v>1.3251529575150249</v>
      </c>
      <c r="E1079">
        <v>227.00340073529441</v>
      </c>
      <c r="F1079">
        <v>0.59447897405594752</v>
      </c>
      <c r="G1079">
        <v>673.24366218928697</v>
      </c>
      <c r="H1079">
        <v>1.3986897349508169</v>
      </c>
      <c r="I1079">
        <v>672.2436621892856</v>
      </c>
      <c r="J1079">
        <v>0.60391685622541946</v>
      </c>
      <c r="K1079">
        <v>257.36251230314957</v>
      </c>
      <c r="L1079">
        <v>1.325399709052375</v>
      </c>
      <c r="M1079">
        <v>256.36251230314991</v>
      </c>
      <c r="N1079">
        <v>0.60439067477131647</v>
      </c>
      <c r="O1079">
        <v>212.87000154392581</v>
      </c>
      <c r="P1079">
        <v>1.320750979189331</v>
      </c>
      <c r="Q1079">
        <v>211.87000154392501</v>
      </c>
      <c r="R1079">
        <f t="shared" si="64"/>
        <v>2.4075892040410505</v>
      </c>
      <c r="S1079">
        <f t="shared" si="65"/>
        <v>1371.4795767716573</v>
      </c>
      <c r="T1079">
        <f t="shared" si="66"/>
        <v>5.3699933807075482</v>
      </c>
      <c r="U1079">
        <f t="shared" si="67"/>
        <v>1367.479576771655</v>
      </c>
      <c r="V1079" t="s">
        <v>2067</v>
      </c>
    </row>
    <row r="1080" spans="1:22" x14ac:dyDescent="0.25">
      <c r="A1080" t="s">
        <v>1095</v>
      </c>
      <c r="B1080">
        <v>0.53292099896616552</v>
      </c>
      <c r="C1080">
        <v>177.7895220588241</v>
      </c>
      <c r="D1080">
        <v>1.7272995390604839</v>
      </c>
      <c r="E1080">
        <v>176.78952205882379</v>
      </c>
      <c r="F1080">
        <v>0.51940887875621422</v>
      </c>
      <c r="G1080">
        <v>531.0129689671187</v>
      </c>
      <c r="H1080">
        <v>1.8551515934331051</v>
      </c>
      <c r="I1080">
        <v>530.01296896711597</v>
      </c>
      <c r="J1080">
        <v>0.52483254961929926</v>
      </c>
      <c r="K1080">
        <v>312.13379675196848</v>
      </c>
      <c r="L1080">
        <v>1.80273409587309</v>
      </c>
      <c r="M1080">
        <v>311.13379675196899</v>
      </c>
      <c r="N1080">
        <v>0.52351700077481689</v>
      </c>
      <c r="O1080">
        <v>387.8230353558763</v>
      </c>
      <c r="P1080">
        <v>1.8182245693522869</v>
      </c>
      <c r="Q1080">
        <v>386.823035355873</v>
      </c>
      <c r="R1080">
        <f t="shared" si="64"/>
        <v>2.1006794281164956</v>
      </c>
      <c r="S1080">
        <f t="shared" si="65"/>
        <v>1408.7593231337876</v>
      </c>
      <c r="T1080">
        <f t="shared" si="66"/>
        <v>7.2034097977189662</v>
      </c>
      <c r="U1080">
        <f t="shared" si="67"/>
        <v>1404.7593231337819</v>
      </c>
      <c r="V1080" t="s">
        <v>2067</v>
      </c>
    </row>
    <row r="1081" spans="1:22" x14ac:dyDescent="0.25">
      <c r="A1081" t="s">
        <v>1096</v>
      </c>
      <c r="B1081">
        <v>0.53292099896616552</v>
      </c>
      <c r="C1081">
        <v>177.7895220588241</v>
      </c>
      <c r="D1081">
        <v>1.7272995390604839</v>
      </c>
      <c r="E1081">
        <v>176.78952205882379</v>
      </c>
      <c r="F1081">
        <v>0.52351700077481689</v>
      </c>
      <c r="G1081">
        <v>387.8230353558763</v>
      </c>
      <c r="H1081">
        <v>1.8182245693522869</v>
      </c>
      <c r="I1081">
        <v>386.823035355873</v>
      </c>
      <c r="J1081">
        <v>0.52483254961929926</v>
      </c>
      <c r="K1081">
        <v>312.13379675196848</v>
      </c>
      <c r="L1081">
        <v>1.80273409587309</v>
      </c>
      <c r="M1081">
        <v>311.13379675196899</v>
      </c>
      <c r="N1081">
        <v>0.51940887875621422</v>
      </c>
      <c r="O1081">
        <v>531.0129689671187</v>
      </c>
      <c r="P1081">
        <v>1.8551515934331051</v>
      </c>
      <c r="Q1081">
        <v>530.01296896711597</v>
      </c>
      <c r="R1081">
        <f t="shared" si="64"/>
        <v>2.100679428116496</v>
      </c>
      <c r="S1081">
        <f t="shared" si="65"/>
        <v>1408.7593231337876</v>
      </c>
      <c r="T1081">
        <f t="shared" si="66"/>
        <v>7.2034097977189653</v>
      </c>
      <c r="U1081">
        <f t="shared" si="67"/>
        <v>1404.7593231337817</v>
      </c>
      <c r="V1081" t="s">
        <v>2067</v>
      </c>
    </row>
    <row r="1082" spans="1:22" x14ac:dyDescent="0.25">
      <c r="A1082" t="s">
        <v>1097</v>
      </c>
      <c r="B1082">
        <v>0.43548469986377952</v>
      </c>
      <c r="C1082">
        <v>239.82055759804061</v>
      </c>
      <c r="D1082">
        <v>2.342498731724421</v>
      </c>
      <c r="E1082">
        <v>238.82055759803831</v>
      </c>
      <c r="F1082">
        <v>0.42000518169429157</v>
      </c>
      <c r="G1082">
        <v>616.74972981318649</v>
      </c>
      <c r="H1082">
        <v>2.519353234823885</v>
      </c>
      <c r="I1082">
        <v>615.74972981318342</v>
      </c>
      <c r="J1082">
        <v>0.42487265765239302</v>
      </c>
      <c r="K1082">
        <v>397.96330585629943</v>
      </c>
      <c r="L1082">
        <v>2.4609421358637009</v>
      </c>
      <c r="M1082">
        <v>396.96330585630079</v>
      </c>
      <c r="N1082">
        <v>0.41936029649833112</v>
      </c>
      <c r="O1082">
        <v>601.91783232978196</v>
      </c>
      <c r="P1082">
        <v>2.5207516050885461</v>
      </c>
      <c r="Q1082">
        <v>600.91783232978116</v>
      </c>
      <c r="R1082">
        <f t="shared" si="64"/>
        <v>1.6997228357087952</v>
      </c>
      <c r="S1082">
        <f t="shared" si="65"/>
        <v>1856.4514255973086</v>
      </c>
      <c r="T1082">
        <f t="shared" si="66"/>
        <v>9.843545707500553</v>
      </c>
      <c r="U1082">
        <f t="shared" si="67"/>
        <v>1852.4514255973036</v>
      </c>
      <c r="V1082" t="s">
        <v>2067</v>
      </c>
    </row>
    <row r="1083" spans="1:22" x14ac:dyDescent="0.25">
      <c r="A1083" t="s">
        <v>1098</v>
      </c>
      <c r="B1083">
        <v>0.43548469986377952</v>
      </c>
      <c r="C1083">
        <v>239.82055759804061</v>
      </c>
      <c r="D1083">
        <v>2.342498731724421</v>
      </c>
      <c r="E1083">
        <v>238.82055759803831</v>
      </c>
      <c r="F1083">
        <v>0.41936029649833112</v>
      </c>
      <c r="G1083">
        <v>601.91783232978196</v>
      </c>
      <c r="H1083">
        <v>2.5207516050885461</v>
      </c>
      <c r="I1083">
        <v>600.91783232978116</v>
      </c>
      <c r="J1083">
        <v>0.42487265765239302</v>
      </c>
      <c r="K1083">
        <v>397.96330585629943</v>
      </c>
      <c r="L1083">
        <v>2.4609421358637009</v>
      </c>
      <c r="M1083">
        <v>396.96330585630079</v>
      </c>
      <c r="N1083">
        <v>0.42000518169429157</v>
      </c>
      <c r="O1083">
        <v>616.74972981318649</v>
      </c>
      <c r="P1083">
        <v>2.519353234823885</v>
      </c>
      <c r="Q1083">
        <v>615.74972981318342</v>
      </c>
      <c r="R1083">
        <f t="shared" si="64"/>
        <v>1.6997228357087952</v>
      </c>
      <c r="S1083">
        <f t="shared" si="65"/>
        <v>1856.4514255973086</v>
      </c>
      <c r="T1083">
        <f t="shared" si="66"/>
        <v>9.843545707500553</v>
      </c>
      <c r="U1083">
        <f t="shared" si="67"/>
        <v>1852.4514255973038</v>
      </c>
      <c r="V1083" t="s">
        <v>2067</v>
      </c>
    </row>
    <row r="1084" spans="1:22" x14ac:dyDescent="0.25">
      <c r="A1084" t="s">
        <v>1099</v>
      </c>
      <c r="B1084">
        <v>0.4740882061023648</v>
      </c>
      <c r="C1084">
        <v>83.289001225493124</v>
      </c>
      <c r="D1084">
        <v>2.3499992283980151</v>
      </c>
      <c r="E1084">
        <v>82.28900122548994</v>
      </c>
      <c r="F1084">
        <v>0.46236812488999601</v>
      </c>
      <c r="G1084">
        <v>412.61371005095322</v>
      </c>
      <c r="H1084">
        <v>2.518278887258302</v>
      </c>
      <c r="I1084">
        <v>411.61371005094838</v>
      </c>
      <c r="J1084">
        <v>0.46746663309912873</v>
      </c>
      <c r="K1084">
        <v>250.77045398622079</v>
      </c>
      <c r="L1084">
        <v>2.4629422874067548</v>
      </c>
      <c r="M1084">
        <v>249.77045398622229</v>
      </c>
      <c r="N1084">
        <v>0.46546548231885371</v>
      </c>
      <c r="O1084">
        <v>224.20083371931611</v>
      </c>
      <c r="P1084">
        <v>2.4584263981786729</v>
      </c>
      <c r="Q1084">
        <v>223.2008337193144</v>
      </c>
      <c r="R1084">
        <f t="shared" si="64"/>
        <v>1.8693884464103432</v>
      </c>
      <c r="S1084">
        <f t="shared" si="65"/>
        <v>970.87399898198328</v>
      </c>
      <c r="T1084">
        <f t="shared" si="66"/>
        <v>9.7896468012417444</v>
      </c>
      <c r="U1084">
        <f t="shared" si="67"/>
        <v>966.87399898197509</v>
      </c>
      <c r="V1084" t="s">
        <v>2067</v>
      </c>
    </row>
    <row r="1085" spans="1:22" x14ac:dyDescent="0.25">
      <c r="A1085" t="s">
        <v>1100</v>
      </c>
      <c r="B1085">
        <v>0.4740882061023648</v>
      </c>
      <c r="C1085">
        <v>83.289001225493124</v>
      </c>
      <c r="D1085">
        <v>2.3499992283980151</v>
      </c>
      <c r="E1085">
        <v>82.28900122548994</v>
      </c>
      <c r="F1085">
        <v>0.46546548231885371</v>
      </c>
      <c r="G1085">
        <v>224.20083371931611</v>
      </c>
      <c r="H1085">
        <v>2.4584263981786729</v>
      </c>
      <c r="I1085">
        <v>223.2008337193144</v>
      </c>
      <c r="J1085">
        <v>0.46746663309912873</v>
      </c>
      <c r="K1085">
        <v>250.77045398622079</v>
      </c>
      <c r="L1085">
        <v>2.4629422874067548</v>
      </c>
      <c r="M1085">
        <v>249.77045398622229</v>
      </c>
      <c r="N1085">
        <v>0.46236812488999601</v>
      </c>
      <c r="O1085">
        <v>412.61371005095322</v>
      </c>
      <c r="P1085">
        <v>2.518278887258302</v>
      </c>
      <c r="Q1085">
        <v>411.61371005094838</v>
      </c>
      <c r="R1085">
        <f t="shared" si="64"/>
        <v>1.8693884464103434</v>
      </c>
      <c r="S1085">
        <f t="shared" si="65"/>
        <v>970.87399898198328</v>
      </c>
      <c r="T1085">
        <f t="shared" si="66"/>
        <v>9.7896468012417444</v>
      </c>
      <c r="U1085">
        <f t="shared" si="67"/>
        <v>966.87399898197498</v>
      </c>
      <c r="V1085" t="s">
        <v>2067</v>
      </c>
    </row>
    <row r="1086" spans="1:22" x14ac:dyDescent="0.25">
      <c r="A1086" t="s">
        <v>1101</v>
      </c>
      <c r="B1086">
        <v>0.56873938302749216</v>
      </c>
      <c r="C1086">
        <v>199.5939644607852</v>
      </c>
      <c r="D1086">
        <v>1.8609956801136669</v>
      </c>
      <c r="E1086">
        <v>198.59396446078429</v>
      </c>
      <c r="F1086">
        <v>0.55920633262251651</v>
      </c>
      <c r="G1086">
        <v>446.53994133086661</v>
      </c>
      <c r="H1086">
        <v>1.939664190853017</v>
      </c>
      <c r="I1086">
        <v>445.53994133086331</v>
      </c>
      <c r="J1086">
        <v>0.56599050405129081</v>
      </c>
      <c r="K1086">
        <v>238.1110666830713</v>
      </c>
      <c r="L1086">
        <v>1.880244602224824</v>
      </c>
      <c r="M1086">
        <v>237.1110666830713</v>
      </c>
      <c r="N1086">
        <v>0.56256719844459568</v>
      </c>
      <c r="O1086">
        <v>383.40419947506808</v>
      </c>
      <c r="P1086">
        <v>1.9197084792058641</v>
      </c>
      <c r="Q1086">
        <v>382.40419947506632</v>
      </c>
      <c r="R1086">
        <f t="shared" si="64"/>
        <v>2.2565034181458952</v>
      </c>
      <c r="S1086">
        <f t="shared" si="65"/>
        <v>1267.6491719497913</v>
      </c>
      <c r="T1086">
        <f t="shared" si="66"/>
        <v>7.6006129523973724</v>
      </c>
      <c r="U1086">
        <f t="shared" si="67"/>
        <v>1263.6491719497853</v>
      </c>
      <c r="V1086" t="s">
        <v>2067</v>
      </c>
    </row>
    <row r="1087" spans="1:22" x14ac:dyDescent="0.25">
      <c r="A1087" t="s">
        <v>1102</v>
      </c>
      <c r="B1087">
        <v>0.56873938302749216</v>
      </c>
      <c r="C1087">
        <v>199.5939644607852</v>
      </c>
      <c r="D1087">
        <v>1.8609956801136669</v>
      </c>
      <c r="E1087">
        <v>198.59396446078429</v>
      </c>
      <c r="F1087">
        <v>0.56256719844459568</v>
      </c>
      <c r="G1087">
        <v>383.40419947506808</v>
      </c>
      <c r="H1087">
        <v>1.9197084792058641</v>
      </c>
      <c r="I1087">
        <v>382.40419947506632</v>
      </c>
      <c r="J1087">
        <v>0.56599050405129081</v>
      </c>
      <c r="K1087">
        <v>238.1110666830713</v>
      </c>
      <c r="L1087">
        <v>1.880244602224824</v>
      </c>
      <c r="M1087">
        <v>237.1110666830713</v>
      </c>
      <c r="N1087">
        <v>0.55920633262251651</v>
      </c>
      <c r="O1087">
        <v>446.53994133086661</v>
      </c>
      <c r="P1087">
        <v>1.939664190853017</v>
      </c>
      <c r="Q1087">
        <v>445.53994133086331</v>
      </c>
      <c r="R1087">
        <f t="shared" si="64"/>
        <v>2.2565034181458952</v>
      </c>
      <c r="S1087">
        <f t="shared" si="65"/>
        <v>1267.6491719497913</v>
      </c>
      <c r="T1087">
        <f t="shared" si="66"/>
        <v>7.6006129523973716</v>
      </c>
      <c r="U1087">
        <f t="shared" si="67"/>
        <v>1263.6491719497851</v>
      </c>
      <c r="V1087" t="s">
        <v>2067</v>
      </c>
    </row>
    <row r="1088" spans="1:22" x14ac:dyDescent="0.25">
      <c r="A1088" t="s">
        <v>1103</v>
      </c>
      <c r="B1088">
        <v>0.50356329578016545</v>
      </c>
      <c r="C1088">
        <v>219.89742647058929</v>
      </c>
      <c r="D1088">
        <v>1.980828467055991</v>
      </c>
      <c r="E1088">
        <v>218.89742647058819</v>
      </c>
      <c r="F1088">
        <v>0.49327326734619009</v>
      </c>
      <c r="G1088">
        <v>517.37711903659317</v>
      </c>
      <c r="H1088">
        <v>2.0611603135290149</v>
      </c>
      <c r="I1088">
        <v>516.37711903658999</v>
      </c>
      <c r="J1088">
        <v>0.49947286129616059</v>
      </c>
      <c r="K1088">
        <v>280.248277559055</v>
      </c>
      <c r="L1088">
        <v>2.0019630291531239</v>
      </c>
      <c r="M1088">
        <v>279.24827755905488</v>
      </c>
      <c r="N1088">
        <v>0.49495339252112558</v>
      </c>
      <c r="O1088">
        <v>441.90529566157448</v>
      </c>
      <c r="P1088">
        <v>2.048760313371893</v>
      </c>
      <c r="Q1088">
        <v>440.90529566157198</v>
      </c>
      <c r="R1088">
        <f t="shared" si="64"/>
        <v>1.9912628169436417</v>
      </c>
      <c r="S1088">
        <f t="shared" si="65"/>
        <v>1459.4281187278118</v>
      </c>
      <c r="T1088">
        <f t="shared" si="66"/>
        <v>8.0927121231100241</v>
      </c>
      <c r="U1088">
        <f t="shared" si="67"/>
        <v>1455.428118727805</v>
      </c>
      <c r="V1088" t="s">
        <v>2067</v>
      </c>
    </row>
    <row r="1089" spans="1:22" x14ac:dyDescent="0.25">
      <c r="A1089" t="s">
        <v>1104</v>
      </c>
      <c r="B1089">
        <v>0.50356329578016545</v>
      </c>
      <c r="C1089">
        <v>219.89742647058929</v>
      </c>
      <c r="D1089">
        <v>1.980828467055991</v>
      </c>
      <c r="E1089">
        <v>218.89742647058819</v>
      </c>
      <c r="F1089">
        <v>0.49495339252112558</v>
      </c>
      <c r="G1089">
        <v>441.90529566157448</v>
      </c>
      <c r="H1089">
        <v>2.048760313371893</v>
      </c>
      <c r="I1089">
        <v>440.90529566157198</v>
      </c>
      <c r="J1089">
        <v>0.49947286129616059</v>
      </c>
      <c r="K1089">
        <v>280.248277559055</v>
      </c>
      <c r="L1089">
        <v>2.0019630291531239</v>
      </c>
      <c r="M1089">
        <v>279.24827755905488</v>
      </c>
      <c r="N1089">
        <v>0.49327326734619009</v>
      </c>
      <c r="O1089">
        <v>517.37711903659317</v>
      </c>
      <c r="P1089">
        <v>2.0611603135290149</v>
      </c>
      <c r="Q1089">
        <v>516.37711903658999</v>
      </c>
      <c r="R1089">
        <f t="shared" si="64"/>
        <v>1.9912628169436417</v>
      </c>
      <c r="S1089">
        <f t="shared" si="65"/>
        <v>1459.428118727812</v>
      </c>
      <c r="T1089">
        <f t="shared" si="66"/>
        <v>8.0927121231100241</v>
      </c>
      <c r="U1089">
        <f t="shared" si="67"/>
        <v>1455.4281187278052</v>
      </c>
      <c r="V1089" t="s">
        <v>2067</v>
      </c>
    </row>
    <row r="1090" spans="1:22" x14ac:dyDescent="0.25">
      <c r="A1090" t="s">
        <v>1105</v>
      </c>
      <c r="B1090">
        <v>0.47552303867127033</v>
      </c>
      <c r="C1090">
        <v>196.0616421568628</v>
      </c>
      <c r="D1090">
        <v>2.1193589363441379</v>
      </c>
      <c r="E1090">
        <v>195.06164215686121</v>
      </c>
      <c r="F1090">
        <v>0.4634686616546983</v>
      </c>
      <c r="G1090">
        <v>453.30665431527189</v>
      </c>
      <c r="H1090">
        <v>2.2383787214937438</v>
      </c>
      <c r="I1090">
        <v>452.30665431526791</v>
      </c>
      <c r="J1090">
        <v>0.46891987784216899</v>
      </c>
      <c r="K1090">
        <v>272.85669906495929</v>
      </c>
      <c r="L1090">
        <v>2.185979630792215</v>
      </c>
      <c r="M1090">
        <v>271.85669906495912</v>
      </c>
      <c r="N1090">
        <v>0.4636252747783815</v>
      </c>
      <c r="O1090">
        <v>450.39586228192508</v>
      </c>
      <c r="P1090">
        <v>2.2331647545113689</v>
      </c>
      <c r="Q1090">
        <v>449.39586228192121</v>
      </c>
      <c r="R1090">
        <f t="shared" si="64"/>
        <v>1.8715368529465193</v>
      </c>
      <c r="S1090">
        <f t="shared" si="65"/>
        <v>1372.620857819019</v>
      </c>
      <c r="T1090">
        <f t="shared" si="66"/>
        <v>8.776882043141466</v>
      </c>
      <c r="U1090">
        <f t="shared" si="67"/>
        <v>1368.6208578190094</v>
      </c>
      <c r="V1090" t="s">
        <v>2067</v>
      </c>
    </row>
    <row r="1091" spans="1:22" x14ac:dyDescent="0.25">
      <c r="A1091" t="s">
        <v>1106</v>
      </c>
      <c r="B1091">
        <v>0.47552303867127033</v>
      </c>
      <c r="C1091">
        <v>196.0616421568628</v>
      </c>
      <c r="D1091">
        <v>2.1193589363441379</v>
      </c>
      <c r="E1091">
        <v>195.06164215686121</v>
      </c>
      <c r="F1091">
        <v>0.4636252747783815</v>
      </c>
      <c r="G1091">
        <v>450.39586228192508</v>
      </c>
      <c r="H1091">
        <v>2.2331647545113689</v>
      </c>
      <c r="I1091">
        <v>449.39586228192121</v>
      </c>
      <c r="J1091">
        <v>0.46891987784216899</v>
      </c>
      <c r="K1091">
        <v>272.85669906495929</v>
      </c>
      <c r="L1091">
        <v>2.185979630792215</v>
      </c>
      <c r="M1091">
        <v>271.85669906495912</v>
      </c>
      <c r="N1091">
        <v>0.4634686616546983</v>
      </c>
      <c r="O1091">
        <v>453.30665431527189</v>
      </c>
      <c r="P1091">
        <v>2.2383787214937438</v>
      </c>
      <c r="Q1091">
        <v>452.30665431526791</v>
      </c>
      <c r="R1091">
        <f t="shared" ref="R1091:R1154" si="68">SUM(B1091,F1091,J1091,N1091)</f>
        <v>1.8715368529465193</v>
      </c>
      <c r="S1091">
        <f t="shared" ref="S1091:S1154" si="69">SUM(C1091,G1091,K1091,O1091)</f>
        <v>1372.620857819019</v>
      </c>
      <c r="T1091">
        <f t="shared" ref="T1091:T1154" si="70">SUM(D1091,H1091,L1091,P1091)</f>
        <v>8.776882043141466</v>
      </c>
      <c r="U1091">
        <f t="shared" ref="U1091:U1154" si="71">SUM(E1091,I1091,M1091,Q1091)</f>
        <v>1368.6208578190094</v>
      </c>
      <c r="V1091" t="s">
        <v>2067</v>
      </c>
    </row>
    <row r="1092" spans="1:22" x14ac:dyDescent="0.25">
      <c r="A1092" t="s">
        <v>1107</v>
      </c>
      <c r="B1092">
        <v>0.45116829502174038</v>
      </c>
      <c r="C1092">
        <v>178.82493872549171</v>
      </c>
      <c r="D1092">
        <v>2.6667271973803368</v>
      </c>
      <c r="E1092">
        <v>177.82493872549</v>
      </c>
      <c r="F1092">
        <v>0.43349352534917179</v>
      </c>
      <c r="G1092">
        <v>458.7611548556481</v>
      </c>
      <c r="H1092">
        <v>2.8993666023633011</v>
      </c>
      <c r="I1092">
        <v>457.76115485564179</v>
      </c>
      <c r="J1092">
        <v>0.43755293746851071</v>
      </c>
      <c r="K1092">
        <v>311.56991264763809</v>
      </c>
      <c r="L1092">
        <v>2.8551660415173949</v>
      </c>
      <c r="M1092">
        <v>310.56991264763928</v>
      </c>
      <c r="N1092">
        <v>0.43227894029793351</v>
      </c>
      <c r="O1092">
        <v>500.58638258453271</v>
      </c>
      <c r="P1092">
        <v>2.916495658925776</v>
      </c>
      <c r="Q1092">
        <v>499.58638258452589</v>
      </c>
      <c r="R1092">
        <f t="shared" si="68"/>
        <v>1.7544936981373564</v>
      </c>
      <c r="S1092">
        <f t="shared" si="69"/>
        <v>1449.7423888133105</v>
      </c>
      <c r="T1092">
        <f t="shared" si="70"/>
        <v>11.337755500186809</v>
      </c>
      <c r="U1092">
        <f t="shared" si="71"/>
        <v>1445.7423888132969</v>
      </c>
      <c r="V1092" t="s">
        <v>2067</v>
      </c>
    </row>
    <row r="1093" spans="1:22" x14ac:dyDescent="0.25">
      <c r="A1093" t="s">
        <v>1108</v>
      </c>
      <c r="B1093">
        <v>0.45116829502174038</v>
      </c>
      <c r="C1093">
        <v>178.82493872549171</v>
      </c>
      <c r="D1093">
        <v>2.6667271973803368</v>
      </c>
      <c r="E1093">
        <v>177.82493872549</v>
      </c>
      <c r="F1093">
        <v>0.43227894029793351</v>
      </c>
      <c r="G1093">
        <v>500.58638258453271</v>
      </c>
      <c r="H1093">
        <v>2.916495658925776</v>
      </c>
      <c r="I1093">
        <v>499.58638258452589</v>
      </c>
      <c r="J1093">
        <v>0.43755293746851071</v>
      </c>
      <c r="K1093">
        <v>311.56991264763809</v>
      </c>
      <c r="L1093">
        <v>2.8551660415173949</v>
      </c>
      <c r="M1093">
        <v>310.56991264763928</v>
      </c>
      <c r="N1093">
        <v>0.43349352534917179</v>
      </c>
      <c r="O1093">
        <v>458.7611548556481</v>
      </c>
      <c r="P1093">
        <v>2.8993666023633011</v>
      </c>
      <c r="Q1093">
        <v>457.76115485564179</v>
      </c>
      <c r="R1093">
        <f t="shared" si="68"/>
        <v>1.7544936981373564</v>
      </c>
      <c r="S1093">
        <f t="shared" si="69"/>
        <v>1449.7423888133105</v>
      </c>
      <c r="T1093">
        <f t="shared" si="70"/>
        <v>11.337755500186809</v>
      </c>
      <c r="U1093">
        <f t="shared" si="71"/>
        <v>1445.7423888132969</v>
      </c>
      <c r="V1093" t="s">
        <v>2067</v>
      </c>
    </row>
    <row r="1094" spans="1:22" x14ac:dyDescent="0.25">
      <c r="A1094" t="s">
        <v>1109</v>
      </c>
      <c r="B1094">
        <v>0.45140284648632018</v>
      </c>
      <c r="C1094">
        <v>202.17594975490329</v>
      </c>
      <c r="D1094">
        <v>2.8266618379998949</v>
      </c>
      <c r="E1094">
        <v>201.1759497549011</v>
      </c>
      <c r="F1094">
        <v>0.43715758202753408</v>
      </c>
      <c r="G1094">
        <v>446.02754361587711</v>
      </c>
      <c r="H1094">
        <v>3.0129183544859339</v>
      </c>
      <c r="I1094">
        <v>445.02754361587199</v>
      </c>
      <c r="J1094">
        <v>0.44167326556390268</v>
      </c>
      <c r="K1094">
        <v>264.71339812992022</v>
      </c>
      <c r="L1094">
        <v>2.9600634235232062</v>
      </c>
      <c r="M1094">
        <v>263.71339812992068</v>
      </c>
      <c r="N1094">
        <v>0.43644807987804152</v>
      </c>
      <c r="O1094">
        <v>464.11999382430503</v>
      </c>
      <c r="P1094">
        <v>3.031072111224717</v>
      </c>
      <c r="Q1094">
        <v>463.11999382430071</v>
      </c>
      <c r="R1094">
        <f t="shared" si="68"/>
        <v>1.7666817739557983</v>
      </c>
      <c r="S1094">
        <f t="shared" si="69"/>
        <v>1377.0368853250056</v>
      </c>
      <c r="T1094">
        <f t="shared" si="70"/>
        <v>11.830715727233752</v>
      </c>
      <c r="U1094">
        <f t="shared" si="71"/>
        <v>1373.0368853249945</v>
      </c>
      <c r="V1094" t="s">
        <v>2067</v>
      </c>
    </row>
    <row r="1095" spans="1:22" x14ac:dyDescent="0.25">
      <c r="A1095" t="s">
        <v>1110</v>
      </c>
      <c r="B1095">
        <v>0.45140284648632018</v>
      </c>
      <c r="C1095">
        <v>202.17594975490329</v>
      </c>
      <c r="D1095">
        <v>2.8266618379998949</v>
      </c>
      <c r="E1095">
        <v>201.1759497549011</v>
      </c>
      <c r="F1095">
        <v>0.43644807987804152</v>
      </c>
      <c r="G1095">
        <v>464.11999382430503</v>
      </c>
      <c r="H1095">
        <v>3.031072111224717</v>
      </c>
      <c r="I1095">
        <v>463.11999382430071</v>
      </c>
      <c r="J1095">
        <v>0.44167326556390268</v>
      </c>
      <c r="K1095">
        <v>264.71339812992022</v>
      </c>
      <c r="L1095">
        <v>2.9600634235232062</v>
      </c>
      <c r="M1095">
        <v>263.71339812992068</v>
      </c>
      <c r="N1095">
        <v>0.43715758202753408</v>
      </c>
      <c r="O1095">
        <v>446.02754361587711</v>
      </c>
      <c r="P1095">
        <v>3.0129183544859339</v>
      </c>
      <c r="Q1095">
        <v>445.02754361587199</v>
      </c>
      <c r="R1095">
        <f t="shared" si="68"/>
        <v>1.7666817739557983</v>
      </c>
      <c r="S1095">
        <f t="shared" si="69"/>
        <v>1377.0368853250056</v>
      </c>
      <c r="T1095">
        <f t="shared" si="70"/>
        <v>11.830715727233752</v>
      </c>
      <c r="U1095">
        <f t="shared" si="71"/>
        <v>1373.0368853249945</v>
      </c>
      <c r="V1095" t="s">
        <v>2067</v>
      </c>
    </row>
    <row r="1096" spans="1:22" x14ac:dyDescent="0.25">
      <c r="A1096" t="s">
        <v>1111</v>
      </c>
      <c r="B1096">
        <v>0.45248665721266462</v>
      </c>
      <c r="C1096">
        <v>177.3991115196099</v>
      </c>
      <c r="D1096">
        <v>2.7086870626539499</v>
      </c>
      <c r="E1096">
        <v>176.39911151960669</v>
      </c>
      <c r="F1096">
        <v>0.43716463635921382</v>
      </c>
      <c r="G1096">
        <v>445.19104523699542</v>
      </c>
      <c r="H1096">
        <v>2.9066296391360762</v>
      </c>
      <c r="I1096">
        <v>444.19104523699252</v>
      </c>
      <c r="J1096">
        <v>0.44163267542534768</v>
      </c>
      <c r="K1096">
        <v>288.47336368110132</v>
      </c>
      <c r="L1096">
        <v>2.862016320805961</v>
      </c>
      <c r="M1096">
        <v>287.47336368110189</v>
      </c>
      <c r="N1096">
        <v>0.4368711838845733</v>
      </c>
      <c r="O1096">
        <v>466.29532190829622</v>
      </c>
      <c r="P1096">
        <v>2.929115859643542</v>
      </c>
      <c r="Q1096">
        <v>465.2953219082915</v>
      </c>
      <c r="R1096">
        <f t="shared" si="68"/>
        <v>1.7681551528817994</v>
      </c>
      <c r="S1096">
        <f t="shared" si="69"/>
        <v>1377.3588423460028</v>
      </c>
      <c r="T1096">
        <f t="shared" si="70"/>
        <v>11.406448882239529</v>
      </c>
      <c r="U1096">
        <f t="shared" si="71"/>
        <v>1373.3588423459926</v>
      </c>
      <c r="V1096" t="s">
        <v>2067</v>
      </c>
    </row>
    <row r="1097" spans="1:22" x14ac:dyDescent="0.25">
      <c r="A1097" t="s">
        <v>1112</v>
      </c>
      <c r="B1097">
        <v>0.45248665721266462</v>
      </c>
      <c r="C1097">
        <v>177.3991115196099</v>
      </c>
      <c r="D1097">
        <v>2.7086870626539499</v>
      </c>
      <c r="E1097">
        <v>176.39911151960669</v>
      </c>
      <c r="F1097">
        <v>0.4368711838845733</v>
      </c>
      <c r="G1097">
        <v>466.29532190829622</v>
      </c>
      <c r="H1097">
        <v>2.929115859643542</v>
      </c>
      <c r="I1097">
        <v>465.2953219082915</v>
      </c>
      <c r="J1097">
        <v>0.44163267542534768</v>
      </c>
      <c r="K1097">
        <v>288.47336368110132</v>
      </c>
      <c r="L1097">
        <v>2.862016320805961</v>
      </c>
      <c r="M1097">
        <v>287.47336368110189</v>
      </c>
      <c r="N1097">
        <v>0.43716463635921382</v>
      </c>
      <c r="O1097">
        <v>445.19104523699542</v>
      </c>
      <c r="P1097">
        <v>2.9066296391360762</v>
      </c>
      <c r="Q1097">
        <v>444.19104523699252</v>
      </c>
      <c r="R1097">
        <f t="shared" si="68"/>
        <v>1.7681551528817994</v>
      </c>
      <c r="S1097">
        <f t="shared" si="69"/>
        <v>1377.3588423460028</v>
      </c>
      <c r="T1097">
        <f t="shared" si="70"/>
        <v>11.406448882239529</v>
      </c>
      <c r="U1097">
        <f t="shared" si="71"/>
        <v>1373.3588423459926</v>
      </c>
      <c r="V1097" t="s">
        <v>2067</v>
      </c>
    </row>
    <row r="1098" spans="1:22" x14ac:dyDescent="0.25">
      <c r="A1098" t="s">
        <v>1113</v>
      </c>
      <c r="B1098">
        <v>0.54155285592926039</v>
      </c>
      <c r="C1098">
        <v>108.86531862745311</v>
      </c>
      <c r="D1098">
        <v>1.854173751128424</v>
      </c>
      <c r="E1098">
        <v>107.8653186274498</v>
      </c>
      <c r="F1098">
        <v>0.530334934395296</v>
      </c>
      <c r="G1098">
        <v>469.44566929134282</v>
      </c>
      <c r="H1098">
        <v>1.9719649684693019</v>
      </c>
      <c r="I1098">
        <v>468.44566929133839</v>
      </c>
      <c r="J1098">
        <v>0.53624700176948725</v>
      </c>
      <c r="K1098">
        <v>253.41317052165331</v>
      </c>
      <c r="L1098">
        <v>1.918294404118932</v>
      </c>
      <c r="M1098">
        <v>252.41317052165331</v>
      </c>
      <c r="N1098">
        <v>0.53642799384016826</v>
      </c>
      <c r="O1098">
        <v>214.9044928207521</v>
      </c>
      <c r="P1098">
        <v>1.9049332675996531</v>
      </c>
      <c r="Q1098">
        <v>213.90449282074951</v>
      </c>
      <c r="R1098">
        <f t="shared" si="68"/>
        <v>2.1445627859342116</v>
      </c>
      <c r="S1098">
        <f t="shared" si="69"/>
        <v>1046.6286512612014</v>
      </c>
      <c r="T1098">
        <f t="shared" si="70"/>
        <v>7.6493663913163106</v>
      </c>
      <c r="U1098">
        <f t="shared" si="71"/>
        <v>1042.628651261191</v>
      </c>
      <c r="V1098" t="s">
        <v>2067</v>
      </c>
    </row>
    <row r="1099" spans="1:22" x14ac:dyDescent="0.25">
      <c r="A1099" t="s">
        <v>1114</v>
      </c>
      <c r="B1099">
        <v>0.54155285592926039</v>
      </c>
      <c r="C1099">
        <v>108.86531862745311</v>
      </c>
      <c r="D1099">
        <v>1.854173751128424</v>
      </c>
      <c r="E1099">
        <v>107.8653186274498</v>
      </c>
      <c r="F1099">
        <v>0.53642799384016826</v>
      </c>
      <c r="G1099">
        <v>214.9044928207521</v>
      </c>
      <c r="H1099">
        <v>1.9049332675996531</v>
      </c>
      <c r="I1099">
        <v>213.90449282074951</v>
      </c>
      <c r="J1099">
        <v>0.53624700176948725</v>
      </c>
      <c r="K1099">
        <v>253.41317052165331</v>
      </c>
      <c r="L1099">
        <v>1.918294404118932</v>
      </c>
      <c r="M1099">
        <v>252.41317052165331</v>
      </c>
      <c r="N1099">
        <v>0.530334934395296</v>
      </c>
      <c r="O1099">
        <v>469.44566929134282</v>
      </c>
      <c r="P1099">
        <v>1.9719649684693019</v>
      </c>
      <c r="Q1099">
        <v>468.44566929133839</v>
      </c>
      <c r="R1099">
        <f t="shared" si="68"/>
        <v>2.144562785934212</v>
      </c>
      <c r="S1099">
        <f t="shared" si="69"/>
        <v>1046.6286512612014</v>
      </c>
      <c r="T1099">
        <f t="shared" si="70"/>
        <v>7.6493663913163106</v>
      </c>
      <c r="U1099">
        <f t="shared" si="71"/>
        <v>1042.628651261191</v>
      </c>
      <c r="V1099" t="s">
        <v>2067</v>
      </c>
    </row>
    <row r="1100" spans="1:22" x14ac:dyDescent="0.25">
      <c r="A1100" t="s">
        <v>1115</v>
      </c>
      <c r="B1100">
        <v>0.52785352097544236</v>
      </c>
      <c r="C1100">
        <v>105.2396446078445</v>
      </c>
      <c r="D1100">
        <v>1.8661170096290389</v>
      </c>
      <c r="E1100">
        <v>104.23964460784229</v>
      </c>
      <c r="F1100">
        <v>0.51708379163003804</v>
      </c>
      <c r="G1100">
        <v>495.9530646904451</v>
      </c>
      <c r="H1100">
        <v>1.984604433909094</v>
      </c>
      <c r="I1100">
        <v>494.9530646904426</v>
      </c>
      <c r="J1100">
        <v>0.52312639770845692</v>
      </c>
      <c r="K1100">
        <v>282.76971579724471</v>
      </c>
      <c r="L1100">
        <v>1.9300569436575989</v>
      </c>
      <c r="M1100">
        <v>281.76971579724523</v>
      </c>
      <c r="N1100">
        <v>0.52148036606717496</v>
      </c>
      <c r="O1100">
        <v>234.68994905048689</v>
      </c>
      <c r="P1100">
        <v>1.925547321634852</v>
      </c>
      <c r="Q1100">
        <v>233.68994905048609</v>
      </c>
      <c r="R1100">
        <f t="shared" si="68"/>
        <v>2.0895440763811122</v>
      </c>
      <c r="S1100">
        <f t="shared" si="69"/>
        <v>1118.6523741460212</v>
      </c>
      <c r="T1100">
        <f t="shared" si="70"/>
        <v>7.7063257088305841</v>
      </c>
      <c r="U1100">
        <f t="shared" si="71"/>
        <v>1114.6523741460162</v>
      </c>
      <c r="V1100" t="s">
        <v>2067</v>
      </c>
    </row>
    <row r="1101" spans="1:22" x14ac:dyDescent="0.25">
      <c r="A1101" t="s">
        <v>1116</v>
      </c>
      <c r="B1101">
        <v>0.52785352097544236</v>
      </c>
      <c r="C1101">
        <v>105.2396446078445</v>
      </c>
      <c r="D1101">
        <v>1.8661170096290389</v>
      </c>
      <c r="E1101">
        <v>104.23964460784229</v>
      </c>
      <c r="F1101">
        <v>0.52148036606717496</v>
      </c>
      <c r="G1101">
        <v>234.68994905048689</v>
      </c>
      <c r="H1101">
        <v>1.925547321634852</v>
      </c>
      <c r="I1101">
        <v>233.68994905048609</v>
      </c>
      <c r="J1101">
        <v>0.52312639770845692</v>
      </c>
      <c r="K1101">
        <v>282.76971579724471</v>
      </c>
      <c r="L1101">
        <v>1.9300569436575989</v>
      </c>
      <c r="M1101">
        <v>281.76971579724523</v>
      </c>
      <c r="N1101">
        <v>0.51708379163003804</v>
      </c>
      <c r="O1101">
        <v>495.9530646904451</v>
      </c>
      <c r="P1101">
        <v>1.984604433909094</v>
      </c>
      <c r="Q1101">
        <v>494.9530646904426</v>
      </c>
      <c r="R1101">
        <f t="shared" si="68"/>
        <v>2.0895440763811122</v>
      </c>
      <c r="S1101">
        <f t="shared" si="69"/>
        <v>1118.6523741460212</v>
      </c>
      <c r="T1101">
        <f t="shared" si="70"/>
        <v>7.7063257088305832</v>
      </c>
      <c r="U1101">
        <f t="shared" si="71"/>
        <v>1114.6523741460162</v>
      </c>
      <c r="V1101" t="s">
        <v>2067</v>
      </c>
    </row>
    <row r="1102" spans="1:22" x14ac:dyDescent="0.25">
      <c r="A1102" t="s">
        <v>1117</v>
      </c>
      <c r="B1102">
        <v>0.47772466850940359</v>
      </c>
      <c r="C1102">
        <v>142.86308210784441</v>
      </c>
      <c r="D1102">
        <v>2.0019000040836432</v>
      </c>
      <c r="E1102">
        <v>141.8630821078419</v>
      </c>
      <c r="F1102">
        <v>0.4658893438663092</v>
      </c>
      <c r="G1102">
        <v>512.5874015748069</v>
      </c>
      <c r="H1102">
        <v>2.1265012352397852</v>
      </c>
      <c r="I1102">
        <v>511.58740157480088</v>
      </c>
      <c r="J1102">
        <v>0.47014625299084478</v>
      </c>
      <c r="K1102">
        <v>321.74470964566899</v>
      </c>
      <c r="L1102">
        <v>2.0834380292378172</v>
      </c>
      <c r="M1102">
        <v>320.74470964567001</v>
      </c>
      <c r="N1102">
        <v>0.4680814889964649</v>
      </c>
      <c r="O1102">
        <v>375.82899490505258</v>
      </c>
      <c r="P1102">
        <v>2.101963686167394</v>
      </c>
      <c r="Q1102">
        <v>374.82899490504923</v>
      </c>
      <c r="R1102">
        <f t="shared" si="68"/>
        <v>1.8818417543630224</v>
      </c>
      <c r="S1102">
        <f t="shared" si="69"/>
        <v>1353.024188233373</v>
      </c>
      <c r="T1102">
        <f t="shared" si="70"/>
        <v>8.3138029547286401</v>
      </c>
      <c r="U1102">
        <f t="shared" si="71"/>
        <v>1349.0241882333621</v>
      </c>
      <c r="V1102" t="s">
        <v>2067</v>
      </c>
    </row>
    <row r="1103" spans="1:22" x14ac:dyDescent="0.25">
      <c r="A1103" t="s">
        <v>1118</v>
      </c>
      <c r="B1103">
        <v>0.47772466850940359</v>
      </c>
      <c r="C1103">
        <v>142.86308210784441</v>
      </c>
      <c r="D1103">
        <v>2.0019000040836432</v>
      </c>
      <c r="E1103">
        <v>141.8630821078419</v>
      </c>
      <c r="F1103">
        <v>0.4680814889964649</v>
      </c>
      <c r="G1103">
        <v>375.82899490505258</v>
      </c>
      <c r="H1103">
        <v>2.101963686167394</v>
      </c>
      <c r="I1103">
        <v>374.82899490504923</v>
      </c>
      <c r="J1103">
        <v>0.47014625299084478</v>
      </c>
      <c r="K1103">
        <v>321.74470964566899</v>
      </c>
      <c r="L1103">
        <v>2.0834380292378172</v>
      </c>
      <c r="M1103">
        <v>320.74470964567001</v>
      </c>
      <c r="N1103">
        <v>0.4658893438663092</v>
      </c>
      <c r="O1103">
        <v>512.5874015748069</v>
      </c>
      <c r="P1103">
        <v>2.1265012352397852</v>
      </c>
      <c r="Q1103">
        <v>511.58740157480088</v>
      </c>
      <c r="R1103">
        <f t="shared" si="68"/>
        <v>1.8818417543630226</v>
      </c>
      <c r="S1103">
        <f t="shared" si="69"/>
        <v>1353.024188233373</v>
      </c>
      <c r="T1103">
        <f t="shared" si="70"/>
        <v>8.3138029547286401</v>
      </c>
      <c r="U1103">
        <f t="shared" si="71"/>
        <v>1349.0241882333621</v>
      </c>
      <c r="V1103" t="s">
        <v>2067</v>
      </c>
    </row>
    <row r="1104" spans="1:22" x14ac:dyDescent="0.25">
      <c r="A1104" t="s">
        <v>1119</v>
      </c>
      <c r="B1104">
        <v>0.51658666156820543</v>
      </c>
      <c r="C1104">
        <v>262.47334558823439</v>
      </c>
      <c r="D1104">
        <v>2.0370603739542141</v>
      </c>
      <c r="E1104">
        <v>261.47334558823422</v>
      </c>
      <c r="F1104">
        <v>0.50609786832795256</v>
      </c>
      <c r="G1104">
        <v>601.05731048324708</v>
      </c>
      <c r="H1104">
        <v>2.1308474870523679</v>
      </c>
      <c r="I1104">
        <v>600.05731048324367</v>
      </c>
      <c r="J1104">
        <v>0.51155147094837383</v>
      </c>
      <c r="K1104">
        <v>410.59894808070601</v>
      </c>
      <c r="L1104">
        <v>2.084912221065256</v>
      </c>
      <c r="M1104">
        <v>409.59894808070669</v>
      </c>
      <c r="N1104">
        <v>0.50500905556978082</v>
      </c>
      <c r="O1104">
        <v>663.30671607225679</v>
      </c>
      <c r="P1104">
        <v>2.1443218828073651</v>
      </c>
      <c r="Q1104">
        <v>662.30671607225338</v>
      </c>
      <c r="R1104">
        <f t="shared" si="68"/>
        <v>2.0392450564143125</v>
      </c>
      <c r="S1104">
        <f t="shared" si="69"/>
        <v>1937.436320224444</v>
      </c>
      <c r="T1104">
        <f t="shared" si="70"/>
        <v>8.3971419648792036</v>
      </c>
      <c r="U1104">
        <f t="shared" si="71"/>
        <v>1933.4363202244381</v>
      </c>
      <c r="V1104" t="s">
        <v>2067</v>
      </c>
    </row>
    <row r="1105" spans="1:22" x14ac:dyDescent="0.25">
      <c r="A1105" t="s">
        <v>1120</v>
      </c>
      <c r="B1105">
        <v>0.51658666156820543</v>
      </c>
      <c r="C1105">
        <v>262.47334558823439</v>
      </c>
      <c r="D1105">
        <v>2.0370603739542141</v>
      </c>
      <c r="E1105">
        <v>261.47334558823422</v>
      </c>
      <c r="F1105">
        <v>0.50500905556978082</v>
      </c>
      <c r="G1105">
        <v>663.30671607225679</v>
      </c>
      <c r="H1105">
        <v>2.1443218828073651</v>
      </c>
      <c r="I1105">
        <v>662.30671607225338</v>
      </c>
      <c r="J1105">
        <v>0.51155147094837383</v>
      </c>
      <c r="K1105">
        <v>410.59894808070601</v>
      </c>
      <c r="L1105">
        <v>2.084912221065256</v>
      </c>
      <c r="M1105">
        <v>409.59894808070669</v>
      </c>
      <c r="N1105">
        <v>0.50609786832795256</v>
      </c>
      <c r="O1105">
        <v>601.05731048324708</v>
      </c>
      <c r="P1105">
        <v>2.1308474870523679</v>
      </c>
      <c r="Q1105">
        <v>600.05731048324367</v>
      </c>
      <c r="R1105">
        <f t="shared" si="68"/>
        <v>2.039245056414313</v>
      </c>
      <c r="S1105">
        <f t="shared" si="69"/>
        <v>1937.436320224444</v>
      </c>
      <c r="T1105">
        <f t="shared" si="70"/>
        <v>8.3971419648792036</v>
      </c>
      <c r="U1105">
        <f t="shared" si="71"/>
        <v>1933.4363202244381</v>
      </c>
      <c r="V1105" t="s">
        <v>2067</v>
      </c>
    </row>
    <row r="1106" spans="1:22" x14ac:dyDescent="0.25">
      <c r="A1106" t="s">
        <v>1121</v>
      </c>
      <c r="B1106">
        <v>0.56748248025864978</v>
      </c>
      <c r="C1106">
        <v>179.27971813725549</v>
      </c>
      <c r="D1106">
        <v>1.3793716985645359</v>
      </c>
      <c r="E1106">
        <v>178.279718137255</v>
      </c>
      <c r="F1106">
        <v>0.55937666777290407</v>
      </c>
      <c r="G1106">
        <v>422.3262312799144</v>
      </c>
      <c r="H1106">
        <v>1.4381826328695291</v>
      </c>
      <c r="I1106">
        <v>421.32623127991252</v>
      </c>
      <c r="J1106">
        <v>0.56143717364032031</v>
      </c>
      <c r="K1106">
        <v>362.82597194881879</v>
      </c>
      <c r="L1106">
        <v>1.4200477463726999</v>
      </c>
      <c r="M1106">
        <v>361.8259719488193</v>
      </c>
      <c r="N1106">
        <v>0.55562946847535011</v>
      </c>
      <c r="O1106">
        <v>592.24360043229944</v>
      </c>
      <c r="P1106">
        <v>1.465966043146701</v>
      </c>
      <c r="Q1106">
        <v>591.24360043229979</v>
      </c>
      <c r="R1106">
        <f t="shared" si="68"/>
        <v>2.243925790147224</v>
      </c>
      <c r="S1106">
        <f t="shared" si="69"/>
        <v>1556.6755217982882</v>
      </c>
      <c r="T1106">
        <f t="shared" si="70"/>
        <v>5.7035681209534657</v>
      </c>
      <c r="U1106">
        <f t="shared" si="71"/>
        <v>1552.6755217982866</v>
      </c>
      <c r="V1106" t="s">
        <v>2067</v>
      </c>
    </row>
    <row r="1107" spans="1:22" x14ac:dyDescent="0.25">
      <c r="A1107" t="s">
        <v>1122</v>
      </c>
      <c r="B1107">
        <v>0.56748248025864978</v>
      </c>
      <c r="C1107">
        <v>179.27971813725549</v>
      </c>
      <c r="D1107">
        <v>1.3793716985645359</v>
      </c>
      <c r="E1107">
        <v>178.279718137255</v>
      </c>
      <c r="F1107">
        <v>0.55562946847535011</v>
      </c>
      <c r="G1107">
        <v>592.24360043229944</v>
      </c>
      <c r="H1107">
        <v>1.465966043146701</v>
      </c>
      <c r="I1107">
        <v>591.24360043229979</v>
      </c>
      <c r="J1107">
        <v>0.56143717364032031</v>
      </c>
      <c r="K1107">
        <v>362.82597194881879</v>
      </c>
      <c r="L1107">
        <v>1.4200477463726999</v>
      </c>
      <c r="M1107">
        <v>361.8259719488193</v>
      </c>
      <c r="N1107">
        <v>0.55937666777290407</v>
      </c>
      <c r="O1107">
        <v>422.3262312799144</v>
      </c>
      <c r="P1107">
        <v>1.4381826328695291</v>
      </c>
      <c r="Q1107">
        <v>421.32623127991252</v>
      </c>
      <c r="R1107">
        <f t="shared" si="68"/>
        <v>2.2439257901472245</v>
      </c>
      <c r="S1107">
        <f t="shared" si="69"/>
        <v>1556.6755217982882</v>
      </c>
      <c r="T1107">
        <f t="shared" si="70"/>
        <v>5.7035681209534665</v>
      </c>
      <c r="U1107">
        <f t="shared" si="71"/>
        <v>1552.6755217982866</v>
      </c>
      <c r="V1107" t="s">
        <v>2067</v>
      </c>
    </row>
    <row r="1108" spans="1:22" x14ac:dyDescent="0.25">
      <c r="A1108" t="s">
        <v>1123</v>
      </c>
      <c r="B1108">
        <v>0.41802478454425113</v>
      </c>
      <c r="C1108">
        <v>235.06596200980539</v>
      </c>
      <c r="D1108">
        <v>2.3685723732627291</v>
      </c>
      <c r="E1108">
        <v>234.0659620098032</v>
      </c>
      <c r="F1108">
        <v>0.40549337784560802</v>
      </c>
      <c r="G1108">
        <v>657.92897946580706</v>
      </c>
      <c r="H1108">
        <v>2.512649250040258</v>
      </c>
      <c r="I1108">
        <v>656.92897946580081</v>
      </c>
      <c r="J1108">
        <v>0.41010162572995063</v>
      </c>
      <c r="K1108">
        <v>451.69229822834637</v>
      </c>
      <c r="L1108">
        <v>2.4670021327283669</v>
      </c>
      <c r="M1108">
        <v>450.69229822834728</v>
      </c>
      <c r="N1108">
        <v>0.40510206386036379</v>
      </c>
      <c r="O1108">
        <v>654.44347691832934</v>
      </c>
      <c r="P1108">
        <v>2.5228568081404581</v>
      </c>
      <c r="Q1108">
        <v>653.4434769183249</v>
      </c>
      <c r="R1108">
        <f t="shared" si="68"/>
        <v>1.6387218519801734</v>
      </c>
      <c r="S1108">
        <f t="shared" si="69"/>
        <v>1999.1307166222882</v>
      </c>
      <c r="T1108">
        <f t="shared" si="70"/>
        <v>9.8710805641718125</v>
      </c>
      <c r="U1108">
        <f t="shared" si="71"/>
        <v>1995.1307166222762</v>
      </c>
      <c r="V1108" t="s">
        <v>2067</v>
      </c>
    </row>
    <row r="1109" spans="1:22" x14ac:dyDescent="0.25">
      <c r="A1109" t="s">
        <v>1124</v>
      </c>
      <c r="B1109">
        <v>0.41802478454425113</v>
      </c>
      <c r="C1109">
        <v>235.06596200980539</v>
      </c>
      <c r="D1109">
        <v>2.3685723732627291</v>
      </c>
      <c r="E1109">
        <v>234.0659620098032</v>
      </c>
      <c r="F1109">
        <v>0.40510206386036379</v>
      </c>
      <c r="G1109">
        <v>654.44347691832934</v>
      </c>
      <c r="H1109">
        <v>2.5228568081404581</v>
      </c>
      <c r="I1109">
        <v>653.4434769183249</v>
      </c>
      <c r="J1109">
        <v>0.41010162572995063</v>
      </c>
      <c r="K1109">
        <v>451.69229822834637</v>
      </c>
      <c r="L1109">
        <v>2.4670021327283669</v>
      </c>
      <c r="M1109">
        <v>450.69229822834728</v>
      </c>
      <c r="N1109">
        <v>0.40549337784560802</v>
      </c>
      <c r="O1109">
        <v>657.92897946580706</v>
      </c>
      <c r="P1109">
        <v>2.512649250040258</v>
      </c>
      <c r="Q1109">
        <v>656.92897946580081</v>
      </c>
      <c r="R1109">
        <f t="shared" si="68"/>
        <v>1.6387218519801736</v>
      </c>
      <c r="S1109">
        <f t="shared" si="69"/>
        <v>1999.1307166222882</v>
      </c>
      <c r="T1109">
        <f t="shared" si="70"/>
        <v>9.8710805641718125</v>
      </c>
      <c r="U1109">
        <f t="shared" si="71"/>
        <v>1995.1307166222764</v>
      </c>
      <c r="V1109" t="s">
        <v>2067</v>
      </c>
    </row>
    <row r="1110" spans="1:22" x14ac:dyDescent="0.25">
      <c r="A1110" t="s">
        <v>1125</v>
      </c>
      <c r="B1110">
        <v>0.19525220026927231</v>
      </c>
      <c r="C1110">
        <v>196.5888786764715</v>
      </c>
      <c r="D1110">
        <v>4.0693623986099228</v>
      </c>
      <c r="E1110">
        <v>195.58887867646891</v>
      </c>
      <c r="F1110">
        <v>0.18768998622190419</v>
      </c>
      <c r="G1110">
        <v>456.74790798209392</v>
      </c>
      <c r="H1110">
        <v>4.3234789407730982</v>
      </c>
      <c r="I1110">
        <v>455.74790798208818</v>
      </c>
      <c r="J1110">
        <v>0.19147971006207029</v>
      </c>
      <c r="K1110">
        <v>380.54361466535318</v>
      </c>
      <c r="L1110">
        <v>4.2651195014413288</v>
      </c>
      <c r="M1110">
        <v>379.54361466535431</v>
      </c>
      <c r="N1110">
        <v>0.18759999856019341</v>
      </c>
      <c r="O1110">
        <v>629.52298903814153</v>
      </c>
      <c r="P1110">
        <v>4.3518625787281486</v>
      </c>
      <c r="Q1110">
        <v>628.5229890381346</v>
      </c>
      <c r="R1110">
        <f t="shared" si="68"/>
        <v>0.76202189511344021</v>
      </c>
      <c r="S1110">
        <f t="shared" si="69"/>
        <v>1663.4033903620602</v>
      </c>
      <c r="T1110">
        <f t="shared" si="70"/>
        <v>17.0098234195525</v>
      </c>
      <c r="U1110">
        <f t="shared" si="71"/>
        <v>1659.4033903620461</v>
      </c>
      <c r="V1110" t="s">
        <v>2067</v>
      </c>
    </row>
    <row r="1111" spans="1:22" x14ac:dyDescent="0.25">
      <c r="A1111" t="s">
        <v>1126</v>
      </c>
      <c r="B1111">
        <v>0.19525220026927231</v>
      </c>
      <c r="C1111">
        <v>196.5888786764715</v>
      </c>
      <c r="D1111">
        <v>4.0693623986099228</v>
      </c>
      <c r="E1111">
        <v>195.58887867646891</v>
      </c>
      <c r="F1111">
        <v>0.18759999856019341</v>
      </c>
      <c r="G1111">
        <v>629.52298903814153</v>
      </c>
      <c r="H1111">
        <v>4.3518625787281486</v>
      </c>
      <c r="I1111">
        <v>628.5229890381346</v>
      </c>
      <c r="J1111">
        <v>0.19147971006207029</v>
      </c>
      <c r="K1111">
        <v>380.54361466535318</v>
      </c>
      <c r="L1111">
        <v>4.2651195014413288</v>
      </c>
      <c r="M1111">
        <v>379.54361466535431</v>
      </c>
      <c r="N1111">
        <v>0.18768998622190419</v>
      </c>
      <c r="O1111">
        <v>456.74790798209392</v>
      </c>
      <c r="P1111">
        <v>4.3234789407730982</v>
      </c>
      <c r="Q1111">
        <v>455.74790798208818</v>
      </c>
      <c r="R1111">
        <f t="shared" si="68"/>
        <v>0.76202189511344032</v>
      </c>
      <c r="S1111">
        <f t="shared" si="69"/>
        <v>1663.40339036206</v>
      </c>
      <c r="T1111">
        <f t="shared" si="70"/>
        <v>17.009823419552497</v>
      </c>
      <c r="U1111">
        <f t="shared" si="71"/>
        <v>1659.4033903620461</v>
      </c>
      <c r="V1111" t="s">
        <v>2067</v>
      </c>
    </row>
    <row r="1112" spans="1:22" x14ac:dyDescent="0.25">
      <c r="A1112" t="s">
        <v>1127</v>
      </c>
      <c r="B1112">
        <v>0.44979638005439271</v>
      </c>
      <c r="C1112">
        <v>271.45781249999982</v>
      </c>
      <c r="D1112">
        <v>2.0449180884679459</v>
      </c>
      <c r="E1112">
        <v>270.45781249999987</v>
      </c>
      <c r="F1112">
        <v>0.43659287889122228</v>
      </c>
      <c r="G1112">
        <v>718.60737995986051</v>
      </c>
      <c r="H1112">
        <v>2.1772916296338201</v>
      </c>
      <c r="I1112">
        <v>717.60737995985619</v>
      </c>
      <c r="J1112">
        <v>0.44215027986938349</v>
      </c>
      <c r="K1112">
        <v>494.9756705216551</v>
      </c>
      <c r="L1112">
        <v>2.124915268904886</v>
      </c>
      <c r="M1112">
        <v>493.97567052165613</v>
      </c>
      <c r="N1112">
        <v>0.43639269167039552</v>
      </c>
      <c r="O1112">
        <v>742.35754207194805</v>
      </c>
      <c r="P1112">
        <v>2.1767552035265361</v>
      </c>
      <c r="Q1112">
        <v>741.35754207194657</v>
      </c>
      <c r="R1112">
        <f t="shared" si="68"/>
        <v>1.764932230485394</v>
      </c>
      <c r="S1112">
        <f t="shared" si="69"/>
        <v>2227.3984050534636</v>
      </c>
      <c r="T1112">
        <f t="shared" si="70"/>
        <v>8.5238801905331876</v>
      </c>
      <c r="U1112">
        <f t="shared" si="71"/>
        <v>2223.3984050534586</v>
      </c>
      <c r="V1112" t="s">
        <v>2067</v>
      </c>
    </row>
    <row r="1113" spans="1:22" x14ac:dyDescent="0.25">
      <c r="A1113" t="s">
        <v>1128</v>
      </c>
      <c r="B1113">
        <v>0.44979638005439271</v>
      </c>
      <c r="C1113">
        <v>271.45781249999982</v>
      </c>
      <c r="D1113">
        <v>2.0449180884679459</v>
      </c>
      <c r="E1113">
        <v>270.45781249999987</v>
      </c>
      <c r="F1113">
        <v>0.43639269167039552</v>
      </c>
      <c r="G1113">
        <v>742.35754207194805</v>
      </c>
      <c r="H1113">
        <v>2.1767552035265361</v>
      </c>
      <c r="I1113">
        <v>741.35754207194657</v>
      </c>
      <c r="J1113">
        <v>0.44215027986938349</v>
      </c>
      <c r="K1113">
        <v>494.9756705216551</v>
      </c>
      <c r="L1113">
        <v>2.124915268904886</v>
      </c>
      <c r="M1113">
        <v>493.97567052165613</v>
      </c>
      <c r="N1113">
        <v>0.43659287889122228</v>
      </c>
      <c r="O1113">
        <v>718.60737995986051</v>
      </c>
      <c r="P1113">
        <v>2.1772916296338201</v>
      </c>
      <c r="Q1113">
        <v>717.60737995985619</v>
      </c>
      <c r="R1113">
        <f t="shared" si="68"/>
        <v>1.764932230485394</v>
      </c>
      <c r="S1113">
        <f t="shared" si="69"/>
        <v>2227.3984050534636</v>
      </c>
      <c r="T1113">
        <f t="shared" si="70"/>
        <v>8.5238801905331876</v>
      </c>
      <c r="U1113">
        <f t="shared" si="71"/>
        <v>2223.3984050534591</v>
      </c>
      <c r="V1113" t="s">
        <v>2067</v>
      </c>
    </row>
    <row r="1114" spans="1:22" x14ac:dyDescent="0.25">
      <c r="A1114" t="s">
        <v>1129</v>
      </c>
      <c r="B1114">
        <v>0.46782107073450968</v>
      </c>
      <c r="C1114">
        <v>273.63897058823522</v>
      </c>
      <c r="D1114">
        <v>1.9056120086274371</v>
      </c>
      <c r="E1114">
        <v>272.63897058823528</v>
      </c>
      <c r="F1114">
        <v>0.45503563934460062</v>
      </c>
      <c r="G1114">
        <v>735.90955689362636</v>
      </c>
      <c r="H1114">
        <v>2.0165962048892041</v>
      </c>
      <c r="I1114">
        <v>734.90955689362602</v>
      </c>
      <c r="J1114">
        <v>0.4603666813687145</v>
      </c>
      <c r="K1114">
        <v>482.29032357283461</v>
      </c>
      <c r="L1114">
        <v>1.9690032570494911</v>
      </c>
      <c r="M1114">
        <v>481.29032357283558</v>
      </c>
      <c r="N1114">
        <v>0.4549378393335457</v>
      </c>
      <c r="O1114">
        <v>705.07241006639254</v>
      </c>
      <c r="P1114">
        <v>2.0180388426254692</v>
      </c>
      <c r="Q1114">
        <v>704.07241006639151</v>
      </c>
      <c r="R1114">
        <f t="shared" si="68"/>
        <v>1.8381612307813706</v>
      </c>
      <c r="S1114">
        <f t="shared" si="69"/>
        <v>2196.9112611210885</v>
      </c>
      <c r="T1114">
        <f t="shared" si="70"/>
        <v>7.9092503131916008</v>
      </c>
      <c r="U1114">
        <f t="shared" si="71"/>
        <v>2192.9112611210885</v>
      </c>
      <c r="V1114" t="s">
        <v>2067</v>
      </c>
    </row>
    <row r="1115" spans="1:22" x14ac:dyDescent="0.25">
      <c r="A1115" t="s">
        <v>1130</v>
      </c>
      <c r="B1115">
        <v>0.46782107073450968</v>
      </c>
      <c r="C1115">
        <v>273.63897058823522</v>
      </c>
      <c r="D1115">
        <v>1.9056120086274371</v>
      </c>
      <c r="E1115">
        <v>272.63897058823528</v>
      </c>
      <c r="F1115">
        <v>0.4549378393335457</v>
      </c>
      <c r="G1115">
        <v>705.07241006639254</v>
      </c>
      <c r="H1115">
        <v>2.0180388426254692</v>
      </c>
      <c r="I1115">
        <v>704.07241006639151</v>
      </c>
      <c r="J1115">
        <v>0.4603666813687145</v>
      </c>
      <c r="K1115">
        <v>482.29032357283461</v>
      </c>
      <c r="L1115">
        <v>1.9690032570494911</v>
      </c>
      <c r="M1115">
        <v>481.29032357283558</v>
      </c>
      <c r="N1115">
        <v>0.45503563934460062</v>
      </c>
      <c r="O1115">
        <v>735.90955689362636</v>
      </c>
      <c r="P1115">
        <v>2.0165962048892041</v>
      </c>
      <c r="Q1115">
        <v>734.90955689362602</v>
      </c>
      <c r="R1115">
        <f t="shared" si="68"/>
        <v>1.8381612307813706</v>
      </c>
      <c r="S1115">
        <f t="shared" si="69"/>
        <v>2196.9112611210885</v>
      </c>
      <c r="T1115">
        <f t="shared" si="70"/>
        <v>7.9092503131916017</v>
      </c>
      <c r="U1115">
        <f t="shared" si="71"/>
        <v>2192.9112611210885</v>
      </c>
      <c r="V1115" t="s">
        <v>2067</v>
      </c>
    </row>
    <row r="1116" spans="1:22" x14ac:dyDescent="0.25">
      <c r="A1116" t="s">
        <v>1131</v>
      </c>
      <c r="B1116">
        <v>0.51747682729073319</v>
      </c>
      <c r="C1116">
        <v>252.83085171568601</v>
      </c>
      <c r="D1116">
        <v>1.5805582776941871</v>
      </c>
      <c r="E1116">
        <v>251.83085171568689</v>
      </c>
      <c r="F1116">
        <v>0.50584883568842109</v>
      </c>
      <c r="G1116">
        <v>747.76677474139387</v>
      </c>
      <c r="H1116">
        <v>1.675829909550365</v>
      </c>
      <c r="I1116">
        <v>746.76677474139206</v>
      </c>
      <c r="J1116">
        <v>0.51353822318238751</v>
      </c>
      <c r="K1116">
        <v>382.61620324803152</v>
      </c>
      <c r="L1116">
        <v>1.6076090789382249</v>
      </c>
      <c r="M1116">
        <v>381.61620324803209</v>
      </c>
      <c r="N1116">
        <v>0.51249170584459147</v>
      </c>
      <c r="O1116">
        <v>424.72076578663138</v>
      </c>
      <c r="P1116">
        <v>1.6206963919816499</v>
      </c>
      <c r="Q1116">
        <v>423.72076578662887</v>
      </c>
      <c r="R1116">
        <f t="shared" si="68"/>
        <v>2.0493555920061333</v>
      </c>
      <c r="S1116">
        <f t="shared" si="69"/>
        <v>1807.9345954917428</v>
      </c>
      <c r="T1116">
        <f t="shared" si="70"/>
        <v>6.4846936581644261</v>
      </c>
      <c r="U1116">
        <f t="shared" si="71"/>
        <v>1803.9345954917399</v>
      </c>
      <c r="V1116" t="s">
        <v>2067</v>
      </c>
    </row>
    <row r="1117" spans="1:22" x14ac:dyDescent="0.25">
      <c r="A1117" t="s">
        <v>1132</v>
      </c>
      <c r="B1117">
        <v>0.51747682729073319</v>
      </c>
      <c r="C1117">
        <v>252.83085171568601</v>
      </c>
      <c r="D1117">
        <v>1.5805582776941871</v>
      </c>
      <c r="E1117">
        <v>251.83085171568689</v>
      </c>
      <c r="F1117">
        <v>0.51249170584459147</v>
      </c>
      <c r="G1117">
        <v>424.72076578663138</v>
      </c>
      <c r="H1117">
        <v>1.6206963919816499</v>
      </c>
      <c r="I1117">
        <v>423.72076578662887</v>
      </c>
      <c r="J1117">
        <v>0.51353822318238751</v>
      </c>
      <c r="K1117">
        <v>382.61620324803152</v>
      </c>
      <c r="L1117">
        <v>1.6076090789382249</v>
      </c>
      <c r="M1117">
        <v>381.61620324803209</v>
      </c>
      <c r="N1117">
        <v>0.50584883568842109</v>
      </c>
      <c r="O1117">
        <v>747.76677474139387</v>
      </c>
      <c r="P1117">
        <v>1.675829909550365</v>
      </c>
      <c r="Q1117">
        <v>746.76677474139206</v>
      </c>
      <c r="R1117">
        <f t="shared" si="68"/>
        <v>2.0493555920061333</v>
      </c>
      <c r="S1117">
        <f t="shared" si="69"/>
        <v>1807.9345954917428</v>
      </c>
      <c r="T1117">
        <f t="shared" si="70"/>
        <v>6.484693658164427</v>
      </c>
      <c r="U1117">
        <f t="shared" si="71"/>
        <v>1803.9345954917399</v>
      </c>
      <c r="V1117" t="s">
        <v>2067</v>
      </c>
    </row>
    <row r="1118" spans="1:22" x14ac:dyDescent="0.25">
      <c r="A1118" t="s">
        <v>1133</v>
      </c>
      <c r="B1118">
        <v>0.27893618186589397</v>
      </c>
      <c r="C1118">
        <v>222.86749387254969</v>
      </c>
      <c r="D1118">
        <v>3.171316605296806</v>
      </c>
      <c r="E1118">
        <v>221.86749387254869</v>
      </c>
      <c r="F1118">
        <v>0.27181911581811541</v>
      </c>
      <c r="G1118">
        <v>500.09096804076182</v>
      </c>
      <c r="H1118">
        <v>3.3388922909283059</v>
      </c>
      <c r="I1118">
        <v>499.09096804075921</v>
      </c>
      <c r="J1118">
        <v>0.2765407956047522</v>
      </c>
      <c r="K1118">
        <v>409.46041461614078</v>
      </c>
      <c r="L1118">
        <v>3.2828458213420748</v>
      </c>
      <c r="M1118">
        <v>408.46041461614237</v>
      </c>
      <c r="N1118">
        <v>0.27066009775229027</v>
      </c>
      <c r="O1118">
        <v>689.41315423807441</v>
      </c>
      <c r="P1118">
        <v>3.373066404859189</v>
      </c>
      <c r="Q1118">
        <v>688.41315423807112</v>
      </c>
      <c r="R1118">
        <f t="shared" si="68"/>
        <v>1.0979561910410518</v>
      </c>
      <c r="S1118">
        <f t="shared" si="69"/>
        <v>1821.8320307675267</v>
      </c>
      <c r="T1118">
        <f t="shared" si="70"/>
        <v>13.166121122426377</v>
      </c>
      <c r="U1118">
        <f t="shared" si="71"/>
        <v>1817.8320307675212</v>
      </c>
      <c r="V1118" t="s">
        <v>2067</v>
      </c>
    </row>
    <row r="1119" spans="1:22" x14ac:dyDescent="0.25">
      <c r="A1119" t="s">
        <v>1134</v>
      </c>
      <c r="B1119">
        <v>0.27893618186589397</v>
      </c>
      <c r="C1119">
        <v>222.86749387254969</v>
      </c>
      <c r="D1119">
        <v>3.171316605296806</v>
      </c>
      <c r="E1119">
        <v>221.86749387254869</v>
      </c>
      <c r="F1119">
        <v>0.27066009775229027</v>
      </c>
      <c r="G1119">
        <v>689.41315423807441</v>
      </c>
      <c r="H1119">
        <v>3.373066404859189</v>
      </c>
      <c r="I1119">
        <v>688.41315423807112</v>
      </c>
      <c r="J1119">
        <v>0.2765407956047522</v>
      </c>
      <c r="K1119">
        <v>409.46041461614078</v>
      </c>
      <c r="L1119">
        <v>3.2828458213420748</v>
      </c>
      <c r="M1119">
        <v>408.46041461614237</v>
      </c>
      <c r="N1119">
        <v>0.27181911581811541</v>
      </c>
      <c r="O1119">
        <v>500.09096804076182</v>
      </c>
      <c r="P1119">
        <v>3.3388922909283059</v>
      </c>
      <c r="Q1119">
        <v>499.09096804075921</v>
      </c>
      <c r="R1119">
        <f t="shared" si="68"/>
        <v>1.0979561910410518</v>
      </c>
      <c r="S1119">
        <f t="shared" si="69"/>
        <v>1821.8320307675267</v>
      </c>
      <c r="T1119">
        <f t="shared" si="70"/>
        <v>13.166121122426375</v>
      </c>
      <c r="U1119">
        <f t="shared" si="71"/>
        <v>1817.8320307675215</v>
      </c>
      <c r="V1119" t="s">
        <v>2067</v>
      </c>
    </row>
    <row r="1120" spans="1:22" x14ac:dyDescent="0.25">
      <c r="A1120" t="s">
        <v>1135</v>
      </c>
      <c r="B1120">
        <v>0.47647164843073853</v>
      </c>
      <c r="C1120">
        <v>136.2458333333353</v>
      </c>
      <c r="D1120">
        <v>1.836740279243898</v>
      </c>
      <c r="E1120">
        <v>135.24583333333231</v>
      </c>
      <c r="F1120">
        <v>0.45964432714713738</v>
      </c>
      <c r="G1120">
        <v>641.33626679018232</v>
      </c>
      <c r="H1120">
        <v>1.984296400412183</v>
      </c>
      <c r="I1120">
        <v>640.33626679017993</v>
      </c>
      <c r="J1120">
        <v>0.46408389276737139</v>
      </c>
      <c r="K1120">
        <v>487.89729945866122</v>
      </c>
      <c r="L1120">
        <v>1.9470982356545079</v>
      </c>
      <c r="M1120">
        <v>486.89729945866208</v>
      </c>
      <c r="N1120">
        <v>0.46174716826170009</v>
      </c>
      <c r="O1120">
        <v>556.87620812104547</v>
      </c>
      <c r="P1120">
        <v>1.969187167094272</v>
      </c>
      <c r="Q1120">
        <v>555.87620812104331</v>
      </c>
      <c r="R1120">
        <f t="shared" si="68"/>
        <v>1.8619470366069473</v>
      </c>
      <c r="S1120">
        <f t="shared" si="69"/>
        <v>1822.3556077032242</v>
      </c>
      <c r="T1120">
        <f t="shared" si="70"/>
        <v>7.7373220824048605</v>
      </c>
      <c r="U1120">
        <f t="shared" si="71"/>
        <v>1818.3556077032176</v>
      </c>
      <c r="V1120" t="s">
        <v>2067</v>
      </c>
    </row>
    <row r="1121" spans="1:22" x14ac:dyDescent="0.25">
      <c r="A1121" t="s">
        <v>1136</v>
      </c>
      <c r="B1121">
        <v>0.47647164843073853</v>
      </c>
      <c r="C1121">
        <v>136.2458333333353</v>
      </c>
      <c r="D1121">
        <v>1.836740279243898</v>
      </c>
      <c r="E1121">
        <v>135.24583333333231</v>
      </c>
      <c r="F1121">
        <v>0.46174716826170009</v>
      </c>
      <c r="G1121">
        <v>556.87620812104547</v>
      </c>
      <c r="H1121">
        <v>1.969187167094272</v>
      </c>
      <c r="I1121">
        <v>555.87620812104331</v>
      </c>
      <c r="J1121">
        <v>0.46408389276737139</v>
      </c>
      <c r="K1121">
        <v>487.89729945866122</v>
      </c>
      <c r="L1121">
        <v>1.9470982356545079</v>
      </c>
      <c r="M1121">
        <v>486.89729945866208</v>
      </c>
      <c r="N1121">
        <v>0.45964432714713738</v>
      </c>
      <c r="O1121">
        <v>641.33626679018232</v>
      </c>
      <c r="P1121">
        <v>1.984296400412183</v>
      </c>
      <c r="Q1121">
        <v>640.33626679017993</v>
      </c>
      <c r="R1121">
        <f t="shared" si="68"/>
        <v>1.8619470366069473</v>
      </c>
      <c r="S1121">
        <f t="shared" si="69"/>
        <v>1822.3556077032245</v>
      </c>
      <c r="T1121">
        <f t="shared" si="70"/>
        <v>7.7373220824048614</v>
      </c>
      <c r="U1121">
        <f t="shared" si="71"/>
        <v>1818.3556077032176</v>
      </c>
      <c r="V1121" t="s">
        <v>2067</v>
      </c>
    </row>
    <row r="1122" spans="1:22" x14ac:dyDescent="0.25">
      <c r="A1122" t="s">
        <v>1137</v>
      </c>
      <c r="B1122">
        <v>0.37291205183627918</v>
      </c>
      <c r="C1122">
        <v>194.4914828431381</v>
      </c>
      <c r="D1122">
        <v>2.222888648236768</v>
      </c>
      <c r="E1122">
        <v>193.49148284313659</v>
      </c>
      <c r="F1122">
        <v>0.3598847894196745</v>
      </c>
      <c r="G1122">
        <v>631.76856569399638</v>
      </c>
      <c r="H1122">
        <v>2.3641164523373308</v>
      </c>
      <c r="I1122">
        <v>630.76856569399365</v>
      </c>
      <c r="J1122">
        <v>0.36310225415858433</v>
      </c>
      <c r="K1122">
        <v>522.01221087598594</v>
      </c>
      <c r="L1122">
        <v>2.3297946962709291</v>
      </c>
      <c r="M1122">
        <v>521.01221087598628</v>
      </c>
      <c r="N1122">
        <v>0.35769354437590067</v>
      </c>
      <c r="O1122">
        <v>727.61161031341749</v>
      </c>
      <c r="P1122">
        <v>2.3835178130028112</v>
      </c>
      <c r="Q1122">
        <v>726.61161031341612</v>
      </c>
      <c r="R1122">
        <f t="shared" si="68"/>
        <v>1.4535926397904386</v>
      </c>
      <c r="S1122">
        <f t="shared" si="69"/>
        <v>2075.8838697265383</v>
      </c>
      <c r="T1122">
        <f t="shared" si="70"/>
        <v>9.3003176098478395</v>
      </c>
      <c r="U1122">
        <f t="shared" si="71"/>
        <v>2071.8838697265328</v>
      </c>
      <c r="V1122" t="s">
        <v>2067</v>
      </c>
    </row>
    <row r="1123" spans="1:22" x14ac:dyDescent="0.25">
      <c r="A1123" t="s">
        <v>1138</v>
      </c>
      <c r="B1123">
        <v>0.37291205183627918</v>
      </c>
      <c r="C1123">
        <v>194.4914828431381</v>
      </c>
      <c r="D1123">
        <v>2.222888648236768</v>
      </c>
      <c r="E1123">
        <v>193.49148284313659</v>
      </c>
      <c r="F1123">
        <v>0.35769354437590067</v>
      </c>
      <c r="G1123">
        <v>727.61161031341749</v>
      </c>
      <c r="H1123">
        <v>2.3835178130028112</v>
      </c>
      <c r="I1123">
        <v>726.61161031341612</v>
      </c>
      <c r="J1123">
        <v>0.36310225415858433</v>
      </c>
      <c r="K1123">
        <v>522.01221087598594</v>
      </c>
      <c r="L1123">
        <v>2.3297946962709291</v>
      </c>
      <c r="M1123">
        <v>521.01221087598628</v>
      </c>
      <c r="N1123">
        <v>0.3598847894196745</v>
      </c>
      <c r="O1123">
        <v>631.76856569399638</v>
      </c>
      <c r="P1123">
        <v>2.3641164523373308</v>
      </c>
      <c r="Q1123">
        <v>630.76856569399365</v>
      </c>
      <c r="R1123">
        <f t="shared" si="68"/>
        <v>1.4535926397904388</v>
      </c>
      <c r="S1123">
        <f t="shared" si="69"/>
        <v>2075.8838697265383</v>
      </c>
      <c r="T1123">
        <f t="shared" si="70"/>
        <v>9.3003176098478395</v>
      </c>
      <c r="U1123">
        <f t="shared" si="71"/>
        <v>2071.8838697265328</v>
      </c>
      <c r="V1123" t="s">
        <v>2067</v>
      </c>
    </row>
    <row r="1124" spans="1:22" x14ac:dyDescent="0.25">
      <c r="A1124" t="s">
        <v>1139</v>
      </c>
      <c r="B1124">
        <v>0.55223092202012869</v>
      </c>
      <c r="C1124">
        <v>198.8232536764701</v>
      </c>
      <c r="D1124">
        <v>1.7297273589748541</v>
      </c>
      <c r="E1124">
        <v>197.82325367646999</v>
      </c>
      <c r="F1124">
        <v>0.53903313750489557</v>
      </c>
      <c r="G1124">
        <v>598.51492975142958</v>
      </c>
      <c r="H1124">
        <v>1.8315343818932239</v>
      </c>
      <c r="I1124">
        <v>597.51492975142821</v>
      </c>
      <c r="J1124">
        <v>0.54290318280646144</v>
      </c>
      <c r="K1124">
        <v>468.99510949803118</v>
      </c>
      <c r="L1124">
        <v>1.7989194896496861</v>
      </c>
      <c r="M1124">
        <v>467.99510949803198</v>
      </c>
      <c r="N1124">
        <v>0.53746093735933886</v>
      </c>
      <c r="O1124">
        <v>677.8687972826973</v>
      </c>
      <c r="P1124">
        <v>1.844920166981924</v>
      </c>
      <c r="Q1124">
        <v>676.868797282694</v>
      </c>
      <c r="R1124">
        <f t="shared" si="68"/>
        <v>2.1716281796908246</v>
      </c>
      <c r="S1124">
        <f t="shared" si="69"/>
        <v>1944.2020902086283</v>
      </c>
      <c r="T1124">
        <f t="shared" si="70"/>
        <v>7.2051013974996874</v>
      </c>
      <c r="U1124">
        <f t="shared" si="71"/>
        <v>1940.2020902086242</v>
      </c>
      <c r="V1124" t="s">
        <v>2067</v>
      </c>
    </row>
    <row r="1125" spans="1:22" x14ac:dyDescent="0.25">
      <c r="A1125" t="s">
        <v>1140</v>
      </c>
      <c r="B1125">
        <v>0.55223092202012869</v>
      </c>
      <c r="C1125">
        <v>198.8232536764701</v>
      </c>
      <c r="D1125">
        <v>1.7297273589748541</v>
      </c>
      <c r="E1125">
        <v>197.82325367646999</v>
      </c>
      <c r="F1125">
        <v>0.53746093735933886</v>
      </c>
      <c r="G1125">
        <v>677.8687972826973</v>
      </c>
      <c r="H1125">
        <v>1.844920166981924</v>
      </c>
      <c r="I1125">
        <v>676.868797282694</v>
      </c>
      <c r="J1125">
        <v>0.54290318280646144</v>
      </c>
      <c r="K1125">
        <v>468.99510949803118</v>
      </c>
      <c r="L1125">
        <v>1.7989194896496861</v>
      </c>
      <c r="M1125">
        <v>467.99510949803198</v>
      </c>
      <c r="N1125">
        <v>0.53903313750489557</v>
      </c>
      <c r="O1125">
        <v>598.51492975142958</v>
      </c>
      <c r="P1125">
        <v>1.8315343818932239</v>
      </c>
      <c r="Q1125">
        <v>597.51492975142821</v>
      </c>
      <c r="R1125">
        <f t="shared" si="68"/>
        <v>2.1716281796908246</v>
      </c>
      <c r="S1125">
        <f t="shared" si="69"/>
        <v>1944.2020902086283</v>
      </c>
      <c r="T1125">
        <f t="shared" si="70"/>
        <v>7.2051013974996883</v>
      </c>
      <c r="U1125">
        <f t="shared" si="71"/>
        <v>1940.2020902086242</v>
      </c>
      <c r="V1125" t="s">
        <v>2067</v>
      </c>
    </row>
    <row r="1126" spans="1:22" x14ac:dyDescent="0.25">
      <c r="A1126" t="s">
        <v>1141</v>
      </c>
      <c r="B1126">
        <v>0.47875814693792318</v>
      </c>
      <c r="C1126">
        <v>202.53716299019669</v>
      </c>
      <c r="D1126">
        <v>2.0283315476201009</v>
      </c>
      <c r="E1126">
        <v>201.5371629901957</v>
      </c>
      <c r="F1126">
        <v>0.46534778267553789</v>
      </c>
      <c r="G1126">
        <v>494.73083217539198</v>
      </c>
      <c r="H1126">
        <v>2.158912290852236</v>
      </c>
      <c r="I1126">
        <v>493.73083217538942</v>
      </c>
      <c r="J1126">
        <v>0.46971215278792938</v>
      </c>
      <c r="K1126">
        <v>325.61817175196842</v>
      </c>
      <c r="L1126">
        <v>2.1143587211460768</v>
      </c>
      <c r="M1126">
        <v>324.61817175196933</v>
      </c>
      <c r="N1126">
        <v>0.46406937587420272</v>
      </c>
      <c r="O1126">
        <v>523.45845298749805</v>
      </c>
      <c r="P1126">
        <v>2.1716944342634519</v>
      </c>
      <c r="Q1126">
        <v>522.45845298749362</v>
      </c>
      <c r="R1126">
        <f t="shared" si="68"/>
        <v>1.8778874582755931</v>
      </c>
      <c r="S1126">
        <f t="shared" si="69"/>
        <v>1546.3446199050552</v>
      </c>
      <c r="T1126">
        <f t="shared" si="70"/>
        <v>8.473296993881867</v>
      </c>
      <c r="U1126">
        <f t="shared" si="71"/>
        <v>1542.3446199050481</v>
      </c>
      <c r="V1126" t="s">
        <v>2067</v>
      </c>
    </row>
    <row r="1127" spans="1:22" x14ac:dyDescent="0.25">
      <c r="A1127" t="s">
        <v>1142</v>
      </c>
      <c r="B1127">
        <v>0.47875814693792318</v>
      </c>
      <c r="C1127">
        <v>202.53716299019669</v>
      </c>
      <c r="D1127">
        <v>2.0283315476201009</v>
      </c>
      <c r="E1127">
        <v>201.5371629901957</v>
      </c>
      <c r="F1127">
        <v>0.46406937587420272</v>
      </c>
      <c r="G1127">
        <v>523.45845298749805</v>
      </c>
      <c r="H1127">
        <v>2.1716944342634519</v>
      </c>
      <c r="I1127">
        <v>522.45845298749362</v>
      </c>
      <c r="J1127">
        <v>0.46971215278792938</v>
      </c>
      <c r="K1127">
        <v>325.61817175196842</v>
      </c>
      <c r="L1127">
        <v>2.1143587211460768</v>
      </c>
      <c r="M1127">
        <v>324.61817175196933</v>
      </c>
      <c r="N1127">
        <v>0.46534778267553789</v>
      </c>
      <c r="O1127">
        <v>494.73083217539198</v>
      </c>
      <c r="P1127">
        <v>2.158912290852236</v>
      </c>
      <c r="Q1127">
        <v>493.73083217538942</v>
      </c>
      <c r="R1127">
        <f t="shared" si="68"/>
        <v>1.8778874582755931</v>
      </c>
      <c r="S1127">
        <f t="shared" si="69"/>
        <v>1546.3446199050552</v>
      </c>
      <c r="T1127">
        <f t="shared" si="70"/>
        <v>8.4732969938818652</v>
      </c>
      <c r="U1127">
        <f t="shared" si="71"/>
        <v>1542.3446199050481</v>
      </c>
      <c r="V1127" t="s">
        <v>2067</v>
      </c>
    </row>
    <row r="1128" spans="1:22" x14ac:dyDescent="0.25">
      <c r="A1128" t="s">
        <v>1143</v>
      </c>
      <c r="B1128">
        <v>0.41647926785220363</v>
      </c>
      <c r="C1128">
        <v>158.03704044117791</v>
      </c>
      <c r="D1128">
        <v>2.3525703894414041</v>
      </c>
      <c r="E1128">
        <v>157.03704044117529</v>
      </c>
      <c r="F1128">
        <v>0.40604978760127031</v>
      </c>
      <c r="G1128">
        <v>408.97208584221318</v>
      </c>
      <c r="H1128">
        <v>2.488459652188606</v>
      </c>
      <c r="I1128">
        <v>407.97208584221067</v>
      </c>
      <c r="J1128">
        <v>0.40869448657839952</v>
      </c>
      <c r="K1128">
        <v>320.01614788385842</v>
      </c>
      <c r="L1128">
        <v>2.466991936671179</v>
      </c>
      <c r="M1128">
        <v>319.01614788385899</v>
      </c>
      <c r="N1128">
        <v>0.40342404254201147</v>
      </c>
      <c r="O1128">
        <v>514.41133240698127</v>
      </c>
      <c r="P1128">
        <v>2.5213798886799248</v>
      </c>
      <c r="Q1128">
        <v>513.41133240697604</v>
      </c>
      <c r="R1128">
        <f t="shared" si="68"/>
        <v>1.6346475845738848</v>
      </c>
      <c r="S1128">
        <f t="shared" si="69"/>
        <v>1401.4366065742308</v>
      </c>
      <c r="T1128">
        <f t="shared" si="70"/>
        <v>9.8294018669811134</v>
      </c>
      <c r="U1128">
        <f t="shared" si="71"/>
        <v>1397.4366065742211</v>
      </c>
      <c r="V1128" t="s">
        <v>2067</v>
      </c>
    </row>
    <row r="1129" spans="1:22" x14ac:dyDescent="0.25">
      <c r="A1129" t="s">
        <v>1144</v>
      </c>
      <c r="B1129">
        <v>0.41647926785220363</v>
      </c>
      <c r="C1129">
        <v>158.03704044117791</v>
      </c>
      <c r="D1129">
        <v>2.3525703894414041</v>
      </c>
      <c r="E1129">
        <v>157.03704044117529</v>
      </c>
      <c r="F1129">
        <v>0.40342404254201147</v>
      </c>
      <c r="G1129">
        <v>514.41133240698127</v>
      </c>
      <c r="H1129">
        <v>2.5213798886799248</v>
      </c>
      <c r="I1129">
        <v>513.41133240697604</v>
      </c>
      <c r="J1129">
        <v>0.40869448657839952</v>
      </c>
      <c r="K1129">
        <v>320.01614788385842</v>
      </c>
      <c r="L1129">
        <v>2.466991936671179</v>
      </c>
      <c r="M1129">
        <v>319.01614788385899</v>
      </c>
      <c r="N1129">
        <v>0.40604978760127031</v>
      </c>
      <c r="O1129">
        <v>408.97208584221318</v>
      </c>
      <c r="P1129">
        <v>2.488459652188606</v>
      </c>
      <c r="Q1129">
        <v>407.97208584221067</v>
      </c>
      <c r="R1129">
        <f t="shared" si="68"/>
        <v>1.6346475845738848</v>
      </c>
      <c r="S1129">
        <f t="shared" si="69"/>
        <v>1401.4366065742306</v>
      </c>
      <c r="T1129">
        <f t="shared" si="70"/>
        <v>9.8294018669811152</v>
      </c>
      <c r="U1129">
        <f t="shared" si="71"/>
        <v>1397.4366065742211</v>
      </c>
      <c r="V1129" t="s">
        <v>2067</v>
      </c>
    </row>
    <row r="1130" spans="1:22" x14ac:dyDescent="0.25">
      <c r="A1130" t="s">
        <v>1145</v>
      </c>
      <c r="B1130">
        <v>0.49954138732698511</v>
      </c>
      <c r="C1130">
        <v>97.047242647061125</v>
      </c>
      <c r="D1130">
        <v>2.1481467113963602</v>
      </c>
      <c r="E1130">
        <v>96.047242647057999</v>
      </c>
      <c r="F1130">
        <v>0.48900663477601342</v>
      </c>
      <c r="G1130">
        <v>469.99212598425652</v>
      </c>
      <c r="H1130">
        <v>2.2841567283190498</v>
      </c>
      <c r="I1130">
        <v>468.99212598425152</v>
      </c>
      <c r="J1130">
        <v>0.49452439078215282</v>
      </c>
      <c r="K1130">
        <v>267.51113435039377</v>
      </c>
      <c r="L1130">
        <v>2.2247225098137111</v>
      </c>
      <c r="M1130">
        <v>266.51113435039389</v>
      </c>
      <c r="N1130">
        <v>0.49382372642481231</v>
      </c>
      <c r="O1130">
        <v>220.31635016211311</v>
      </c>
      <c r="P1130">
        <v>2.2089316693721139</v>
      </c>
      <c r="Q1130">
        <v>219.31635016211109</v>
      </c>
      <c r="R1130">
        <f t="shared" si="68"/>
        <v>1.9768961393099636</v>
      </c>
      <c r="S1130">
        <f t="shared" si="69"/>
        <v>1054.8668531438245</v>
      </c>
      <c r="T1130">
        <f t="shared" si="70"/>
        <v>8.8659576189012341</v>
      </c>
      <c r="U1130">
        <f t="shared" si="71"/>
        <v>1050.8668531438145</v>
      </c>
      <c r="V1130" t="s">
        <v>2067</v>
      </c>
    </row>
    <row r="1131" spans="1:22" x14ac:dyDescent="0.25">
      <c r="A1131" t="s">
        <v>1146</v>
      </c>
      <c r="B1131">
        <v>0.49954138732698511</v>
      </c>
      <c r="C1131">
        <v>97.047242647061125</v>
      </c>
      <c r="D1131">
        <v>2.1481467113963602</v>
      </c>
      <c r="E1131">
        <v>96.047242647057999</v>
      </c>
      <c r="F1131">
        <v>0.49382372642481231</v>
      </c>
      <c r="G1131">
        <v>220.31635016211311</v>
      </c>
      <c r="H1131">
        <v>2.2089316693721139</v>
      </c>
      <c r="I1131">
        <v>219.31635016211109</v>
      </c>
      <c r="J1131">
        <v>0.49452439078215282</v>
      </c>
      <c r="K1131">
        <v>267.51113435039377</v>
      </c>
      <c r="L1131">
        <v>2.2247225098137111</v>
      </c>
      <c r="M1131">
        <v>266.51113435039389</v>
      </c>
      <c r="N1131">
        <v>0.48900663477601342</v>
      </c>
      <c r="O1131">
        <v>469.99212598425652</v>
      </c>
      <c r="P1131">
        <v>2.2841567283190498</v>
      </c>
      <c r="Q1131">
        <v>468.99212598425152</v>
      </c>
      <c r="R1131">
        <f t="shared" si="68"/>
        <v>1.9768961393099636</v>
      </c>
      <c r="S1131">
        <f t="shared" si="69"/>
        <v>1054.8668531438245</v>
      </c>
      <c r="T1131">
        <f t="shared" si="70"/>
        <v>8.8659576189012341</v>
      </c>
      <c r="U1131">
        <f t="shared" si="71"/>
        <v>1050.8668531438145</v>
      </c>
      <c r="V1131" t="s">
        <v>2067</v>
      </c>
    </row>
    <row r="1132" spans="1:22" x14ac:dyDescent="0.25">
      <c r="A1132" t="s">
        <v>1147</v>
      </c>
      <c r="B1132">
        <v>0.50023730543841083</v>
      </c>
      <c r="C1132">
        <v>194.85226715686301</v>
      </c>
      <c r="D1132">
        <v>1.480463162187392</v>
      </c>
      <c r="E1132">
        <v>193.85226715686281</v>
      </c>
      <c r="F1132">
        <v>0.4940924775351786</v>
      </c>
      <c r="G1132">
        <v>335.78165817508182</v>
      </c>
      <c r="H1132">
        <v>1.52165234042555</v>
      </c>
      <c r="I1132">
        <v>334.78165817508051</v>
      </c>
      <c r="J1132">
        <v>0.49465147703487161</v>
      </c>
      <c r="K1132">
        <v>341.57523375984192</v>
      </c>
      <c r="L1132">
        <v>1.5158947019036031</v>
      </c>
      <c r="M1132">
        <v>340.57523375984238</v>
      </c>
      <c r="N1132">
        <v>0.48713132625032779</v>
      </c>
      <c r="O1132">
        <v>665.21966960012401</v>
      </c>
      <c r="P1132">
        <v>1.5773020820426999</v>
      </c>
      <c r="Q1132">
        <v>664.2196696001223</v>
      </c>
      <c r="R1132">
        <f t="shared" si="68"/>
        <v>1.9761125862587889</v>
      </c>
      <c r="S1132">
        <f t="shared" si="69"/>
        <v>1537.4288286919109</v>
      </c>
      <c r="T1132">
        <f t="shared" si="70"/>
        <v>6.0953122865592455</v>
      </c>
      <c r="U1132">
        <f t="shared" si="71"/>
        <v>1533.4288286919082</v>
      </c>
      <c r="V1132" t="s">
        <v>2067</v>
      </c>
    </row>
    <row r="1133" spans="1:22" x14ac:dyDescent="0.25">
      <c r="A1133" t="s">
        <v>1148</v>
      </c>
      <c r="B1133">
        <v>0.50023730543841083</v>
      </c>
      <c r="C1133">
        <v>194.85226715686301</v>
      </c>
      <c r="D1133">
        <v>1.480463162187392</v>
      </c>
      <c r="E1133">
        <v>193.85226715686281</v>
      </c>
      <c r="F1133">
        <v>0.48713132625032779</v>
      </c>
      <c r="G1133">
        <v>665.21966960012401</v>
      </c>
      <c r="H1133">
        <v>1.5773020820426999</v>
      </c>
      <c r="I1133">
        <v>664.2196696001223</v>
      </c>
      <c r="J1133">
        <v>0.49465147703487161</v>
      </c>
      <c r="K1133">
        <v>341.57523375984192</v>
      </c>
      <c r="L1133">
        <v>1.5158947019036031</v>
      </c>
      <c r="M1133">
        <v>340.57523375984238</v>
      </c>
      <c r="N1133">
        <v>0.4940924775351786</v>
      </c>
      <c r="O1133">
        <v>335.78165817508182</v>
      </c>
      <c r="P1133">
        <v>1.52165234042555</v>
      </c>
      <c r="Q1133">
        <v>334.78165817508051</v>
      </c>
      <c r="R1133">
        <f t="shared" si="68"/>
        <v>1.9761125862587887</v>
      </c>
      <c r="S1133">
        <f t="shared" si="69"/>
        <v>1537.4288286919109</v>
      </c>
      <c r="T1133">
        <f t="shared" si="70"/>
        <v>6.0953122865592455</v>
      </c>
      <c r="U1133">
        <f t="shared" si="71"/>
        <v>1533.4288286919079</v>
      </c>
      <c r="V1133" t="s">
        <v>2067</v>
      </c>
    </row>
    <row r="1134" spans="1:22" x14ac:dyDescent="0.25">
      <c r="A1134" t="s">
        <v>1149</v>
      </c>
      <c r="B1134">
        <v>0.55922968986554789</v>
      </c>
      <c r="C1134">
        <v>135.91188725490349</v>
      </c>
      <c r="D1134">
        <v>1.7467742361045051</v>
      </c>
      <c r="E1134">
        <v>134.91188725490099</v>
      </c>
      <c r="F1134">
        <v>0.54612961973323482</v>
      </c>
      <c r="G1134">
        <v>419.49004168596929</v>
      </c>
      <c r="H1134">
        <v>1.8823757807591019</v>
      </c>
      <c r="I1134">
        <v>418.49004168596451</v>
      </c>
      <c r="J1134">
        <v>0.55057172002464183</v>
      </c>
      <c r="K1134">
        <v>289.88705708661269</v>
      </c>
      <c r="L1134">
        <v>1.8446848415765511</v>
      </c>
      <c r="M1134">
        <v>288.88705708661331</v>
      </c>
      <c r="N1134">
        <v>0.54620753060032134</v>
      </c>
      <c r="O1134">
        <v>402.33580361278598</v>
      </c>
      <c r="P1134">
        <v>1.8788095441217749</v>
      </c>
      <c r="Q1134">
        <v>401.33580361278217</v>
      </c>
      <c r="R1134">
        <f t="shared" si="68"/>
        <v>2.2021385602237458</v>
      </c>
      <c r="S1134">
        <f t="shared" si="69"/>
        <v>1247.6247896402715</v>
      </c>
      <c r="T1134">
        <f t="shared" si="70"/>
        <v>7.3526444025619329</v>
      </c>
      <c r="U1134">
        <f t="shared" si="71"/>
        <v>1243.624789640261</v>
      </c>
      <c r="V1134" t="s">
        <v>2067</v>
      </c>
    </row>
    <row r="1135" spans="1:22" x14ac:dyDescent="0.25">
      <c r="A1135" t="s">
        <v>1150</v>
      </c>
      <c r="B1135">
        <v>0.55922968986554789</v>
      </c>
      <c r="C1135">
        <v>135.91188725490349</v>
      </c>
      <c r="D1135">
        <v>1.7467742361045051</v>
      </c>
      <c r="E1135">
        <v>134.91188725490099</v>
      </c>
      <c r="F1135">
        <v>0.54620753060032134</v>
      </c>
      <c r="G1135">
        <v>402.33580361278598</v>
      </c>
      <c r="H1135">
        <v>1.8788095441217749</v>
      </c>
      <c r="I1135">
        <v>401.33580361278217</v>
      </c>
      <c r="J1135">
        <v>0.55057172002464183</v>
      </c>
      <c r="K1135">
        <v>289.88705708661269</v>
      </c>
      <c r="L1135">
        <v>1.8446848415765511</v>
      </c>
      <c r="M1135">
        <v>288.88705708661331</v>
      </c>
      <c r="N1135">
        <v>0.54612961973323482</v>
      </c>
      <c r="O1135">
        <v>419.49004168596929</v>
      </c>
      <c r="P1135">
        <v>1.8823757807591019</v>
      </c>
      <c r="Q1135">
        <v>418.49004168596451</v>
      </c>
      <c r="R1135">
        <f t="shared" si="68"/>
        <v>2.2021385602237462</v>
      </c>
      <c r="S1135">
        <f t="shared" si="69"/>
        <v>1247.6247896402715</v>
      </c>
      <c r="T1135">
        <f t="shared" si="70"/>
        <v>7.352644402561932</v>
      </c>
      <c r="U1135">
        <f t="shared" si="71"/>
        <v>1243.624789640261</v>
      </c>
      <c r="V1135" t="s">
        <v>2067</v>
      </c>
    </row>
    <row r="1136" spans="1:22" x14ac:dyDescent="0.25">
      <c r="A1136" t="s">
        <v>1151</v>
      </c>
      <c r="B1136">
        <v>0.61745970506401404</v>
      </c>
      <c r="C1136">
        <v>109.7158394607861</v>
      </c>
      <c r="D1136">
        <v>1.3931002375445889</v>
      </c>
      <c r="E1136">
        <v>108.7158394607832</v>
      </c>
      <c r="F1136">
        <v>0.60276063978498029</v>
      </c>
      <c r="G1136">
        <v>563.93620503319653</v>
      </c>
      <c r="H1136">
        <v>1.516118524792162</v>
      </c>
      <c r="I1136">
        <v>562.93620503319403</v>
      </c>
      <c r="J1136">
        <v>0.60758852966068044</v>
      </c>
      <c r="K1136">
        <v>351.16357037401508</v>
      </c>
      <c r="L1136">
        <v>1.475835234587151</v>
      </c>
      <c r="M1136">
        <v>350.16357037401588</v>
      </c>
      <c r="N1136">
        <v>0.60809522770905899</v>
      </c>
      <c r="O1136">
        <v>309.49377798363543</v>
      </c>
      <c r="P1136">
        <v>1.4727167005722119</v>
      </c>
      <c r="Q1136">
        <v>308.49377798363349</v>
      </c>
      <c r="R1136">
        <f t="shared" si="68"/>
        <v>2.4359041022187338</v>
      </c>
      <c r="S1136">
        <f t="shared" si="69"/>
        <v>1334.3093928516332</v>
      </c>
      <c r="T1136">
        <f t="shared" si="70"/>
        <v>5.8577706974961146</v>
      </c>
      <c r="U1136">
        <f t="shared" si="71"/>
        <v>1330.3093928516266</v>
      </c>
      <c r="V1136" t="s">
        <v>2067</v>
      </c>
    </row>
    <row r="1137" spans="1:22" x14ac:dyDescent="0.25">
      <c r="A1137" t="s">
        <v>1152</v>
      </c>
      <c r="B1137">
        <v>0.61745970506401404</v>
      </c>
      <c r="C1137">
        <v>109.7158394607861</v>
      </c>
      <c r="D1137">
        <v>1.3931002375445889</v>
      </c>
      <c r="E1137">
        <v>108.7158394607832</v>
      </c>
      <c r="F1137">
        <v>0.60809522770905899</v>
      </c>
      <c r="G1137">
        <v>309.49377798363543</v>
      </c>
      <c r="H1137">
        <v>1.4727167005722119</v>
      </c>
      <c r="I1137">
        <v>308.49377798363349</v>
      </c>
      <c r="J1137">
        <v>0.60758852966068044</v>
      </c>
      <c r="K1137">
        <v>351.16357037401508</v>
      </c>
      <c r="L1137">
        <v>1.475835234587151</v>
      </c>
      <c r="M1137">
        <v>350.16357037401588</v>
      </c>
      <c r="N1137">
        <v>0.60276063978498029</v>
      </c>
      <c r="O1137">
        <v>563.93620503319653</v>
      </c>
      <c r="P1137">
        <v>1.516118524792162</v>
      </c>
      <c r="Q1137">
        <v>562.93620503319403</v>
      </c>
      <c r="R1137">
        <f t="shared" si="68"/>
        <v>2.4359041022187338</v>
      </c>
      <c r="S1137">
        <f t="shared" si="69"/>
        <v>1334.3093928516332</v>
      </c>
      <c r="T1137">
        <f t="shared" si="70"/>
        <v>5.8577706974961146</v>
      </c>
      <c r="U1137">
        <f t="shared" si="71"/>
        <v>1330.3093928516266</v>
      </c>
      <c r="V1137" t="s">
        <v>2067</v>
      </c>
    </row>
    <row r="1138" spans="1:22" x14ac:dyDescent="0.25">
      <c r="A1138" t="s">
        <v>1153</v>
      </c>
      <c r="B1138">
        <v>0.56622111378076601</v>
      </c>
      <c r="C1138">
        <v>140.73985906863021</v>
      </c>
      <c r="D1138">
        <v>1.6003739199044009</v>
      </c>
      <c r="E1138">
        <v>139.73985906862691</v>
      </c>
      <c r="F1138">
        <v>0.55467951597181453</v>
      </c>
      <c r="G1138">
        <v>382.81828006793609</v>
      </c>
      <c r="H1138">
        <v>1.7098967218691059</v>
      </c>
      <c r="I1138">
        <v>381.81828006793188</v>
      </c>
      <c r="J1138">
        <v>0.55761840742733892</v>
      </c>
      <c r="K1138">
        <v>280.58409202755831</v>
      </c>
      <c r="L1138">
        <v>1.685036226059405</v>
      </c>
      <c r="M1138">
        <v>279.58409202755882</v>
      </c>
      <c r="N1138">
        <v>0.55334172873645526</v>
      </c>
      <c r="O1138">
        <v>428.30940250116112</v>
      </c>
      <c r="P1138">
        <v>1.7207931989347101</v>
      </c>
      <c r="Q1138">
        <v>427.30940250115742</v>
      </c>
      <c r="R1138">
        <f t="shared" si="68"/>
        <v>2.2318607659163749</v>
      </c>
      <c r="S1138">
        <f t="shared" si="69"/>
        <v>1232.4516336652857</v>
      </c>
      <c r="T1138">
        <f t="shared" si="70"/>
        <v>6.7161000667676216</v>
      </c>
      <c r="U1138">
        <f t="shared" si="71"/>
        <v>1228.451633665275</v>
      </c>
      <c r="V1138" t="s">
        <v>2067</v>
      </c>
    </row>
    <row r="1139" spans="1:22" x14ac:dyDescent="0.25">
      <c r="A1139" t="s">
        <v>1154</v>
      </c>
      <c r="B1139">
        <v>0.56622111378076601</v>
      </c>
      <c r="C1139">
        <v>140.73985906863021</v>
      </c>
      <c r="D1139">
        <v>1.6003739199044009</v>
      </c>
      <c r="E1139">
        <v>139.73985906862691</v>
      </c>
      <c r="F1139">
        <v>0.55334172873645526</v>
      </c>
      <c r="G1139">
        <v>428.30940250116112</v>
      </c>
      <c r="H1139">
        <v>1.7207931989347101</v>
      </c>
      <c r="I1139">
        <v>427.30940250115742</v>
      </c>
      <c r="J1139">
        <v>0.55761840742733892</v>
      </c>
      <c r="K1139">
        <v>280.58409202755831</v>
      </c>
      <c r="L1139">
        <v>1.685036226059405</v>
      </c>
      <c r="M1139">
        <v>279.58409202755882</v>
      </c>
      <c r="N1139">
        <v>0.55467951597181453</v>
      </c>
      <c r="O1139">
        <v>382.81828006793609</v>
      </c>
      <c r="P1139">
        <v>1.7098967218691059</v>
      </c>
      <c r="Q1139">
        <v>381.81828006793188</v>
      </c>
      <c r="R1139">
        <f t="shared" si="68"/>
        <v>2.2318607659163749</v>
      </c>
      <c r="S1139">
        <f t="shared" si="69"/>
        <v>1232.4516336652857</v>
      </c>
      <c r="T1139">
        <f t="shared" si="70"/>
        <v>6.7161000667676216</v>
      </c>
      <c r="U1139">
        <f t="shared" si="71"/>
        <v>1228.451633665275</v>
      </c>
      <c r="V1139" t="s">
        <v>2067</v>
      </c>
    </row>
    <row r="1140" spans="1:22" x14ac:dyDescent="0.25">
      <c r="A1140" t="s">
        <v>1155</v>
      </c>
      <c r="B1140">
        <v>0.51580467191875112</v>
      </c>
      <c r="C1140">
        <v>191.6486825980399</v>
      </c>
      <c r="D1140">
        <v>2.046193773771718</v>
      </c>
      <c r="E1140">
        <v>190.64868259803899</v>
      </c>
      <c r="F1140">
        <v>0.50344419007942742</v>
      </c>
      <c r="G1140">
        <v>505.92323606608392</v>
      </c>
      <c r="H1140">
        <v>2.19050789461537</v>
      </c>
      <c r="I1140">
        <v>504.92323606607903</v>
      </c>
      <c r="J1140">
        <v>0.5083378445260065</v>
      </c>
      <c r="K1140">
        <v>333.3826587106285</v>
      </c>
      <c r="L1140">
        <v>2.140634657541002</v>
      </c>
      <c r="M1140">
        <v>332.38265871062953</v>
      </c>
      <c r="N1140">
        <v>0.50338294272894279</v>
      </c>
      <c r="O1140">
        <v>498.28485409912412</v>
      </c>
      <c r="P1140">
        <v>2.195651975416776</v>
      </c>
      <c r="Q1140">
        <v>497.28485409911991</v>
      </c>
      <c r="R1140">
        <f t="shared" si="68"/>
        <v>2.030969649253128</v>
      </c>
      <c r="S1140">
        <f t="shared" si="69"/>
        <v>1529.2394314738763</v>
      </c>
      <c r="T1140">
        <f t="shared" si="70"/>
        <v>8.572988301344866</v>
      </c>
      <c r="U1140">
        <f t="shared" si="71"/>
        <v>1525.2394314738674</v>
      </c>
      <c r="V1140" t="s">
        <v>2067</v>
      </c>
    </row>
    <row r="1141" spans="1:22" x14ac:dyDescent="0.25">
      <c r="A1141" t="s">
        <v>1156</v>
      </c>
      <c r="B1141">
        <v>0.51580467191875112</v>
      </c>
      <c r="C1141">
        <v>191.6486825980399</v>
      </c>
      <c r="D1141">
        <v>2.046193773771718</v>
      </c>
      <c r="E1141">
        <v>190.64868259803899</v>
      </c>
      <c r="F1141">
        <v>0.50338294272894279</v>
      </c>
      <c r="G1141">
        <v>498.28485409912412</v>
      </c>
      <c r="H1141">
        <v>2.195651975416776</v>
      </c>
      <c r="I1141">
        <v>497.28485409911991</v>
      </c>
      <c r="J1141">
        <v>0.5083378445260065</v>
      </c>
      <c r="K1141">
        <v>333.3826587106285</v>
      </c>
      <c r="L1141">
        <v>2.140634657541002</v>
      </c>
      <c r="M1141">
        <v>332.38265871062953</v>
      </c>
      <c r="N1141">
        <v>0.50344419007942742</v>
      </c>
      <c r="O1141">
        <v>505.92323606608392</v>
      </c>
      <c r="P1141">
        <v>2.19050789461537</v>
      </c>
      <c r="Q1141">
        <v>504.92323606607903</v>
      </c>
      <c r="R1141">
        <f t="shared" si="68"/>
        <v>2.030969649253128</v>
      </c>
      <c r="S1141">
        <f t="shared" si="69"/>
        <v>1529.2394314738765</v>
      </c>
      <c r="T1141">
        <f t="shared" si="70"/>
        <v>8.572988301344866</v>
      </c>
      <c r="U1141">
        <f t="shared" si="71"/>
        <v>1525.2394314738674</v>
      </c>
      <c r="V1141" t="s">
        <v>2067</v>
      </c>
    </row>
    <row r="1142" spans="1:22" x14ac:dyDescent="0.25">
      <c r="A1142" t="s">
        <v>1157</v>
      </c>
      <c r="B1142">
        <v>0.58246154151588991</v>
      </c>
      <c r="C1142">
        <v>174.4021139705884</v>
      </c>
      <c r="D1142">
        <v>1.369064307245911</v>
      </c>
      <c r="E1142">
        <v>173.40211397058749</v>
      </c>
      <c r="F1142">
        <v>0.56959609457853921</v>
      </c>
      <c r="G1142">
        <v>582.9240697853968</v>
      </c>
      <c r="H1142">
        <v>1.464277456810988</v>
      </c>
      <c r="I1142">
        <v>581.92406978539441</v>
      </c>
      <c r="J1142">
        <v>0.57483762307915753</v>
      </c>
      <c r="K1142">
        <v>366.81465305118093</v>
      </c>
      <c r="L1142">
        <v>1.4241055180227431</v>
      </c>
      <c r="M1142">
        <v>365.81465305118093</v>
      </c>
      <c r="N1142">
        <v>0.57193897795711379</v>
      </c>
      <c r="O1142">
        <v>446.4583603520166</v>
      </c>
      <c r="P1142">
        <v>1.444169544552131</v>
      </c>
      <c r="Q1142">
        <v>445.45836035201569</v>
      </c>
      <c r="R1142">
        <f t="shared" si="68"/>
        <v>2.2988342371307007</v>
      </c>
      <c r="S1142">
        <f t="shared" si="69"/>
        <v>1570.5991971591827</v>
      </c>
      <c r="T1142">
        <f t="shared" si="70"/>
        <v>5.7016168266317733</v>
      </c>
      <c r="U1142">
        <f t="shared" si="71"/>
        <v>1566.5991971591786</v>
      </c>
      <c r="V1142" t="s">
        <v>2067</v>
      </c>
    </row>
    <row r="1143" spans="1:22" x14ac:dyDescent="0.25">
      <c r="A1143" t="s">
        <v>1158</v>
      </c>
      <c r="B1143">
        <v>0.58246154151588991</v>
      </c>
      <c r="C1143">
        <v>174.4021139705884</v>
      </c>
      <c r="D1143">
        <v>1.369064307245911</v>
      </c>
      <c r="E1143">
        <v>173.40211397058749</v>
      </c>
      <c r="F1143">
        <v>0.57193897795711379</v>
      </c>
      <c r="G1143">
        <v>446.4583603520166</v>
      </c>
      <c r="H1143">
        <v>1.444169544552131</v>
      </c>
      <c r="I1143">
        <v>445.45836035201569</v>
      </c>
      <c r="J1143">
        <v>0.57483762307915753</v>
      </c>
      <c r="K1143">
        <v>366.81465305118093</v>
      </c>
      <c r="L1143">
        <v>1.4241055180227431</v>
      </c>
      <c r="M1143">
        <v>365.81465305118093</v>
      </c>
      <c r="N1143">
        <v>0.56959609457853921</v>
      </c>
      <c r="O1143">
        <v>582.9240697853968</v>
      </c>
      <c r="P1143">
        <v>1.464277456810988</v>
      </c>
      <c r="Q1143">
        <v>581.92406978539441</v>
      </c>
      <c r="R1143">
        <f t="shared" si="68"/>
        <v>2.2988342371307002</v>
      </c>
      <c r="S1143">
        <f t="shared" si="69"/>
        <v>1570.5991971591827</v>
      </c>
      <c r="T1143">
        <f t="shared" si="70"/>
        <v>5.7016168266317733</v>
      </c>
      <c r="U1143">
        <f t="shared" si="71"/>
        <v>1566.5991971591784</v>
      </c>
      <c r="V1143" t="s">
        <v>2067</v>
      </c>
    </row>
    <row r="1144" spans="1:22" x14ac:dyDescent="0.25">
      <c r="A1144" t="s">
        <v>1159</v>
      </c>
      <c r="B1144">
        <v>0.59808039247613931</v>
      </c>
      <c r="C1144">
        <v>138.31418504902101</v>
      </c>
      <c r="D1144">
        <v>1.355583036290692</v>
      </c>
      <c r="E1144">
        <v>137.31418504901859</v>
      </c>
      <c r="F1144">
        <v>0.58552976555391667</v>
      </c>
      <c r="G1144">
        <v>476.85057897174732</v>
      </c>
      <c r="H1144">
        <v>1.464378556716398</v>
      </c>
      <c r="I1144">
        <v>475.85057897174443</v>
      </c>
      <c r="J1144">
        <v>0.58849465696976289</v>
      </c>
      <c r="K1144">
        <v>341.90791092519902</v>
      </c>
      <c r="L1144">
        <v>1.4374894655500881</v>
      </c>
      <c r="M1144">
        <v>340.90791092519902</v>
      </c>
      <c r="N1144">
        <v>0.58506976992419635</v>
      </c>
      <c r="O1144">
        <v>449.56300756523211</v>
      </c>
      <c r="P1144">
        <v>1.463472401954669</v>
      </c>
      <c r="Q1144">
        <v>448.56300756523001</v>
      </c>
      <c r="R1144">
        <f t="shared" si="68"/>
        <v>2.3571745849240151</v>
      </c>
      <c r="S1144">
        <f t="shared" si="69"/>
        <v>1406.6356825111993</v>
      </c>
      <c r="T1144">
        <f t="shared" si="70"/>
        <v>5.7209234605118473</v>
      </c>
      <c r="U1144">
        <f t="shared" si="71"/>
        <v>1402.635682511192</v>
      </c>
      <c r="V1144" t="s">
        <v>2067</v>
      </c>
    </row>
    <row r="1145" spans="1:22" x14ac:dyDescent="0.25">
      <c r="A1145" t="s">
        <v>1160</v>
      </c>
      <c r="B1145">
        <v>0.59808039247613931</v>
      </c>
      <c r="C1145">
        <v>138.31418504902101</v>
      </c>
      <c r="D1145">
        <v>1.355583036290692</v>
      </c>
      <c r="E1145">
        <v>137.31418504901859</v>
      </c>
      <c r="F1145">
        <v>0.58506976992419635</v>
      </c>
      <c r="G1145">
        <v>449.56300756523211</v>
      </c>
      <c r="H1145">
        <v>1.463472401954669</v>
      </c>
      <c r="I1145">
        <v>448.56300756523001</v>
      </c>
      <c r="J1145">
        <v>0.58849465696976289</v>
      </c>
      <c r="K1145">
        <v>341.90791092519902</v>
      </c>
      <c r="L1145">
        <v>1.4374894655500881</v>
      </c>
      <c r="M1145">
        <v>340.90791092519902</v>
      </c>
      <c r="N1145">
        <v>0.58552976555391667</v>
      </c>
      <c r="O1145">
        <v>476.85057897174732</v>
      </c>
      <c r="P1145">
        <v>1.464378556716398</v>
      </c>
      <c r="Q1145">
        <v>475.85057897174443</v>
      </c>
      <c r="R1145">
        <f t="shared" si="68"/>
        <v>2.3571745849240155</v>
      </c>
      <c r="S1145">
        <f t="shared" si="69"/>
        <v>1406.6356825111995</v>
      </c>
      <c r="T1145">
        <f t="shared" si="70"/>
        <v>5.7209234605118473</v>
      </c>
      <c r="U1145">
        <f t="shared" si="71"/>
        <v>1402.635682511192</v>
      </c>
      <c r="V1145" t="s">
        <v>2067</v>
      </c>
    </row>
    <row r="1146" spans="1:22" x14ac:dyDescent="0.25">
      <c r="A1146" t="s">
        <v>1161</v>
      </c>
      <c r="B1146">
        <v>0.59383159374940586</v>
      </c>
      <c r="C1146">
        <v>152.65986519607841</v>
      </c>
      <c r="D1146">
        <v>1.4691164219592421</v>
      </c>
      <c r="E1146">
        <v>151.65986519607799</v>
      </c>
      <c r="F1146">
        <v>0.57965789375634214</v>
      </c>
      <c r="G1146">
        <v>542.27960475529096</v>
      </c>
      <c r="H1146">
        <v>1.5858290959850341</v>
      </c>
      <c r="I1146">
        <v>541.27960475528857</v>
      </c>
      <c r="J1146">
        <v>0.58518583837092353</v>
      </c>
      <c r="K1146">
        <v>341.85928272637841</v>
      </c>
      <c r="L1146">
        <v>1.5423283149681291</v>
      </c>
      <c r="M1146">
        <v>340.85928272637869</v>
      </c>
      <c r="N1146">
        <v>0.58279318496348853</v>
      </c>
      <c r="O1146">
        <v>401.53571097730622</v>
      </c>
      <c r="P1146">
        <v>1.5604551071183701</v>
      </c>
      <c r="Q1146">
        <v>400.53571097730418</v>
      </c>
      <c r="R1146">
        <f t="shared" si="68"/>
        <v>2.3414685108401603</v>
      </c>
      <c r="S1146">
        <f t="shared" si="69"/>
        <v>1438.3344636550542</v>
      </c>
      <c r="T1146">
        <f t="shared" si="70"/>
        <v>6.1577289400307755</v>
      </c>
      <c r="U1146">
        <f t="shared" si="71"/>
        <v>1434.3344636550496</v>
      </c>
      <c r="V1146" t="s">
        <v>2067</v>
      </c>
    </row>
    <row r="1147" spans="1:22" x14ac:dyDescent="0.25">
      <c r="A1147" t="s">
        <v>1162</v>
      </c>
      <c r="B1147">
        <v>0.59383159374940586</v>
      </c>
      <c r="C1147">
        <v>152.65986519607841</v>
      </c>
      <c r="D1147">
        <v>1.4691164219592421</v>
      </c>
      <c r="E1147">
        <v>151.65986519607799</v>
      </c>
      <c r="F1147">
        <v>0.58279318496348853</v>
      </c>
      <c r="G1147">
        <v>401.53571097730622</v>
      </c>
      <c r="H1147">
        <v>1.5604551071183701</v>
      </c>
      <c r="I1147">
        <v>400.53571097730418</v>
      </c>
      <c r="J1147">
        <v>0.58518583837092353</v>
      </c>
      <c r="K1147">
        <v>341.85928272637841</v>
      </c>
      <c r="L1147">
        <v>1.5423283149681291</v>
      </c>
      <c r="M1147">
        <v>340.85928272637869</v>
      </c>
      <c r="N1147">
        <v>0.57965789375634214</v>
      </c>
      <c r="O1147">
        <v>542.27960475529096</v>
      </c>
      <c r="P1147">
        <v>1.5858290959850341</v>
      </c>
      <c r="Q1147">
        <v>541.27960475528857</v>
      </c>
      <c r="R1147">
        <f t="shared" si="68"/>
        <v>2.3414685108401603</v>
      </c>
      <c r="S1147">
        <f t="shared" si="69"/>
        <v>1438.3344636550542</v>
      </c>
      <c r="T1147">
        <f t="shared" si="70"/>
        <v>6.1577289400307755</v>
      </c>
      <c r="U1147">
        <f t="shared" si="71"/>
        <v>1434.3344636550494</v>
      </c>
      <c r="V1147" t="s">
        <v>2067</v>
      </c>
    </row>
    <row r="1148" spans="1:22" x14ac:dyDescent="0.25">
      <c r="A1148" t="s">
        <v>1163</v>
      </c>
      <c r="B1148">
        <v>0.53956125554941314</v>
      </c>
      <c r="C1148">
        <v>124.2741115196101</v>
      </c>
      <c r="D1148">
        <v>1.8452243011802261</v>
      </c>
      <c r="E1148">
        <v>123.274111519607</v>
      </c>
      <c r="F1148">
        <v>0.52778901765410569</v>
      </c>
      <c r="G1148">
        <v>352.08059286707072</v>
      </c>
      <c r="H1148">
        <v>1.972600976043658</v>
      </c>
      <c r="I1148">
        <v>351.08059286706748</v>
      </c>
      <c r="J1148">
        <v>0.53185752761273775</v>
      </c>
      <c r="K1148">
        <v>265.74781619094432</v>
      </c>
      <c r="L1148">
        <v>1.9356338327047931</v>
      </c>
      <c r="M1148">
        <v>264.747816190945</v>
      </c>
      <c r="N1148">
        <v>0.52743771555972696</v>
      </c>
      <c r="O1148">
        <v>399.85002315887232</v>
      </c>
      <c r="P1148">
        <v>1.983643056773144</v>
      </c>
      <c r="Q1148">
        <v>398.85002315886982</v>
      </c>
      <c r="R1148">
        <f t="shared" si="68"/>
        <v>2.1266455163759836</v>
      </c>
      <c r="S1148">
        <f t="shared" si="69"/>
        <v>1141.9525437364975</v>
      </c>
      <c r="T1148">
        <f t="shared" si="70"/>
        <v>7.7371021667018214</v>
      </c>
      <c r="U1148">
        <f t="shared" si="71"/>
        <v>1137.9525437364894</v>
      </c>
      <c r="V1148" t="s">
        <v>2067</v>
      </c>
    </row>
    <row r="1149" spans="1:22" x14ac:dyDescent="0.25">
      <c r="A1149" t="s">
        <v>1164</v>
      </c>
      <c r="B1149">
        <v>0.53956125554941314</v>
      </c>
      <c r="C1149">
        <v>124.2741115196101</v>
      </c>
      <c r="D1149">
        <v>1.8452243011802261</v>
      </c>
      <c r="E1149">
        <v>123.274111519607</v>
      </c>
      <c r="F1149">
        <v>0.52743771555972696</v>
      </c>
      <c r="G1149">
        <v>399.85002315887232</v>
      </c>
      <c r="H1149">
        <v>1.983643056773144</v>
      </c>
      <c r="I1149">
        <v>398.85002315886982</v>
      </c>
      <c r="J1149">
        <v>0.53185752761273775</v>
      </c>
      <c r="K1149">
        <v>265.74781619094432</v>
      </c>
      <c r="L1149">
        <v>1.9356338327047931</v>
      </c>
      <c r="M1149">
        <v>264.747816190945</v>
      </c>
      <c r="N1149">
        <v>0.52778901765410569</v>
      </c>
      <c r="O1149">
        <v>352.08059286707072</v>
      </c>
      <c r="P1149">
        <v>1.972600976043658</v>
      </c>
      <c r="Q1149">
        <v>351.08059286706748</v>
      </c>
      <c r="R1149">
        <f t="shared" si="68"/>
        <v>2.1266455163759836</v>
      </c>
      <c r="S1149">
        <f t="shared" si="69"/>
        <v>1141.9525437364973</v>
      </c>
      <c r="T1149">
        <f t="shared" si="70"/>
        <v>7.7371021667018214</v>
      </c>
      <c r="U1149">
        <f t="shared" si="71"/>
        <v>1137.9525437364894</v>
      </c>
      <c r="V1149" t="s">
        <v>2067</v>
      </c>
    </row>
    <row r="1150" spans="1:22" x14ac:dyDescent="0.25">
      <c r="A1150" t="s">
        <v>1165</v>
      </c>
      <c r="B1150">
        <v>0.52029484509413126</v>
      </c>
      <c r="C1150">
        <v>183.33887867647229</v>
      </c>
      <c r="D1150">
        <v>1.7886148390557111</v>
      </c>
      <c r="E1150">
        <v>182.33887867647039</v>
      </c>
      <c r="F1150">
        <v>0.5069944025162596</v>
      </c>
      <c r="G1150">
        <v>620.12796047553081</v>
      </c>
      <c r="H1150">
        <v>1.9125973999636621</v>
      </c>
      <c r="I1150">
        <v>619.12796047553002</v>
      </c>
      <c r="J1150">
        <v>0.51268195857617516</v>
      </c>
      <c r="K1150">
        <v>377.02030019684997</v>
      </c>
      <c r="L1150">
        <v>1.861940583510711</v>
      </c>
      <c r="M1150">
        <v>376.02030019685049</v>
      </c>
      <c r="N1150">
        <v>0.50947255486203047</v>
      </c>
      <c r="O1150">
        <v>436.94796973908092</v>
      </c>
      <c r="P1150">
        <v>1.885793708010423</v>
      </c>
      <c r="Q1150">
        <v>435.9479697390795</v>
      </c>
      <c r="R1150">
        <f t="shared" si="68"/>
        <v>2.0494437610485967</v>
      </c>
      <c r="S1150">
        <f t="shared" si="69"/>
        <v>1617.4351090879341</v>
      </c>
      <c r="T1150">
        <f t="shared" si="70"/>
        <v>7.4489465305405069</v>
      </c>
      <c r="U1150">
        <f t="shared" si="71"/>
        <v>1613.4351090879304</v>
      </c>
      <c r="V1150" t="s">
        <v>2067</v>
      </c>
    </row>
    <row r="1151" spans="1:22" x14ac:dyDescent="0.25">
      <c r="A1151" t="s">
        <v>1166</v>
      </c>
      <c r="B1151">
        <v>0.52029484509413126</v>
      </c>
      <c r="C1151">
        <v>183.33887867647229</v>
      </c>
      <c r="D1151">
        <v>1.7886148390557111</v>
      </c>
      <c r="E1151">
        <v>182.33887867647039</v>
      </c>
      <c r="F1151">
        <v>0.50947255486203047</v>
      </c>
      <c r="G1151">
        <v>436.94796973908092</v>
      </c>
      <c r="H1151">
        <v>1.885793708010423</v>
      </c>
      <c r="I1151">
        <v>435.9479697390795</v>
      </c>
      <c r="J1151">
        <v>0.51268195857617516</v>
      </c>
      <c r="K1151">
        <v>377.02030019684997</v>
      </c>
      <c r="L1151">
        <v>1.861940583510711</v>
      </c>
      <c r="M1151">
        <v>376.02030019685049</v>
      </c>
      <c r="N1151">
        <v>0.5069944025162596</v>
      </c>
      <c r="O1151">
        <v>620.12796047553081</v>
      </c>
      <c r="P1151">
        <v>1.9125973999636621</v>
      </c>
      <c r="Q1151">
        <v>619.12796047553002</v>
      </c>
      <c r="R1151">
        <f t="shared" si="68"/>
        <v>2.0494437610485963</v>
      </c>
      <c r="S1151">
        <f t="shared" si="69"/>
        <v>1617.4351090879341</v>
      </c>
      <c r="T1151">
        <f t="shared" si="70"/>
        <v>7.4489465305405069</v>
      </c>
      <c r="U1151">
        <f t="shared" si="71"/>
        <v>1613.4351090879304</v>
      </c>
      <c r="V1151" t="s">
        <v>2067</v>
      </c>
    </row>
    <row r="1152" spans="1:22" x14ac:dyDescent="0.25">
      <c r="A1152" t="s">
        <v>1167</v>
      </c>
      <c r="B1152">
        <v>0.55998363948079499</v>
      </c>
      <c r="C1152">
        <v>148.9328125000016</v>
      </c>
      <c r="D1152">
        <v>1.7730110757156921</v>
      </c>
      <c r="E1152">
        <v>147.9328124999993</v>
      </c>
      <c r="F1152">
        <v>0.54369548342320739</v>
      </c>
      <c r="G1152">
        <v>513.50199166280936</v>
      </c>
      <c r="H1152">
        <v>1.9268733249340571</v>
      </c>
      <c r="I1152">
        <v>512.501991662808</v>
      </c>
      <c r="J1152">
        <v>0.54822350884628335</v>
      </c>
      <c r="K1152">
        <v>312.92759596456779</v>
      </c>
      <c r="L1152">
        <v>1.879578335988398</v>
      </c>
      <c r="M1152">
        <v>311.92759596456852</v>
      </c>
      <c r="N1152">
        <v>0.54652007939919833</v>
      </c>
      <c r="O1152">
        <v>363.53015284854303</v>
      </c>
      <c r="P1152">
        <v>1.8964126350946191</v>
      </c>
      <c r="Q1152">
        <v>362.53015284854058</v>
      </c>
      <c r="R1152">
        <f t="shared" si="68"/>
        <v>2.1984227111494841</v>
      </c>
      <c r="S1152">
        <f t="shared" si="69"/>
        <v>1338.8925529759217</v>
      </c>
      <c r="T1152">
        <f t="shared" si="70"/>
        <v>7.4758753717327666</v>
      </c>
      <c r="U1152">
        <f t="shared" si="71"/>
        <v>1334.8925529759165</v>
      </c>
      <c r="V1152" t="s">
        <v>2067</v>
      </c>
    </row>
    <row r="1153" spans="1:22" x14ac:dyDescent="0.25">
      <c r="A1153" t="s">
        <v>1168</v>
      </c>
      <c r="B1153">
        <v>0.55998363948079499</v>
      </c>
      <c r="C1153">
        <v>148.9328125000016</v>
      </c>
      <c r="D1153">
        <v>1.7730110757156921</v>
      </c>
      <c r="E1153">
        <v>147.9328124999993</v>
      </c>
      <c r="F1153">
        <v>0.54652007939919833</v>
      </c>
      <c r="G1153">
        <v>363.53015284854303</v>
      </c>
      <c r="H1153">
        <v>1.8964126350946191</v>
      </c>
      <c r="I1153">
        <v>362.53015284854058</v>
      </c>
      <c r="J1153">
        <v>0.54822350884628335</v>
      </c>
      <c r="K1153">
        <v>312.92759596456779</v>
      </c>
      <c r="L1153">
        <v>1.879578335988398</v>
      </c>
      <c r="M1153">
        <v>311.92759596456852</v>
      </c>
      <c r="N1153">
        <v>0.54369548342320739</v>
      </c>
      <c r="O1153">
        <v>513.50199166280936</v>
      </c>
      <c r="P1153">
        <v>1.9268733249340571</v>
      </c>
      <c r="Q1153">
        <v>512.501991662808</v>
      </c>
      <c r="R1153">
        <f t="shared" si="68"/>
        <v>2.1984227111494841</v>
      </c>
      <c r="S1153">
        <f t="shared" si="69"/>
        <v>1338.8925529759217</v>
      </c>
      <c r="T1153">
        <f t="shared" si="70"/>
        <v>7.4758753717327657</v>
      </c>
      <c r="U1153">
        <f t="shared" si="71"/>
        <v>1334.8925529759165</v>
      </c>
      <c r="V1153" t="s">
        <v>2067</v>
      </c>
    </row>
    <row r="1154" spans="1:22" x14ac:dyDescent="0.25">
      <c r="A1154" t="s">
        <v>1169</v>
      </c>
      <c r="B1154">
        <v>0.55694795308609768</v>
      </c>
      <c r="C1154">
        <v>127.8094362745116</v>
      </c>
      <c r="D1154">
        <v>1.4311912865420451</v>
      </c>
      <c r="E1154">
        <v>126.8094362745093</v>
      </c>
      <c r="F1154">
        <v>0.54372491357819508</v>
      </c>
      <c r="G1154">
        <v>505.63300910915638</v>
      </c>
      <c r="H1154">
        <v>1.537379807605445</v>
      </c>
      <c r="I1154">
        <v>504.63300910915501</v>
      </c>
      <c r="J1154">
        <v>0.54682880027684422</v>
      </c>
      <c r="K1154">
        <v>393.2378506397651</v>
      </c>
      <c r="L1154">
        <v>1.5148925409328531</v>
      </c>
      <c r="M1154">
        <v>392.23785063976561</v>
      </c>
      <c r="N1154">
        <v>0.5436149175873457</v>
      </c>
      <c r="O1154">
        <v>502.40191446657582</v>
      </c>
      <c r="P1154">
        <v>1.5371074931281949</v>
      </c>
      <c r="Q1154">
        <v>501.40191446657411</v>
      </c>
      <c r="R1154">
        <f t="shared" si="68"/>
        <v>2.1911165845284826</v>
      </c>
      <c r="S1154">
        <f t="shared" si="69"/>
        <v>1529.0822104900089</v>
      </c>
      <c r="T1154">
        <f t="shared" si="70"/>
        <v>6.0205711282085383</v>
      </c>
      <c r="U1154">
        <f t="shared" si="71"/>
        <v>1525.0822104900039</v>
      </c>
      <c r="V1154" t="s">
        <v>2067</v>
      </c>
    </row>
    <row r="1155" spans="1:22" x14ac:dyDescent="0.25">
      <c r="A1155" t="s">
        <v>1170</v>
      </c>
      <c r="B1155">
        <v>0.55694795308609768</v>
      </c>
      <c r="C1155">
        <v>127.8094362745116</v>
      </c>
      <c r="D1155">
        <v>1.4311912865420451</v>
      </c>
      <c r="E1155">
        <v>126.8094362745093</v>
      </c>
      <c r="F1155">
        <v>0.5436149175873457</v>
      </c>
      <c r="G1155">
        <v>502.40191446657582</v>
      </c>
      <c r="H1155">
        <v>1.5371074931281949</v>
      </c>
      <c r="I1155">
        <v>501.40191446657411</v>
      </c>
      <c r="J1155">
        <v>0.54682880027684422</v>
      </c>
      <c r="K1155">
        <v>393.2378506397651</v>
      </c>
      <c r="L1155">
        <v>1.5148925409328531</v>
      </c>
      <c r="M1155">
        <v>392.23785063976561</v>
      </c>
      <c r="N1155">
        <v>0.54372491357819508</v>
      </c>
      <c r="O1155">
        <v>505.63300910915638</v>
      </c>
      <c r="P1155">
        <v>1.537379807605445</v>
      </c>
      <c r="Q1155">
        <v>504.63300910915501</v>
      </c>
      <c r="R1155">
        <f t="shared" ref="R1155:R1218" si="72">SUM(B1155,F1155,J1155,N1155)</f>
        <v>2.1911165845284826</v>
      </c>
      <c r="S1155">
        <f t="shared" ref="S1155:S1218" si="73">SUM(C1155,G1155,K1155,O1155)</f>
        <v>1529.0822104900089</v>
      </c>
      <c r="T1155">
        <f t="shared" ref="T1155:T1218" si="74">SUM(D1155,H1155,L1155,P1155)</f>
        <v>6.0205711282085383</v>
      </c>
      <c r="U1155">
        <f t="shared" ref="U1155:U1218" si="75">SUM(E1155,I1155,M1155,Q1155)</f>
        <v>1525.0822104900039</v>
      </c>
      <c r="V1155" t="s">
        <v>2067</v>
      </c>
    </row>
    <row r="1156" spans="1:22" x14ac:dyDescent="0.25">
      <c r="A1156" t="s">
        <v>1171</v>
      </c>
      <c r="B1156">
        <v>0.56761925438849181</v>
      </c>
      <c r="C1156">
        <v>180.94929534313749</v>
      </c>
      <c r="D1156">
        <v>1.4462049932996179</v>
      </c>
      <c r="E1156">
        <v>179.94929534313721</v>
      </c>
      <c r="F1156">
        <v>0.55645274430874969</v>
      </c>
      <c r="G1156">
        <v>515.87278060830852</v>
      </c>
      <c r="H1156">
        <v>1.531984112918882</v>
      </c>
      <c r="I1156">
        <v>514.87278060830556</v>
      </c>
      <c r="J1156">
        <v>0.56074658879357064</v>
      </c>
      <c r="K1156">
        <v>363.77925073818938</v>
      </c>
      <c r="L1156">
        <v>1.4966905726016051</v>
      </c>
      <c r="M1156">
        <v>362.77925073819011</v>
      </c>
      <c r="N1156">
        <v>0.55609312833384705</v>
      </c>
      <c r="O1156">
        <v>525.90325768102889</v>
      </c>
      <c r="P1156">
        <v>1.5347718796379639</v>
      </c>
      <c r="Q1156">
        <v>524.90325768102548</v>
      </c>
      <c r="R1156">
        <f t="shared" si="72"/>
        <v>2.2409117158246596</v>
      </c>
      <c r="S1156">
        <f t="shared" si="73"/>
        <v>1586.5045843706641</v>
      </c>
      <c r="T1156">
        <f t="shared" si="74"/>
        <v>6.009651558458069</v>
      </c>
      <c r="U1156">
        <f t="shared" si="75"/>
        <v>1582.5045843706584</v>
      </c>
      <c r="V1156" t="s">
        <v>2067</v>
      </c>
    </row>
    <row r="1157" spans="1:22" x14ac:dyDescent="0.25">
      <c r="A1157" t="s">
        <v>1172</v>
      </c>
      <c r="B1157">
        <v>0.56761925438849181</v>
      </c>
      <c r="C1157">
        <v>180.94929534313749</v>
      </c>
      <c r="D1157">
        <v>1.4462049932996179</v>
      </c>
      <c r="E1157">
        <v>179.94929534313721</v>
      </c>
      <c r="F1157">
        <v>0.55609312833384705</v>
      </c>
      <c r="G1157">
        <v>525.90325768102889</v>
      </c>
      <c r="H1157">
        <v>1.5347718796379639</v>
      </c>
      <c r="I1157">
        <v>524.90325768102548</v>
      </c>
      <c r="J1157">
        <v>0.56074658879357064</v>
      </c>
      <c r="K1157">
        <v>363.77925073818938</v>
      </c>
      <c r="L1157">
        <v>1.4966905726016051</v>
      </c>
      <c r="M1157">
        <v>362.77925073819011</v>
      </c>
      <c r="N1157">
        <v>0.55645274430874969</v>
      </c>
      <c r="O1157">
        <v>515.87278060830852</v>
      </c>
      <c r="P1157">
        <v>1.531984112918882</v>
      </c>
      <c r="Q1157">
        <v>514.87278060830556</v>
      </c>
      <c r="R1157">
        <f t="shared" si="72"/>
        <v>2.2409117158246596</v>
      </c>
      <c r="S1157">
        <f t="shared" si="73"/>
        <v>1586.5045843706644</v>
      </c>
      <c r="T1157">
        <f t="shared" si="74"/>
        <v>6.009651558458069</v>
      </c>
      <c r="U1157">
        <f t="shared" si="75"/>
        <v>1582.5045843706584</v>
      </c>
      <c r="V1157" t="s">
        <v>2067</v>
      </c>
    </row>
    <row r="1158" spans="1:22" x14ac:dyDescent="0.25">
      <c r="A1158" t="s">
        <v>1173</v>
      </c>
      <c r="B1158">
        <v>0.57729529076121755</v>
      </c>
      <c r="C1158">
        <v>164.80343137254951</v>
      </c>
      <c r="D1158">
        <v>1.4198230146768369</v>
      </c>
      <c r="E1158">
        <v>163.80343137254849</v>
      </c>
      <c r="F1158">
        <v>0.56058999756595973</v>
      </c>
      <c r="G1158">
        <v>605.07318202871784</v>
      </c>
      <c r="H1158">
        <v>1.537037348472547</v>
      </c>
      <c r="I1158">
        <v>604.07318202871772</v>
      </c>
      <c r="J1158">
        <v>0.56561202335964855</v>
      </c>
      <c r="K1158">
        <v>399.1011934055112</v>
      </c>
      <c r="L1158">
        <v>1.4976222318185559</v>
      </c>
      <c r="M1158">
        <v>398.10119340551171</v>
      </c>
      <c r="N1158">
        <v>0.56306755875329828</v>
      </c>
      <c r="O1158">
        <v>469.48608923884763</v>
      </c>
      <c r="P1158">
        <v>1.5157366397766201</v>
      </c>
      <c r="Q1158">
        <v>468.48608923884461</v>
      </c>
      <c r="R1158">
        <f t="shared" si="72"/>
        <v>2.2665648704401242</v>
      </c>
      <c r="S1158">
        <f t="shared" si="73"/>
        <v>1638.4638960456261</v>
      </c>
      <c r="T1158">
        <f t="shared" si="74"/>
        <v>5.97021923474456</v>
      </c>
      <c r="U1158">
        <f t="shared" si="75"/>
        <v>1634.4638960456227</v>
      </c>
      <c r="V1158" t="s">
        <v>2067</v>
      </c>
    </row>
    <row r="1159" spans="1:22" x14ac:dyDescent="0.25">
      <c r="A1159" t="s">
        <v>1174</v>
      </c>
      <c r="B1159">
        <v>0.57729529076121755</v>
      </c>
      <c r="C1159">
        <v>164.80343137254951</v>
      </c>
      <c r="D1159">
        <v>1.4198230146768369</v>
      </c>
      <c r="E1159">
        <v>163.80343137254849</v>
      </c>
      <c r="F1159">
        <v>0.56306755875329828</v>
      </c>
      <c r="G1159">
        <v>469.48608923884763</v>
      </c>
      <c r="H1159">
        <v>1.5157366397766201</v>
      </c>
      <c r="I1159">
        <v>468.48608923884461</v>
      </c>
      <c r="J1159">
        <v>0.56561202335964855</v>
      </c>
      <c r="K1159">
        <v>399.1011934055112</v>
      </c>
      <c r="L1159">
        <v>1.4976222318185559</v>
      </c>
      <c r="M1159">
        <v>398.10119340551171</v>
      </c>
      <c r="N1159">
        <v>0.56058999756595973</v>
      </c>
      <c r="O1159">
        <v>605.07318202871784</v>
      </c>
      <c r="P1159">
        <v>1.537037348472547</v>
      </c>
      <c r="Q1159">
        <v>604.07318202871772</v>
      </c>
      <c r="R1159">
        <f t="shared" si="72"/>
        <v>2.2665648704401242</v>
      </c>
      <c r="S1159">
        <f t="shared" si="73"/>
        <v>1638.4638960456261</v>
      </c>
      <c r="T1159">
        <f t="shared" si="74"/>
        <v>5.97021923474456</v>
      </c>
      <c r="U1159">
        <f t="shared" si="75"/>
        <v>1634.4638960456227</v>
      </c>
      <c r="V1159" t="s">
        <v>2067</v>
      </c>
    </row>
    <row r="1160" spans="1:22" x14ac:dyDescent="0.25">
      <c r="A1160" t="s">
        <v>1175</v>
      </c>
      <c r="B1160">
        <v>0.56496648252416704</v>
      </c>
      <c r="C1160">
        <v>175.97598039215791</v>
      </c>
      <c r="D1160">
        <v>1.4938010683974561</v>
      </c>
      <c r="E1160">
        <v>174.975980392157</v>
      </c>
      <c r="F1160">
        <v>0.55234317061478411</v>
      </c>
      <c r="G1160">
        <v>597.304647213218</v>
      </c>
      <c r="H1160">
        <v>1.597173436880003</v>
      </c>
      <c r="I1160">
        <v>596.30464721321744</v>
      </c>
      <c r="J1160">
        <v>0.55719726617368626</v>
      </c>
      <c r="K1160">
        <v>410.14148622047082</v>
      </c>
      <c r="L1160">
        <v>1.5609399583999419</v>
      </c>
      <c r="M1160">
        <v>409.14148622047139</v>
      </c>
      <c r="N1160">
        <v>0.55387191346465436</v>
      </c>
      <c r="O1160">
        <v>521.74688899182013</v>
      </c>
      <c r="P1160">
        <v>1.58708651483386</v>
      </c>
      <c r="Q1160">
        <v>520.74688899181865</v>
      </c>
      <c r="R1160">
        <f t="shared" si="72"/>
        <v>2.2283788327772918</v>
      </c>
      <c r="S1160">
        <f t="shared" si="73"/>
        <v>1705.1690028176668</v>
      </c>
      <c r="T1160">
        <f t="shared" si="74"/>
        <v>6.2390009785112612</v>
      </c>
      <c r="U1160">
        <f t="shared" si="75"/>
        <v>1701.1690028176645</v>
      </c>
      <c r="V1160" t="s">
        <v>2067</v>
      </c>
    </row>
    <row r="1161" spans="1:22" x14ac:dyDescent="0.25">
      <c r="A1161" t="s">
        <v>1176</v>
      </c>
      <c r="B1161">
        <v>0.56496648252416704</v>
      </c>
      <c r="C1161">
        <v>175.97598039215791</v>
      </c>
      <c r="D1161">
        <v>1.4938010683974561</v>
      </c>
      <c r="E1161">
        <v>174.975980392157</v>
      </c>
      <c r="F1161">
        <v>0.55387191346465436</v>
      </c>
      <c r="G1161">
        <v>521.74688899182013</v>
      </c>
      <c r="H1161">
        <v>1.58708651483386</v>
      </c>
      <c r="I1161">
        <v>520.74688899181865</v>
      </c>
      <c r="J1161">
        <v>0.55719726617368626</v>
      </c>
      <c r="K1161">
        <v>410.14148622047082</v>
      </c>
      <c r="L1161">
        <v>1.5609399583999419</v>
      </c>
      <c r="M1161">
        <v>409.14148622047139</v>
      </c>
      <c r="N1161">
        <v>0.55234317061478411</v>
      </c>
      <c r="O1161">
        <v>597.304647213218</v>
      </c>
      <c r="P1161">
        <v>1.597173436880003</v>
      </c>
      <c r="Q1161">
        <v>596.30464721321744</v>
      </c>
      <c r="R1161">
        <f t="shared" si="72"/>
        <v>2.2283788327772918</v>
      </c>
      <c r="S1161">
        <f t="shared" si="73"/>
        <v>1705.169002817667</v>
      </c>
      <c r="T1161">
        <f t="shared" si="74"/>
        <v>6.2390009785112612</v>
      </c>
      <c r="U1161">
        <f t="shared" si="75"/>
        <v>1701.1690028176645</v>
      </c>
      <c r="V1161" t="s">
        <v>2067</v>
      </c>
    </row>
    <row r="1162" spans="1:22" x14ac:dyDescent="0.25">
      <c r="A1162" t="s">
        <v>1177</v>
      </c>
      <c r="B1162">
        <v>0.60959240811842308</v>
      </c>
      <c r="C1162">
        <v>100.64626225490341</v>
      </c>
      <c r="D1162">
        <v>1.3663517312584419</v>
      </c>
      <c r="E1162">
        <v>99.646262254901345</v>
      </c>
      <c r="F1162">
        <v>0.59876660419214112</v>
      </c>
      <c r="G1162">
        <v>349.84946734599612</v>
      </c>
      <c r="H1162">
        <v>1.4474959760911379</v>
      </c>
      <c r="I1162">
        <v>348.84946734599322</v>
      </c>
      <c r="J1162">
        <v>0.60023254076657506</v>
      </c>
      <c r="K1162">
        <v>335.87346210629869</v>
      </c>
      <c r="L1162">
        <v>1.438938522445868</v>
      </c>
      <c r="M1162">
        <v>334.87346210629931</v>
      </c>
      <c r="N1162">
        <v>0.59588971739261865</v>
      </c>
      <c r="O1162">
        <v>497.54716689825892</v>
      </c>
      <c r="P1162">
        <v>1.4689533136759569</v>
      </c>
      <c r="Q1162">
        <v>496.54716689825602</v>
      </c>
      <c r="R1162">
        <f t="shared" si="72"/>
        <v>2.4044812704697582</v>
      </c>
      <c r="S1162">
        <f t="shared" si="73"/>
        <v>1283.9163586054572</v>
      </c>
      <c r="T1162">
        <f t="shared" si="74"/>
        <v>5.7217395434714051</v>
      </c>
      <c r="U1162">
        <f t="shared" si="75"/>
        <v>1279.9163586054499</v>
      </c>
      <c r="V1162" t="s">
        <v>2067</v>
      </c>
    </row>
    <row r="1163" spans="1:22" x14ac:dyDescent="0.25">
      <c r="A1163" t="s">
        <v>1178</v>
      </c>
      <c r="B1163">
        <v>0.60959240811842308</v>
      </c>
      <c r="C1163">
        <v>100.64626225490341</v>
      </c>
      <c r="D1163">
        <v>1.3663517312584419</v>
      </c>
      <c r="E1163">
        <v>99.646262254901345</v>
      </c>
      <c r="F1163">
        <v>0.59588971739261865</v>
      </c>
      <c r="G1163">
        <v>497.54716689825892</v>
      </c>
      <c r="H1163">
        <v>1.4689533136759569</v>
      </c>
      <c r="I1163">
        <v>496.54716689825602</v>
      </c>
      <c r="J1163">
        <v>0.60023254076657506</v>
      </c>
      <c r="K1163">
        <v>335.87346210629869</v>
      </c>
      <c r="L1163">
        <v>1.438938522445868</v>
      </c>
      <c r="M1163">
        <v>334.87346210629931</v>
      </c>
      <c r="N1163">
        <v>0.59876660419214112</v>
      </c>
      <c r="O1163">
        <v>349.84946734599612</v>
      </c>
      <c r="P1163">
        <v>1.4474959760911379</v>
      </c>
      <c r="Q1163">
        <v>348.84946734599322</v>
      </c>
      <c r="R1163">
        <f t="shared" si="72"/>
        <v>2.4044812704697578</v>
      </c>
      <c r="S1163">
        <f t="shared" si="73"/>
        <v>1283.9163586054572</v>
      </c>
      <c r="T1163">
        <f t="shared" si="74"/>
        <v>5.7217395434714042</v>
      </c>
      <c r="U1163">
        <f t="shared" si="75"/>
        <v>1279.9163586054499</v>
      </c>
      <c r="V1163" t="s">
        <v>2067</v>
      </c>
    </row>
    <row r="1164" spans="1:22" x14ac:dyDescent="0.25">
      <c r="A1164" t="s">
        <v>1179</v>
      </c>
      <c r="B1164">
        <v>0.61381679231335229</v>
      </c>
      <c r="C1164">
        <v>96.626348039217234</v>
      </c>
      <c r="D1164">
        <v>1.351384526218548</v>
      </c>
      <c r="E1164">
        <v>95.626348039215287</v>
      </c>
      <c r="F1164">
        <v>0.60276496096240539</v>
      </c>
      <c r="G1164">
        <v>350.28608923884741</v>
      </c>
      <c r="H1164">
        <v>1.434286483258004</v>
      </c>
      <c r="I1164">
        <v>349.28608923884502</v>
      </c>
      <c r="J1164">
        <v>0.6043584335093285</v>
      </c>
      <c r="K1164">
        <v>338.48431348425208</v>
      </c>
      <c r="L1164">
        <v>1.4235051675603549</v>
      </c>
      <c r="M1164">
        <v>337.48431348425288</v>
      </c>
      <c r="N1164">
        <v>0.60008182919860331</v>
      </c>
      <c r="O1164">
        <v>494.70091091554877</v>
      </c>
      <c r="P1164">
        <v>1.4555748698830091</v>
      </c>
      <c r="Q1164">
        <v>493.70091091554713</v>
      </c>
      <c r="R1164">
        <f t="shared" si="72"/>
        <v>2.4210220159836897</v>
      </c>
      <c r="S1164">
        <f t="shared" si="73"/>
        <v>1280.0976616778655</v>
      </c>
      <c r="T1164">
        <f t="shared" si="74"/>
        <v>5.6647510469199158</v>
      </c>
      <c r="U1164">
        <f t="shared" si="75"/>
        <v>1276.0976616778603</v>
      </c>
      <c r="V1164" t="s">
        <v>2067</v>
      </c>
    </row>
    <row r="1165" spans="1:22" x14ac:dyDescent="0.25">
      <c r="A1165" t="s">
        <v>1180</v>
      </c>
      <c r="B1165">
        <v>0.61381679231335229</v>
      </c>
      <c r="C1165">
        <v>96.626348039217234</v>
      </c>
      <c r="D1165">
        <v>1.351384526218548</v>
      </c>
      <c r="E1165">
        <v>95.626348039215287</v>
      </c>
      <c r="F1165">
        <v>0.60008182919860331</v>
      </c>
      <c r="G1165">
        <v>494.70091091554877</v>
      </c>
      <c r="H1165">
        <v>1.4555748698830091</v>
      </c>
      <c r="I1165">
        <v>493.70091091554713</v>
      </c>
      <c r="J1165">
        <v>0.6043584335093285</v>
      </c>
      <c r="K1165">
        <v>338.48431348425208</v>
      </c>
      <c r="L1165">
        <v>1.4235051675603549</v>
      </c>
      <c r="M1165">
        <v>337.48431348425288</v>
      </c>
      <c r="N1165">
        <v>0.60276496096240539</v>
      </c>
      <c r="O1165">
        <v>350.28608923884741</v>
      </c>
      <c r="P1165">
        <v>1.434286483258004</v>
      </c>
      <c r="Q1165">
        <v>349.28608923884502</v>
      </c>
      <c r="R1165">
        <f t="shared" si="72"/>
        <v>2.4210220159836893</v>
      </c>
      <c r="S1165">
        <f t="shared" si="73"/>
        <v>1280.0976616778655</v>
      </c>
      <c r="T1165">
        <f t="shared" si="74"/>
        <v>5.6647510469199158</v>
      </c>
      <c r="U1165">
        <f t="shared" si="75"/>
        <v>1276.0976616778603</v>
      </c>
      <c r="V1165" t="s">
        <v>2067</v>
      </c>
    </row>
    <row r="1166" spans="1:22" x14ac:dyDescent="0.25">
      <c r="A1166" t="s">
        <v>1181</v>
      </c>
      <c r="B1166">
        <v>0.62010899363014116</v>
      </c>
      <c r="C1166">
        <v>72.597303921569988</v>
      </c>
      <c r="D1166">
        <v>1.267274969836957</v>
      </c>
      <c r="E1166">
        <v>71.597303921568667</v>
      </c>
      <c r="F1166">
        <v>0.60669816635284801</v>
      </c>
      <c r="G1166">
        <v>377.59425660027989</v>
      </c>
      <c r="H1166">
        <v>1.3687846239805741</v>
      </c>
      <c r="I1166">
        <v>376.59425660027728</v>
      </c>
      <c r="J1166">
        <v>0.60985170873232997</v>
      </c>
      <c r="K1166">
        <v>281.52814345472439</v>
      </c>
      <c r="L1166">
        <v>1.3458951270699899</v>
      </c>
      <c r="M1166">
        <v>280.52814345472461</v>
      </c>
      <c r="N1166">
        <v>0.60836455043148385</v>
      </c>
      <c r="O1166">
        <v>315.98425196850542</v>
      </c>
      <c r="P1166">
        <v>1.356449881565589</v>
      </c>
      <c r="Q1166">
        <v>314.98425196850411</v>
      </c>
      <c r="R1166">
        <f t="shared" si="72"/>
        <v>2.445023419146803</v>
      </c>
      <c r="S1166">
        <f t="shared" si="73"/>
        <v>1047.7039559450795</v>
      </c>
      <c r="T1166">
        <f t="shared" si="74"/>
        <v>5.3384046024531102</v>
      </c>
      <c r="U1166">
        <f t="shared" si="75"/>
        <v>1043.7039559450748</v>
      </c>
      <c r="V1166" t="s">
        <v>2067</v>
      </c>
    </row>
    <row r="1167" spans="1:22" x14ac:dyDescent="0.25">
      <c r="A1167" t="s">
        <v>1182</v>
      </c>
      <c r="B1167">
        <v>0.62010899363014116</v>
      </c>
      <c r="C1167">
        <v>72.597303921569988</v>
      </c>
      <c r="D1167">
        <v>1.267274969836957</v>
      </c>
      <c r="E1167">
        <v>71.597303921568667</v>
      </c>
      <c r="F1167">
        <v>0.60836455043148385</v>
      </c>
      <c r="G1167">
        <v>315.98425196850542</v>
      </c>
      <c r="H1167">
        <v>1.356449881565589</v>
      </c>
      <c r="I1167">
        <v>314.98425196850411</v>
      </c>
      <c r="J1167">
        <v>0.60985170873232997</v>
      </c>
      <c r="K1167">
        <v>281.52814345472439</v>
      </c>
      <c r="L1167">
        <v>1.3458951270699899</v>
      </c>
      <c r="M1167">
        <v>280.52814345472461</v>
      </c>
      <c r="N1167">
        <v>0.60669816635284801</v>
      </c>
      <c r="O1167">
        <v>377.59425660027989</v>
      </c>
      <c r="P1167">
        <v>1.3687846239805741</v>
      </c>
      <c r="Q1167">
        <v>376.59425660027728</v>
      </c>
      <c r="R1167">
        <f t="shared" si="72"/>
        <v>2.445023419146803</v>
      </c>
      <c r="S1167">
        <f t="shared" si="73"/>
        <v>1047.7039559450795</v>
      </c>
      <c r="T1167">
        <f t="shared" si="74"/>
        <v>5.3384046024531102</v>
      </c>
      <c r="U1167">
        <f t="shared" si="75"/>
        <v>1043.7039559450745</v>
      </c>
      <c r="V1167" t="s">
        <v>2067</v>
      </c>
    </row>
    <row r="1168" spans="1:22" x14ac:dyDescent="0.25">
      <c r="A1168" t="s">
        <v>1183</v>
      </c>
      <c r="B1168">
        <v>0.60859975401977751</v>
      </c>
      <c r="C1168">
        <v>110.99445465686409</v>
      </c>
      <c r="D1168">
        <v>1.317869039556135</v>
      </c>
      <c r="E1168">
        <v>109.9944546568621</v>
      </c>
      <c r="F1168">
        <v>0.59542121527914582</v>
      </c>
      <c r="G1168">
        <v>512.27599197159532</v>
      </c>
      <c r="H1168">
        <v>1.416673319742509</v>
      </c>
      <c r="I1168">
        <v>511.27599197159321</v>
      </c>
      <c r="J1168">
        <v>0.59983661449865056</v>
      </c>
      <c r="K1168">
        <v>342.57163508858321</v>
      </c>
      <c r="L1168">
        <v>1.3841632859859749</v>
      </c>
      <c r="M1168">
        <v>341.57163508858372</v>
      </c>
      <c r="N1168">
        <v>0.59844418018704892</v>
      </c>
      <c r="O1168">
        <v>357.81222788328068</v>
      </c>
      <c r="P1168">
        <v>1.396327494236197</v>
      </c>
      <c r="Q1168">
        <v>356.81222788327898</v>
      </c>
      <c r="R1168">
        <f t="shared" si="72"/>
        <v>2.4023017639846227</v>
      </c>
      <c r="S1168">
        <f t="shared" si="73"/>
        <v>1323.6543096003234</v>
      </c>
      <c r="T1168">
        <f t="shared" si="74"/>
        <v>5.5150331395208161</v>
      </c>
      <c r="U1168">
        <f t="shared" si="75"/>
        <v>1319.6543096003179</v>
      </c>
      <c r="V1168" t="s">
        <v>2067</v>
      </c>
    </row>
    <row r="1169" spans="1:22" x14ac:dyDescent="0.25">
      <c r="A1169" t="s">
        <v>1184</v>
      </c>
      <c r="B1169">
        <v>0.60859975401977751</v>
      </c>
      <c r="C1169">
        <v>110.99445465686409</v>
      </c>
      <c r="D1169">
        <v>1.317869039556135</v>
      </c>
      <c r="E1169">
        <v>109.9944546568621</v>
      </c>
      <c r="F1169">
        <v>0.59844418018704892</v>
      </c>
      <c r="G1169">
        <v>357.81222788328068</v>
      </c>
      <c r="H1169">
        <v>1.396327494236197</v>
      </c>
      <c r="I1169">
        <v>356.81222788327898</v>
      </c>
      <c r="J1169">
        <v>0.59983661449865056</v>
      </c>
      <c r="K1169">
        <v>342.57163508858321</v>
      </c>
      <c r="L1169">
        <v>1.3841632859859749</v>
      </c>
      <c r="M1169">
        <v>341.57163508858372</v>
      </c>
      <c r="N1169">
        <v>0.59542121527914582</v>
      </c>
      <c r="O1169">
        <v>512.27599197159532</v>
      </c>
      <c r="P1169">
        <v>1.416673319742509</v>
      </c>
      <c r="Q1169">
        <v>511.27599197159321</v>
      </c>
      <c r="R1169">
        <f t="shared" si="72"/>
        <v>2.4023017639846227</v>
      </c>
      <c r="S1169">
        <f t="shared" si="73"/>
        <v>1323.6543096003234</v>
      </c>
      <c r="T1169">
        <f t="shared" si="74"/>
        <v>5.5150331395208161</v>
      </c>
      <c r="U1169">
        <f t="shared" si="75"/>
        <v>1319.6543096003179</v>
      </c>
      <c r="V1169" t="s">
        <v>2067</v>
      </c>
    </row>
    <row r="1170" spans="1:22" x14ac:dyDescent="0.25">
      <c r="A1170" t="s">
        <v>1185</v>
      </c>
      <c r="B1170">
        <v>0.56480028151749229</v>
      </c>
      <c r="C1170">
        <v>121.7666666666687</v>
      </c>
      <c r="D1170">
        <v>1.5932758460148599</v>
      </c>
      <c r="E1170">
        <v>120.7666666666655</v>
      </c>
      <c r="F1170">
        <v>0.54955176008001994</v>
      </c>
      <c r="G1170">
        <v>507.46391848078218</v>
      </c>
      <c r="H1170">
        <v>1.734284932819131</v>
      </c>
      <c r="I1170">
        <v>506.46391848077877</v>
      </c>
      <c r="J1170">
        <v>0.55287584920565613</v>
      </c>
      <c r="K1170">
        <v>345.41150959645671</v>
      </c>
      <c r="L1170">
        <v>1.699686082989305</v>
      </c>
      <c r="M1170">
        <v>344.41150959645699</v>
      </c>
      <c r="N1170">
        <v>0.55082906084300154</v>
      </c>
      <c r="O1170">
        <v>387.28800370542041</v>
      </c>
      <c r="P1170">
        <v>1.7137874429674</v>
      </c>
      <c r="Q1170">
        <v>386.28800370541859</v>
      </c>
      <c r="R1170">
        <f t="shared" si="72"/>
        <v>2.2180569516461701</v>
      </c>
      <c r="S1170">
        <f t="shared" si="73"/>
        <v>1361.9300984493279</v>
      </c>
      <c r="T1170">
        <f t="shared" si="74"/>
        <v>6.7410343047906967</v>
      </c>
      <c r="U1170">
        <f t="shared" si="75"/>
        <v>1357.9300984493198</v>
      </c>
      <c r="V1170" t="s">
        <v>2067</v>
      </c>
    </row>
    <row r="1171" spans="1:22" x14ac:dyDescent="0.25">
      <c r="A1171" t="s">
        <v>1186</v>
      </c>
      <c r="B1171">
        <v>0.56480028151749229</v>
      </c>
      <c r="C1171">
        <v>121.7666666666687</v>
      </c>
      <c r="D1171">
        <v>1.5932758460148599</v>
      </c>
      <c r="E1171">
        <v>120.7666666666655</v>
      </c>
      <c r="F1171">
        <v>0.55082906084300154</v>
      </c>
      <c r="G1171">
        <v>387.28800370542041</v>
      </c>
      <c r="H1171">
        <v>1.7137874429674</v>
      </c>
      <c r="I1171">
        <v>386.28800370541859</v>
      </c>
      <c r="J1171">
        <v>0.55287584920565613</v>
      </c>
      <c r="K1171">
        <v>345.41150959645671</v>
      </c>
      <c r="L1171">
        <v>1.699686082989305</v>
      </c>
      <c r="M1171">
        <v>344.41150959645699</v>
      </c>
      <c r="N1171">
        <v>0.54955176008001994</v>
      </c>
      <c r="O1171">
        <v>507.46391848078218</v>
      </c>
      <c r="P1171">
        <v>1.734284932819131</v>
      </c>
      <c r="Q1171">
        <v>506.46391848077877</v>
      </c>
      <c r="R1171">
        <f t="shared" si="72"/>
        <v>2.2180569516461701</v>
      </c>
      <c r="S1171">
        <f t="shared" si="73"/>
        <v>1361.9300984493279</v>
      </c>
      <c r="T1171">
        <f t="shared" si="74"/>
        <v>6.7410343047906958</v>
      </c>
      <c r="U1171">
        <f t="shared" si="75"/>
        <v>1357.93009844932</v>
      </c>
      <c r="V1171" t="s">
        <v>2067</v>
      </c>
    </row>
    <row r="1172" spans="1:22" x14ac:dyDescent="0.25">
      <c r="A1172" t="s">
        <v>1187</v>
      </c>
      <c r="B1172">
        <v>0.65863881041860484</v>
      </c>
      <c r="C1172">
        <v>65.722089460784872</v>
      </c>
      <c r="D1172">
        <v>1.1794924713674899</v>
      </c>
      <c r="E1172">
        <v>64.722089460784716</v>
      </c>
      <c r="F1172">
        <v>0.64511981339222224</v>
      </c>
      <c r="G1172">
        <v>433.2713910761172</v>
      </c>
      <c r="H1172">
        <v>1.2830101422368729</v>
      </c>
      <c r="I1172">
        <v>432.27139107611538</v>
      </c>
      <c r="J1172">
        <v>0.64809836444927416</v>
      </c>
      <c r="K1172">
        <v>332.53454109252021</v>
      </c>
      <c r="L1172">
        <v>1.262210302355256</v>
      </c>
      <c r="M1172">
        <v>331.53454109252021</v>
      </c>
      <c r="N1172">
        <v>0.6465558592631595</v>
      </c>
      <c r="O1172">
        <v>344.65274046626661</v>
      </c>
      <c r="P1172">
        <v>1.2694076023626351</v>
      </c>
      <c r="Q1172">
        <v>343.65274046626411</v>
      </c>
      <c r="R1172">
        <f t="shared" si="72"/>
        <v>2.5984128475232611</v>
      </c>
      <c r="S1172">
        <f t="shared" si="73"/>
        <v>1176.1807620956888</v>
      </c>
      <c r="T1172">
        <f t="shared" si="74"/>
        <v>4.9941205183222532</v>
      </c>
      <c r="U1172">
        <f t="shared" si="75"/>
        <v>1172.1807620956845</v>
      </c>
      <c r="V1172" t="s">
        <v>2067</v>
      </c>
    </row>
    <row r="1173" spans="1:22" x14ac:dyDescent="0.25">
      <c r="A1173" t="s">
        <v>1188</v>
      </c>
      <c r="B1173">
        <v>0.65863881041860484</v>
      </c>
      <c r="C1173">
        <v>65.722089460784872</v>
      </c>
      <c r="D1173">
        <v>1.1794924713674899</v>
      </c>
      <c r="E1173">
        <v>64.722089460784716</v>
      </c>
      <c r="F1173">
        <v>0.6465558592631595</v>
      </c>
      <c r="G1173">
        <v>344.65274046626661</v>
      </c>
      <c r="H1173">
        <v>1.2694076023626351</v>
      </c>
      <c r="I1173">
        <v>343.65274046626411</v>
      </c>
      <c r="J1173">
        <v>0.64809836444927416</v>
      </c>
      <c r="K1173">
        <v>332.53454109252021</v>
      </c>
      <c r="L1173">
        <v>1.262210302355256</v>
      </c>
      <c r="M1173">
        <v>331.53454109252021</v>
      </c>
      <c r="N1173">
        <v>0.64511981339222224</v>
      </c>
      <c r="O1173">
        <v>433.2713910761172</v>
      </c>
      <c r="P1173">
        <v>1.2830101422368729</v>
      </c>
      <c r="Q1173">
        <v>432.27139107611538</v>
      </c>
      <c r="R1173">
        <f t="shared" si="72"/>
        <v>2.5984128475232611</v>
      </c>
      <c r="S1173">
        <f t="shared" si="73"/>
        <v>1176.1807620956888</v>
      </c>
      <c r="T1173">
        <f t="shared" si="74"/>
        <v>4.9941205183222541</v>
      </c>
      <c r="U1173">
        <f t="shared" si="75"/>
        <v>1172.1807620956845</v>
      </c>
      <c r="V1173" t="s">
        <v>2067</v>
      </c>
    </row>
    <row r="1174" spans="1:22" x14ac:dyDescent="0.25">
      <c r="A1174" t="s">
        <v>1189</v>
      </c>
      <c r="B1174">
        <v>0.60598880566909052</v>
      </c>
      <c r="C1174">
        <v>121.257567401963</v>
      </c>
      <c r="D1174">
        <v>1.3434485927499951</v>
      </c>
      <c r="E1174">
        <v>120.2575674019599</v>
      </c>
      <c r="F1174">
        <v>0.59298539941174189</v>
      </c>
      <c r="G1174">
        <v>455.7765014667313</v>
      </c>
      <c r="H1174">
        <v>1.4415954641841451</v>
      </c>
      <c r="I1174">
        <v>454.77650146672897</v>
      </c>
      <c r="J1174">
        <v>0.59662018588561683</v>
      </c>
      <c r="K1174">
        <v>341.97161048228321</v>
      </c>
      <c r="L1174">
        <v>1.414375510747788</v>
      </c>
      <c r="M1174">
        <v>340.97161048228412</v>
      </c>
      <c r="N1174">
        <v>0.59368211442300911</v>
      </c>
      <c r="O1174">
        <v>438.69294426432168</v>
      </c>
      <c r="P1174">
        <v>1.435923886858997</v>
      </c>
      <c r="Q1174">
        <v>437.69294426431878</v>
      </c>
      <c r="R1174">
        <f t="shared" si="72"/>
        <v>2.3892765053894585</v>
      </c>
      <c r="S1174">
        <f t="shared" si="73"/>
        <v>1357.6986236152993</v>
      </c>
      <c r="T1174">
        <f t="shared" si="74"/>
        <v>5.6353434545409247</v>
      </c>
      <c r="U1174">
        <f t="shared" si="75"/>
        <v>1353.6986236152918</v>
      </c>
      <c r="V1174" t="s">
        <v>2067</v>
      </c>
    </row>
    <row r="1175" spans="1:22" x14ac:dyDescent="0.25">
      <c r="A1175" t="s">
        <v>1190</v>
      </c>
      <c r="B1175">
        <v>0.60598880566909052</v>
      </c>
      <c r="C1175">
        <v>121.257567401963</v>
      </c>
      <c r="D1175">
        <v>1.3434485927499951</v>
      </c>
      <c r="E1175">
        <v>120.2575674019599</v>
      </c>
      <c r="F1175">
        <v>0.59368211442300911</v>
      </c>
      <c r="G1175">
        <v>438.69294426432168</v>
      </c>
      <c r="H1175">
        <v>1.435923886858997</v>
      </c>
      <c r="I1175">
        <v>437.69294426431878</v>
      </c>
      <c r="J1175">
        <v>0.59662018588561683</v>
      </c>
      <c r="K1175">
        <v>341.97161048228321</v>
      </c>
      <c r="L1175">
        <v>1.414375510747788</v>
      </c>
      <c r="M1175">
        <v>340.97161048228412</v>
      </c>
      <c r="N1175">
        <v>0.59298539941174189</v>
      </c>
      <c r="O1175">
        <v>455.7765014667313</v>
      </c>
      <c r="P1175">
        <v>1.4415954641841451</v>
      </c>
      <c r="Q1175">
        <v>454.77650146672897</v>
      </c>
      <c r="R1175">
        <f t="shared" si="72"/>
        <v>2.3892765053894585</v>
      </c>
      <c r="S1175">
        <f t="shared" si="73"/>
        <v>1357.6986236152993</v>
      </c>
      <c r="T1175">
        <f t="shared" si="74"/>
        <v>5.6353434545409247</v>
      </c>
      <c r="U1175">
        <f t="shared" si="75"/>
        <v>1353.6986236152916</v>
      </c>
      <c r="V1175" t="s">
        <v>2067</v>
      </c>
    </row>
    <row r="1176" spans="1:22" x14ac:dyDescent="0.25">
      <c r="A1176" t="s">
        <v>1191</v>
      </c>
      <c r="B1176">
        <v>0.470371005517706</v>
      </c>
      <c r="C1176">
        <v>221.63201593137379</v>
      </c>
      <c r="D1176">
        <v>2.008673696924443</v>
      </c>
      <c r="E1176">
        <v>220.63201593137259</v>
      </c>
      <c r="F1176">
        <v>0.4573786843382654</v>
      </c>
      <c r="G1176">
        <v>657.84529874942632</v>
      </c>
      <c r="H1176">
        <v>2.1731674155012608</v>
      </c>
      <c r="I1176">
        <v>656.84529874942245</v>
      </c>
      <c r="J1176">
        <v>0.46330413544003402</v>
      </c>
      <c r="K1176">
        <v>425.50790477361858</v>
      </c>
      <c r="L1176">
        <v>2.1218229353614988</v>
      </c>
      <c r="M1176">
        <v>424.50790477361932</v>
      </c>
      <c r="N1176">
        <v>0.45917987208520139</v>
      </c>
      <c r="O1176">
        <v>576.12218619731766</v>
      </c>
      <c r="P1176">
        <v>2.1564964276018599</v>
      </c>
      <c r="Q1176">
        <v>575.12218619731505</v>
      </c>
      <c r="R1176">
        <f t="shared" si="72"/>
        <v>1.8502336973812068</v>
      </c>
      <c r="S1176">
        <f t="shared" si="73"/>
        <v>1881.1074056517364</v>
      </c>
      <c r="T1176">
        <f t="shared" si="74"/>
        <v>8.4601604753890634</v>
      </c>
      <c r="U1176">
        <f t="shared" si="75"/>
        <v>1877.1074056517296</v>
      </c>
      <c r="V1176" t="s">
        <v>2067</v>
      </c>
    </row>
    <row r="1177" spans="1:22" x14ac:dyDescent="0.25">
      <c r="A1177" t="s">
        <v>1192</v>
      </c>
      <c r="B1177">
        <v>0.470371005517706</v>
      </c>
      <c r="C1177">
        <v>221.63201593137379</v>
      </c>
      <c r="D1177">
        <v>2.008673696924443</v>
      </c>
      <c r="E1177">
        <v>220.63201593137259</v>
      </c>
      <c r="F1177">
        <v>0.45917987208520139</v>
      </c>
      <c r="G1177">
        <v>576.12218619731766</v>
      </c>
      <c r="H1177">
        <v>2.1564964276018599</v>
      </c>
      <c r="I1177">
        <v>575.12218619731505</v>
      </c>
      <c r="J1177">
        <v>0.46330413544003402</v>
      </c>
      <c r="K1177">
        <v>425.50790477361858</v>
      </c>
      <c r="L1177">
        <v>2.1218229353614988</v>
      </c>
      <c r="M1177">
        <v>424.50790477361932</v>
      </c>
      <c r="N1177">
        <v>0.4573786843382654</v>
      </c>
      <c r="O1177">
        <v>657.84529874942632</v>
      </c>
      <c r="P1177">
        <v>2.1731674155012608</v>
      </c>
      <c r="Q1177">
        <v>656.84529874942245</v>
      </c>
      <c r="R1177">
        <f t="shared" si="72"/>
        <v>1.8502336973812068</v>
      </c>
      <c r="S1177">
        <f t="shared" si="73"/>
        <v>1881.1074056517364</v>
      </c>
      <c r="T1177">
        <f t="shared" si="74"/>
        <v>8.4601604753890634</v>
      </c>
      <c r="U1177">
        <f t="shared" si="75"/>
        <v>1877.1074056517296</v>
      </c>
      <c r="V1177" t="s">
        <v>2067</v>
      </c>
    </row>
    <row r="1178" spans="1:22" x14ac:dyDescent="0.25">
      <c r="A1178" t="s">
        <v>1193</v>
      </c>
      <c r="B1178">
        <v>0.56852837925935551</v>
      </c>
      <c r="C1178">
        <v>116.2078125000026</v>
      </c>
      <c r="D1178">
        <v>1.7455138743998091</v>
      </c>
      <c r="E1178">
        <v>115.20781249999909</v>
      </c>
      <c r="F1178">
        <v>0.55383130993861163</v>
      </c>
      <c r="G1178">
        <v>480.18483865987548</v>
      </c>
      <c r="H1178">
        <v>1.9033681376230569</v>
      </c>
      <c r="I1178">
        <v>479.18483865987281</v>
      </c>
      <c r="J1178">
        <v>0.55882280070526968</v>
      </c>
      <c r="K1178">
        <v>303.75907357283472</v>
      </c>
      <c r="L1178">
        <v>1.85818461033967</v>
      </c>
      <c r="M1178">
        <v>302.75907357283592</v>
      </c>
      <c r="N1178">
        <v>0.55811714896011799</v>
      </c>
      <c r="O1178">
        <v>321.34954454222782</v>
      </c>
      <c r="P1178">
        <v>1.86267069682797</v>
      </c>
      <c r="Q1178">
        <v>320.3495445422256</v>
      </c>
      <c r="R1178">
        <f t="shared" si="72"/>
        <v>2.239299638863355</v>
      </c>
      <c r="S1178">
        <f t="shared" si="73"/>
        <v>1221.5012692749406</v>
      </c>
      <c r="T1178">
        <f t="shared" si="74"/>
        <v>7.3697373191905058</v>
      </c>
      <c r="U1178">
        <f t="shared" si="75"/>
        <v>1217.5012692749335</v>
      </c>
      <c r="V1178" t="s">
        <v>2067</v>
      </c>
    </row>
    <row r="1179" spans="1:22" x14ac:dyDescent="0.25">
      <c r="A1179" t="s">
        <v>1194</v>
      </c>
      <c r="B1179">
        <v>0.56852837925935551</v>
      </c>
      <c r="C1179">
        <v>116.2078125000026</v>
      </c>
      <c r="D1179">
        <v>1.7455138743998091</v>
      </c>
      <c r="E1179">
        <v>115.20781249999909</v>
      </c>
      <c r="F1179">
        <v>0.55811714896011799</v>
      </c>
      <c r="G1179">
        <v>321.34954454222782</v>
      </c>
      <c r="H1179">
        <v>1.86267069682797</v>
      </c>
      <c r="I1179">
        <v>320.3495445422256</v>
      </c>
      <c r="J1179">
        <v>0.55882280070526968</v>
      </c>
      <c r="K1179">
        <v>303.75907357283472</v>
      </c>
      <c r="L1179">
        <v>1.85818461033967</v>
      </c>
      <c r="M1179">
        <v>302.75907357283592</v>
      </c>
      <c r="N1179">
        <v>0.55383130993861163</v>
      </c>
      <c r="O1179">
        <v>480.18483865987548</v>
      </c>
      <c r="P1179">
        <v>1.9033681376230569</v>
      </c>
      <c r="Q1179">
        <v>479.18483865987281</v>
      </c>
      <c r="R1179">
        <f t="shared" si="72"/>
        <v>2.239299638863355</v>
      </c>
      <c r="S1179">
        <f t="shared" si="73"/>
        <v>1221.5012692749406</v>
      </c>
      <c r="T1179">
        <f t="shared" si="74"/>
        <v>7.3697373191905058</v>
      </c>
      <c r="U1179">
        <f t="shared" si="75"/>
        <v>1217.5012692749335</v>
      </c>
      <c r="V1179" t="s">
        <v>2067</v>
      </c>
    </row>
    <row r="1180" spans="1:22" x14ac:dyDescent="0.25">
      <c r="A1180" t="s">
        <v>1195</v>
      </c>
      <c r="B1180">
        <v>0.58139189160286353</v>
      </c>
      <c r="C1180">
        <v>187.4872549019619</v>
      </c>
      <c r="D1180">
        <v>1.6008502133399889</v>
      </c>
      <c r="E1180">
        <v>186.4872549019602</v>
      </c>
      <c r="F1180">
        <v>0.56953140086974763</v>
      </c>
      <c r="G1180">
        <v>507.90115794349413</v>
      </c>
      <c r="H1180">
        <v>1.7035780644988421</v>
      </c>
      <c r="I1180">
        <v>506.90115794349038</v>
      </c>
      <c r="J1180">
        <v>0.57426445352155975</v>
      </c>
      <c r="K1180">
        <v>318.46127583661257</v>
      </c>
      <c r="L1180">
        <v>1.6622580837186081</v>
      </c>
      <c r="M1180">
        <v>317.46127583661348</v>
      </c>
      <c r="N1180">
        <v>0.57029816815491641</v>
      </c>
      <c r="O1180">
        <v>451.24928207503712</v>
      </c>
      <c r="P1180">
        <v>1.697525730863138</v>
      </c>
      <c r="Q1180">
        <v>450.24928207503348</v>
      </c>
      <c r="R1180">
        <f t="shared" si="72"/>
        <v>2.2954859141490873</v>
      </c>
      <c r="S1180">
        <f t="shared" si="73"/>
        <v>1465.0989707571057</v>
      </c>
      <c r="T1180">
        <f t="shared" si="74"/>
        <v>6.664212092420577</v>
      </c>
      <c r="U1180">
        <f t="shared" si="75"/>
        <v>1461.0989707570975</v>
      </c>
      <c r="V1180" t="s">
        <v>2067</v>
      </c>
    </row>
    <row r="1181" spans="1:22" x14ac:dyDescent="0.25">
      <c r="A1181" t="s">
        <v>1196</v>
      </c>
      <c r="B1181">
        <v>0.58139189160286353</v>
      </c>
      <c r="C1181">
        <v>187.4872549019619</v>
      </c>
      <c r="D1181">
        <v>1.6008502133399889</v>
      </c>
      <c r="E1181">
        <v>186.4872549019602</v>
      </c>
      <c r="F1181">
        <v>0.57029816815491641</v>
      </c>
      <c r="G1181">
        <v>451.24928207503712</v>
      </c>
      <c r="H1181">
        <v>1.697525730863138</v>
      </c>
      <c r="I1181">
        <v>450.24928207503348</v>
      </c>
      <c r="J1181">
        <v>0.57426445352155975</v>
      </c>
      <c r="K1181">
        <v>318.46127583661257</v>
      </c>
      <c r="L1181">
        <v>1.6622580837186081</v>
      </c>
      <c r="M1181">
        <v>317.46127583661348</v>
      </c>
      <c r="N1181">
        <v>0.56953140086974763</v>
      </c>
      <c r="O1181">
        <v>507.90115794349413</v>
      </c>
      <c r="P1181">
        <v>1.7035780644988421</v>
      </c>
      <c r="Q1181">
        <v>506.90115794349038</v>
      </c>
      <c r="R1181">
        <f t="shared" si="72"/>
        <v>2.2954859141490873</v>
      </c>
      <c r="S1181">
        <f t="shared" si="73"/>
        <v>1465.0989707571057</v>
      </c>
      <c r="T1181">
        <f t="shared" si="74"/>
        <v>6.664212092420577</v>
      </c>
      <c r="U1181">
        <f t="shared" si="75"/>
        <v>1461.0989707570975</v>
      </c>
      <c r="V1181" t="s">
        <v>2067</v>
      </c>
    </row>
    <row r="1182" spans="1:22" x14ac:dyDescent="0.25">
      <c r="A1182" t="s">
        <v>1197</v>
      </c>
      <c r="B1182">
        <v>0.55899708842845575</v>
      </c>
      <c r="C1182">
        <v>172.13177083333369</v>
      </c>
      <c r="D1182">
        <v>1.697835087167088</v>
      </c>
      <c r="E1182">
        <v>171.13177083333269</v>
      </c>
      <c r="F1182">
        <v>0.54607115035062759</v>
      </c>
      <c r="G1182">
        <v>548.97742782152318</v>
      </c>
      <c r="H1182">
        <v>1.828017384049373</v>
      </c>
      <c r="I1182">
        <v>547.97742782152102</v>
      </c>
      <c r="J1182">
        <v>0.55118518313511311</v>
      </c>
      <c r="K1182">
        <v>343.89597687007802</v>
      </c>
      <c r="L1182">
        <v>1.7790291275576731</v>
      </c>
      <c r="M1182">
        <v>342.89597687007858</v>
      </c>
      <c r="N1182">
        <v>0.54820960256294227</v>
      </c>
      <c r="O1182">
        <v>424.68136482939798</v>
      </c>
      <c r="P1182">
        <v>1.8042222567470929</v>
      </c>
      <c r="Q1182">
        <v>423.68136482939519</v>
      </c>
      <c r="R1182">
        <f t="shared" si="72"/>
        <v>2.2044630244771386</v>
      </c>
      <c r="S1182">
        <f t="shared" si="73"/>
        <v>1489.6865403543329</v>
      </c>
      <c r="T1182">
        <f t="shared" si="74"/>
        <v>7.1091038555212274</v>
      </c>
      <c r="U1182">
        <f t="shared" si="75"/>
        <v>1485.6865403543275</v>
      </c>
      <c r="V1182" t="s">
        <v>2067</v>
      </c>
    </row>
    <row r="1183" spans="1:22" x14ac:dyDescent="0.25">
      <c r="A1183" t="s">
        <v>1198</v>
      </c>
      <c r="B1183">
        <v>0.55899708842845575</v>
      </c>
      <c r="C1183">
        <v>172.13177083333369</v>
      </c>
      <c r="D1183">
        <v>1.697835087167088</v>
      </c>
      <c r="E1183">
        <v>171.13177083333269</v>
      </c>
      <c r="F1183">
        <v>0.54820960256294227</v>
      </c>
      <c r="G1183">
        <v>424.68136482939798</v>
      </c>
      <c r="H1183">
        <v>1.8042222567470929</v>
      </c>
      <c r="I1183">
        <v>423.68136482939519</v>
      </c>
      <c r="J1183">
        <v>0.55118518313511311</v>
      </c>
      <c r="K1183">
        <v>343.89597687007802</v>
      </c>
      <c r="L1183">
        <v>1.7790291275576731</v>
      </c>
      <c r="M1183">
        <v>342.89597687007858</v>
      </c>
      <c r="N1183">
        <v>0.54607115035062759</v>
      </c>
      <c r="O1183">
        <v>548.97742782152318</v>
      </c>
      <c r="P1183">
        <v>1.828017384049373</v>
      </c>
      <c r="Q1183">
        <v>547.97742782152102</v>
      </c>
      <c r="R1183">
        <f t="shared" si="72"/>
        <v>2.2044630244771386</v>
      </c>
      <c r="S1183">
        <f t="shared" si="73"/>
        <v>1489.6865403543329</v>
      </c>
      <c r="T1183">
        <f t="shared" si="74"/>
        <v>7.1091038555212265</v>
      </c>
      <c r="U1183">
        <f t="shared" si="75"/>
        <v>1485.6865403543275</v>
      </c>
      <c r="V1183" t="s">
        <v>2067</v>
      </c>
    </row>
    <row r="1184" spans="1:22" x14ac:dyDescent="0.25">
      <c r="A1184" t="s">
        <v>1199</v>
      </c>
      <c r="B1184">
        <v>0.46984095050205599</v>
      </c>
      <c r="C1184">
        <v>197.4924325980399</v>
      </c>
      <c r="D1184">
        <v>1.998140127725982</v>
      </c>
      <c r="E1184">
        <v>196.49243259803899</v>
      </c>
      <c r="F1184">
        <v>0.45953330521036317</v>
      </c>
      <c r="G1184">
        <v>472.65987339818321</v>
      </c>
      <c r="H1184">
        <v>2.0924911658526311</v>
      </c>
      <c r="I1184">
        <v>471.65987339817798</v>
      </c>
      <c r="J1184">
        <v>0.46310205085312339</v>
      </c>
      <c r="K1184">
        <v>364.20063361220389</v>
      </c>
      <c r="L1184">
        <v>2.0602566694544149</v>
      </c>
      <c r="M1184">
        <v>363.20063361220491</v>
      </c>
      <c r="N1184">
        <v>0.45679403055841872</v>
      </c>
      <c r="O1184">
        <v>595.82031804848214</v>
      </c>
      <c r="P1184">
        <v>2.121479224062083</v>
      </c>
      <c r="Q1184">
        <v>594.82031804847998</v>
      </c>
      <c r="R1184">
        <f t="shared" si="72"/>
        <v>1.8492703371239614</v>
      </c>
      <c r="S1184">
        <f t="shared" si="73"/>
        <v>1630.1732576569088</v>
      </c>
      <c r="T1184">
        <f t="shared" si="74"/>
        <v>8.2723671870951119</v>
      </c>
      <c r="U1184">
        <f t="shared" si="75"/>
        <v>1626.1732576569018</v>
      </c>
      <c r="V1184" t="s">
        <v>2067</v>
      </c>
    </row>
    <row r="1185" spans="1:22" x14ac:dyDescent="0.25">
      <c r="A1185" t="s">
        <v>1200</v>
      </c>
      <c r="B1185">
        <v>0.46984095050205599</v>
      </c>
      <c r="C1185">
        <v>197.4924325980399</v>
      </c>
      <c r="D1185">
        <v>1.998140127725982</v>
      </c>
      <c r="E1185">
        <v>196.49243259803899</v>
      </c>
      <c r="F1185">
        <v>0.45679403055841872</v>
      </c>
      <c r="G1185">
        <v>595.82031804848214</v>
      </c>
      <c r="H1185">
        <v>2.121479224062083</v>
      </c>
      <c r="I1185">
        <v>594.82031804847998</v>
      </c>
      <c r="J1185">
        <v>0.46310205085312339</v>
      </c>
      <c r="K1185">
        <v>364.20063361220389</v>
      </c>
      <c r="L1185">
        <v>2.0602566694544149</v>
      </c>
      <c r="M1185">
        <v>363.20063361220491</v>
      </c>
      <c r="N1185">
        <v>0.45953330521036317</v>
      </c>
      <c r="O1185">
        <v>472.65987339818321</v>
      </c>
      <c r="P1185">
        <v>2.0924911658526311</v>
      </c>
      <c r="Q1185">
        <v>471.65987339817798</v>
      </c>
      <c r="R1185">
        <f t="shared" si="72"/>
        <v>1.8492703371239614</v>
      </c>
      <c r="S1185">
        <f t="shared" si="73"/>
        <v>1630.1732576569093</v>
      </c>
      <c r="T1185">
        <f t="shared" si="74"/>
        <v>8.2723671870951101</v>
      </c>
      <c r="U1185">
        <f t="shared" si="75"/>
        <v>1626.1732576569018</v>
      </c>
      <c r="V1185" t="s">
        <v>2067</v>
      </c>
    </row>
    <row r="1186" spans="1:22" x14ac:dyDescent="0.25">
      <c r="A1186" t="s">
        <v>1201</v>
      </c>
      <c r="B1186">
        <v>0.57716789647481226</v>
      </c>
      <c r="C1186">
        <v>228.66556372548979</v>
      </c>
      <c r="D1186">
        <v>1.7023159836051169</v>
      </c>
      <c r="E1186">
        <v>227.66556372548999</v>
      </c>
      <c r="F1186">
        <v>0.56689214688688905</v>
      </c>
      <c r="G1186">
        <v>464.52450208430088</v>
      </c>
      <c r="H1186">
        <v>1.7812047364438279</v>
      </c>
      <c r="I1186">
        <v>463.52450208429917</v>
      </c>
      <c r="J1186">
        <v>0.57070114785673909</v>
      </c>
      <c r="K1186">
        <v>251.28672490157459</v>
      </c>
      <c r="L1186">
        <v>1.7395618546498359</v>
      </c>
      <c r="M1186">
        <v>250.28672490157439</v>
      </c>
      <c r="N1186">
        <v>0.56446064170861654</v>
      </c>
      <c r="O1186">
        <v>440.94410992743781</v>
      </c>
      <c r="P1186">
        <v>1.7894165208920449</v>
      </c>
      <c r="Q1186">
        <v>439.94410992743542</v>
      </c>
      <c r="R1186">
        <f t="shared" si="72"/>
        <v>2.2792218329270568</v>
      </c>
      <c r="S1186">
        <f t="shared" si="73"/>
        <v>1385.4209006388032</v>
      </c>
      <c r="T1186">
        <f t="shared" si="74"/>
        <v>7.012499095590826</v>
      </c>
      <c r="U1186">
        <f t="shared" si="75"/>
        <v>1381.4209006387991</v>
      </c>
      <c r="V1186" t="s">
        <v>2067</v>
      </c>
    </row>
    <row r="1187" spans="1:22" x14ac:dyDescent="0.25">
      <c r="A1187" t="s">
        <v>1202</v>
      </c>
      <c r="B1187">
        <v>0.57716789647481226</v>
      </c>
      <c r="C1187">
        <v>228.66556372548979</v>
      </c>
      <c r="D1187">
        <v>1.7023159836051169</v>
      </c>
      <c r="E1187">
        <v>227.66556372548999</v>
      </c>
      <c r="F1187">
        <v>0.56446064170861654</v>
      </c>
      <c r="G1187">
        <v>440.94410992743781</v>
      </c>
      <c r="H1187">
        <v>1.7894165208920449</v>
      </c>
      <c r="I1187">
        <v>439.94410992743542</v>
      </c>
      <c r="J1187">
        <v>0.57070114785673909</v>
      </c>
      <c r="K1187">
        <v>251.28672490157459</v>
      </c>
      <c r="L1187">
        <v>1.7395618546498359</v>
      </c>
      <c r="M1187">
        <v>250.28672490157439</v>
      </c>
      <c r="N1187">
        <v>0.56689214688688905</v>
      </c>
      <c r="O1187">
        <v>464.52450208430088</v>
      </c>
      <c r="P1187">
        <v>1.7812047364438279</v>
      </c>
      <c r="Q1187">
        <v>463.52450208429917</v>
      </c>
      <c r="R1187">
        <f t="shared" si="72"/>
        <v>2.2792218329270568</v>
      </c>
      <c r="S1187">
        <f t="shared" si="73"/>
        <v>1385.420900638803</v>
      </c>
      <c r="T1187">
        <f t="shared" si="74"/>
        <v>7.012499095590826</v>
      </c>
      <c r="U1187">
        <f t="shared" si="75"/>
        <v>1381.4209006387989</v>
      </c>
      <c r="V1187" t="s">
        <v>2067</v>
      </c>
    </row>
    <row r="1188" spans="1:22" x14ac:dyDescent="0.25">
      <c r="A1188" t="s">
        <v>1203</v>
      </c>
      <c r="B1188">
        <v>0.59957067059186608</v>
      </c>
      <c r="C1188">
        <v>205.93318014705909</v>
      </c>
      <c r="D1188">
        <v>1.638566235176905</v>
      </c>
      <c r="E1188">
        <v>204.93318014705889</v>
      </c>
      <c r="F1188">
        <v>0.58805494312252182</v>
      </c>
      <c r="G1188">
        <v>429.93981781689217</v>
      </c>
      <c r="H1188">
        <v>1.7314345216095151</v>
      </c>
      <c r="I1188">
        <v>428.93981781688899</v>
      </c>
      <c r="J1188">
        <v>0.59378340775111826</v>
      </c>
      <c r="K1188">
        <v>235.10100885826731</v>
      </c>
      <c r="L1188">
        <v>1.679584008841414</v>
      </c>
      <c r="M1188">
        <v>234.10100885826759</v>
      </c>
      <c r="N1188">
        <v>0.58812101890249835</v>
      </c>
      <c r="O1188">
        <v>426.2050949513681</v>
      </c>
      <c r="P1188">
        <v>1.733481112643835</v>
      </c>
      <c r="Q1188">
        <v>425.20509495136457</v>
      </c>
      <c r="R1188">
        <f t="shared" si="72"/>
        <v>2.3695300403680046</v>
      </c>
      <c r="S1188">
        <f t="shared" si="73"/>
        <v>1297.1791017735868</v>
      </c>
      <c r="T1188">
        <f t="shared" si="74"/>
        <v>6.7830658782716693</v>
      </c>
      <c r="U1188">
        <f t="shared" si="75"/>
        <v>1293.17910177358</v>
      </c>
      <c r="V1188" t="s">
        <v>2067</v>
      </c>
    </row>
    <row r="1189" spans="1:22" x14ac:dyDescent="0.25">
      <c r="A1189" t="s">
        <v>1204</v>
      </c>
      <c r="B1189">
        <v>0.59957067059186608</v>
      </c>
      <c r="C1189">
        <v>205.93318014705909</v>
      </c>
      <c r="D1189">
        <v>1.638566235176905</v>
      </c>
      <c r="E1189">
        <v>204.93318014705889</v>
      </c>
      <c r="F1189">
        <v>0.58812101890249835</v>
      </c>
      <c r="G1189">
        <v>426.2050949513681</v>
      </c>
      <c r="H1189">
        <v>1.733481112643835</v>
      </c>
      <c r="I1189">
        <v>425.20509495136457</v>
      </c>
      <c r="J1189">
        <v>0.59378340775111826</v>
      </c>
      <c r="K1189">
        <v>235.10100885826731</v>
      </c>
      <c r="L1189">
        <v>1.679584008841414</v>
      </c>
      <c r="M1189">
        <v>234.10100885826759</v>
      </c>
      <c r="N1189">
        <v>0.58805494312252182</v>
      </c>
      <c r="O1189">
        <v>429.93981781689217</v>
      </c>
      <c r="P1189">
        <v>1.7314345216095151</v>
      </c>
      <c r="Q1189">
        <v>428.93981781688899</v>
      </c>
      <c r="R1189">
        <f t="shared" si="72"/>
        <v>2.3695300403680046</v>
      </c>
      <c r="S1189">
        <f t="shared" si="73"/>
        <v>1297.1791017735866</v>
      </c>
      <c r="T1189">
        <f t="shared" si="74"/>
        <v>6.7830658782716693</v>
      </c>
      <c r="U1189">
        <f t="shared" si="75"/>
        <v>1293.17910177358</v>
      </c>
      <c r="V1189" t="s">
        <v>2067</v>
      </c>
    </row>
    <row r="1190" spans="1:22" x14ac:dyDescent="0.25">
      <c r="A1190" t="s">
        <v>1205</v>
      </c>
      <c r="B1190">
        <v>0.59389438181847853</v>
      </c>
      <c r="C1190">
        <v>215.21035539215589</v>
      </c>
      <c r="D1190">
        <v>1.633774965780654</v>
      </c>
      <c r="E1190">
        <v>214.21035539215691</v>
      </c>
      <c r="F1190">
        <v>0.58175696051501968</v>
      </c>
      <c r="G1190">
        <v>447.02093561834562</v>
      </c>
      <c r="H1190">
        <v>1.7222224255285501</v>
      </c>
      <c r="I1190">
        <v>446.02093561834272</v>
      </c>
      <c r="J1190">
        <v>0.58664331194321606</v>
      </c>
      <c r="K1190">
        <v>240.3515009842516</v>
      </c>
      <c r="L1190">
        <v>1.6763579402076729</v>
      </c>
      <c r="M1190">
        <v>239.35150098425191</v>
      </c>
      <c r="N1190">
        <v>0.58033689689826795</v>
      </c>
      <c r="O1190">
        <v>431.81191909835081</v>
      </c>
      <c r="P1190">
        <v>1.72576140164166</v>
      </c>
      <c r="Q1190">
        <v>430.81191909834729</v>
      </c>
      <c r="R1190">
        <f t="shared" si="72"/>
        <v>2.3426315511749825</v>
      </c>
      <c r="S1190">
        <f t="shared" si="73"/>
        <v>1334.394711093104</v>
      </c>
      <c r="T1190">
        <f t="shared" si="74"/>
        <v>6.7581167331585368</v>
      </c>
      <c r="U1190">
        <f t="shared" si="75"/>
        <v>1330.3947110930987</v>
      </c>
      <c r="V1190" t="s">
        <v>2067</v>
      </c>
    </row>
    <row r="1191" spans="1:22" x14ac:dyDescent="0.25">
      <c r="A1191" t="s">
        <v>1206</v>
      </c>
      <c r="B1191">
        <v>0.59389438181847853</v>
      </c>
      <c r="C1191">
        <v>215.21035539215589</v>
      </c>
      <c r="D1191">
        <v>1.633774965780654</v>
      </c>
      <c r="E1191">
        <v>214.21035539215691</v>
      </c>
      <c r="F1191">
        <v>0.58033689689826795</v>
      </c>
      <c r="G1191">
        <v>431.81191909835081</v>
      </c>
      <c r="H1191">
        <v>1.72576140164166</v>
      </c>
      <c r="I1191">
        <v>430.81191909834729</v>
      </c>
      <c r="J1191">
        <v>0.58664331194321606</v>
      </c>
      <c r="K1191">
        <v>240.3515009842516</v>
      </c>
      <c r="L1191">
        <v>1.6763579402076729</v>
      </c>
      <c r="M1191">
        <v>239.35150098425191</v>
      </c>
      <c r="N1191">
        <v>0.58175696051501968</v>
      </c>
      <c r="O1191">
        <v>447.02093561834562</v>
      </c>
      <c r="P1191">
        <v>1.7222224255285501</v>
      </c>
      <c r="Q1191">
        <v>446.02093561834272</v>
      </c>
      <c r="R1191">
        <f t="shared" si="72"/>
        <v>2.342631551174982</v>
      </c>
      <c r="S1191">
        <f t="shared" si="73"/>
        <v>1334.394711093104</v>
      </c>
      <c r="T1191">
        <f t="shared" si="74"/>
        <v>6.7581167331585377</v>
      </c>
      <c r="U1191">
        <f t="shared" si="75"/>
        <v>1330.3947110930987</v>
      </c>
      <c r="V1191" t="s">
        <v>2067</v>
      </c>
    </row>
    <row r="1192" spans="1:22" x14ac:dyDescent="0.25">
      <c r="A1192" t="s">
        <v>1207</v>
      </c>
      <c r="B1192">
        <v>0.58944511698116853</v>
      </c>
      <c r="C1192">
        <v>223.97049632353011</v>
      </c>
      <c r="D1192">
        <v>1.631187874516449</v>
      </c>
      <c r="E1192">
        <v>222.97049632352989</v>
      </c>
      <c r="F1192">
        <v>0.58026953773241574</v>
      </c>
      <c r="G1192">
        <v>449.04162420873843</v>
      </c>
      <c r="H1192">
        <v>1.702631615786921</v>
      </c>
      <c r="I1192">
        <v>448.04162420873729</v>
      </c>
      <c r="J1192">
        <v>0.58319249219062752</v>
      </c>
      <c r="K1192">
        <v>249.1934055118121</v>
      </c>
      <c r="L1192">
        <v>1.6676114454267319</v>
      </c>
      <c r="M1192">
        <v>248.1934055118117</v>
      </c>
      <c r="N1192">
        <v>0.57703299252806728</v>
      </c>
      <c r="O1192">
        <v>437.01398795739021</v>
      </c>
      <c r="P1192">
        <v>1.716436156511328</v>
      </c>
      <c r="Q1192">
        <v>436.01398795738879</v>
      </c>
      <c r="R1192">
        <f t="shared" si="72"/>
        <v>2.3299401394322787</v>
      </c>
      <c r="S1192">
        <f t="shared" si="73"/>
        <v>1359.219514001471</v>
      </c>
      <c r="T1192">
        <f t="shared" si="74"/>
        <v>6.7178670922414305</v>
      </c>
      <c r="U1192">
        <f t="shared" si="75"/>
        <v>1355.2195140014676</v>
      </c>
      <c r="V1192" t="s">
        <v>2067</v>
      </c>
    </row>
    <row r="1193" spans="1:22" x14ac:dyDescent="0.25">
      <c r="A1193" t="s">
        <v>1208</v>
      </c>
      <c r="B1193">
        <v>0.58944511698116853</v>
      </c>
      <c r="C1193">
        <v>223.97049632353011</v>
      </c>
      <c r="D1193">
        <v>1.631187874516449</v>
      </c>
      <c r="E1193">
        <v>222.97049632352989</v>
      </c>
      <c r="F1193">
        <v>0.57703299252806728</v>
      </c>
      <c r="G1193">
        <v>437.01398795739021</v>
      </c>
      <c r="H1193">
        <v>1.716436156511328</v>
      </c>
      <c r="I1193">
        <v>436.01398795738879</v>
      </c>
      <c r="J1193">
        <v>0.58319249219062752</v>
      </c>
      <c r="K1193">
        <v>249.1934055118121</v>
      </c>
      <c r="L1193">
        <v>1.6676114454267319</v>
      </c>
      <c r="M1193">
        <v>248.1934055118117</v>
      </c>
      <c r="N1193">
        <v>0.58026953773241574</v>
      </c>
      <c r="O1193">
        <v>449.04162420873843</v>
      </c>
      <c r="P1193">
        <v>1.702631615786921</v>
      </c>
      <c r="Q1193">
        <v>448.04162420873729</v>
      </c>
      <c r="R1193">
        <f t="shared" si="72"/>
        <v>2.3299401394322792</v>
      </c>
      <c r="S1193">
        <f t="shared" si="73"/>
        <v>1359.219514001471</v>
      </c>
      <c r="T1193">
        <f t="shared" si="74"/>
        <v>6.7178670922414296</v>
      </c>
      <c r="U1193">
        <f t="shared" si="75"/>
        <v>1355.2195140014678</v>
      </c>
      <c r="V1193" t="s">
        <v>2067</v>
      </c>
    </row>
    <row r="1194" spans="1:22" x14ac:dyDescent="0.25">
      <c r="A1194" t="s">
        <v>1209</v>
      </c>
      <c r="B1194">
        <v>0.54618970871723416</v>
      </c>
      <c r="C1194">
        <v>208.16455269607911</v>
      </c>
      <c r="D1194">
        <v>1.694556887389814</v>
      </c>
      <c r="E1194">
        <v>207.16455269607729</v>
      </c>
      <c r="F1194">
        <v>0.53933627401275364</v>
      </c>
      <c r="G1194">
        <v>396.45172147599419</v>
      </c>
      <c r="H1194">
        <v>1.7530179896801501</v>
      </c>
      <c r="I1194">
        <v>395.45172147599061</v>
      </c>
      <c r="J1194">
        <v>0.54275483698975324</v>
      </c>
      <c r="K1194">
        <v>280.45816929133861</v>
      </c>
      <c r="L1194">
        <v>1.718340798208166</v>
      </c>
      <c r="M1194">
        <v>279.45816929133917</v>
      </c>
      <c r="N1194">
        <v>0.53732104686810778</v>
      </c>
      <c r="O1194">
        <v>505.71709124595031</v>
      </c>
      <c r="P1194">
        <v>1.770134328497079</v>
      </c>
      <c r="Q1194">
        <v>504.71709124594793</v>
      </c>
      <c r="R1194">
        <f t="shared" si="72"/>
        <v>2.1656018665878487</v>
      </c>
      <c r="S1194">
        <f t="shared" si="73"/>
        <v>1390.7915347093622</v>
      </c>
      <c r="T1194">
        <f t="shared" si="74"/>
        <v>6.9360500037752093</v>
      </c>
      <c r="U1194">
        <f t="shared" si="75"/>
        <v>1386.7915347093549</v>
      </c>
      <c r="V1194" t="s">
        <v>2067</v>
      </c>
    </row>
    <row r="1195" spans="1:22" x14ac:dyDescent="0.25">
      <c r="A1195" t="s">
        <v>1210</v>
      </c>
      <c r="B1195">
        <v>0.54618970871723416</v>
      </c>
      <c r="C1195">
        <v>208.16455269607911</v>
      </c>
      <c r="D1195">
        <v>1.694556887389814</v>
      </c>
      <c r="E1195">
        <v>207.16455269607729</v>
      </c>
      <c r="F1195">
        <v>0.53732104686810778</v>
      </c>
      <c r="G1195">
        <v>505.71709124595031</v>
      </c>
      <c r="H1195">
        <v>1.770134328497079</v>
      </c>
      <c r="I1195">
        <v>504.71709124594793</v>
      </c>
      <c r="J1195">
        <v>0.54275483698975324</v>
      </c>
      <c r="K1195">
        <v>280.45816929133861</v>
      </c>
      <c r="L1195">
        <v>1.718340798208166</v>
      </c>
      <c r="M1195">
        <v>279.45816929133917</v>
      </c>
      <c r="N1195">
        <v>0.53933627401275364</v>
      </c>
      <c r="O1195">
        <v>396.45172147599419</v>
      </c>
      <c r="P1195">
        <v>1.7530179896801501</v>
      </c>
      <c r="Q1195">
        <v>395.45172147599061</v>
      </c>
      <c r="R1195">
        <f t="shared" si="72"/>
        <v>2.1656018665878487</v>
      </c>
      <c r="S1195">
        <f t="shared" si="73"/>
        <v>1390.7915347093622</v>
      </c>
      <c r="T1195">
        <f t="shared" si="74"/>
        <v>6.9360500037752093</v>
      </c>
      <c r="U1195">
        <f t="shared" si="75"/>
        <v>1386.7915347093549</v>
      </c>
      <c r="V1195" t="s">
        <v>2067</v>
      </c>
    </row>
    <row r="1196" spans="1:22" x14ac:dyDescent="0.25">
      <c r="A1196" t="s">
        <v>1211</v>
      </c>
      <c r="B1196">
        <v>0.33177533318013891</v>
      </c>
      <c r="C1196">
        <v>103.2099571078473</v>
      </c>
      <c r="D1196">
        <v>3.356927583868623</v>
      </c>
      <c r="E1196">
        <v>102.2099571078424</v>
      </c>
      <c r="F1196">
        <v>0.3134666424195891</v>
      </c>
      <c r="G1196">
        <v>267.56711440481882</v>
      </c>
      <c r="H1196">
        <v>3.5999780768706602</v>
      </c>
      <c r="I1196">
        <v>266.56711440481439</v>
      </c>
      <c r="J1196">
        <v>0.31994500716902691</v>
      </c>
      <c r="K1196">
        <v>152.47311761811051</v>
      </c>
      <c r="L1196">
        <v>3.509653681824934</v>
      </c>
      <c r="M1196">
        <v>151.47311761811201</v>
      </c>
      <c r="N1196">
        <v>0.31704446529226998</v>
      </c>
      <c r="O1196">
        <v>227.49729813185451</v>
      </c>
      <c r="P1196">
        <v>3.5719084386816968</v>
      </c>
      <c r="Q1196">
        <v>226.4972981318511</v>
      </c>
      <c r="R1196">
        <f t="shared" si="72"/>
        <v>1.2822314480610248</v>
      </c>
      <c r="S1196">
        <f t="shared" si="73"/>
        <v>750.74748726263101</v>
      </c>
      <c r="T1196">
        <f t="shared" si="74"/>
        <v>14.038467781245913</v>
      </c>
      <c r="U1196">
        <f t="shared" si="75"/>
        <v>746.74748726261987</v>
      </c>
      <c r="V1196" t="s">
        <v>2067</v>
      </c>
    </row>
    <row r="1197" spans="1:22" x14ac:dyDescent="0.25">
      <c r="A1197" t="s">
        <v>1212</v>
      </c>
      <c r="B1197">
        <v>0.33177533318013891</v>
      </c>
      <c r="C1197">
        <v>103.2099571078473</v>
      </c>
      <c r="D1197">
        <v>3.356927583868623</v>
      </c>
      <c r="E1197">
        <v>102.2099571078424</v>
      </c>
      <c r="F1197">
        <v>0.31704446529226998</v>
      </c>
      <c r="G1197">
        <v>227.49729813185451</v>
      </c>
      <c r="H1197">
        <v>3.5719084386816968</v>
      </c>
      <c r="I1197">
        <v>226.4972981318511</v>
      </c>
      <c r="J1197">
        <v>0.31994500716902691</v>
      </c>
      <c r="K1197">
        <v>152.47311761811051</v>
      </c>
      <c r="L1197">
        <v>3.509653681824934</v>
      </c>
      <c r="M1197">
        <v>151.47311761811201</v>
      </c>
      <c r="N1197">
        <v>0.3134666424195891</v>
      </c>
      <c r="O1197">
        <v>267.56711440481882</v>
      </c>
      <c r="P1197">
        <v>3.5999780768706602</v>
      </c>
      <c r="Q1197">
        <v>266.56711440481439</v>
      </c>
      <c r="R1197">
        <f t="shared" si="72"/>
        <v>1.2822314480610248</v>
      </c>
      <c r="S1197">
        <f t="shared" si="73"/>
        <v>750.74748726263113</v>
      </c>
      <c r="T1197">
        <f t="shared" si="74"/>
        <v>14.038467781245913</v>
      </c>
      <c r="U1197">
        <f t="shared" si="75"/>
        <v>746.74748726261987</v>
      </c>
      <c r="V1197" t="s">
        <v>2067</v>
      </c>
    </row>
    <row r="1198" spans="1:22" x14ac:dyDescent="0.25">
      <c r="A1198" t="s">
        <v>1213</v>
      </c>
      <c r="B1198">
        <v>0.4097421190730377</v>
      </c>
      <c r="C1198">
        <v>174.3393995098057</v>
      </c>
      <c r="D1198">
        <v>2.7344863345192398</v>
      </c>
      <c r="E1198">
        <v>173.33939950980269</v>
      </c>
      <c r="F1198">
        <v>0.39665151942371668</v>
      </c>
      <c r="G1198">
        <v>584.41562451752679</v>
      </c>
      <c r="H1198">
        <v>2.8993695587436008</v>
      </c>
      <c r="I1198">
        <v>583.41562451752134</v>
      </c>
      <c r="J1198">
        <v>0.40387506678330187</v>
      </c>
      <c r="K1198">
        <v>281.32652559055128</v>
      </c>
      <c r="L1198">
        <v>2.8014880699294178</v>
      </c>
      <c r="M1198">
        <v>280.32652559055231</v>
      </c>
      <c r="N1198">
        <v>0.40263467631890781</v>
      </c>
      <c r="O1198">
        <v>270.97674849467631</v>
      </c>
      <c r="P1198">
        <v>2.8078223695722309</v>
      </c>
      <c r="Q1198">
        <v>269.97674849467251</v>
      </c>
      <c r="R1198">
        <f t="shared" si="72"/>
        <v>1.6129033815989642</v>
      </c>
      <c r="S1198">
        <f t="shared" si="73"/>
        <v>1311.0582981125601</v>
      </c>
      <c r="T1198">
        <f t="shared" si="74"/>
        <v>11.243166332764488</v>
      </c>
      <c r="U1198">
        <f t="shared" si="75"/>
        <v>1307.058298112549</v>
      </c>
      <c r="V1198" t="s">
        <v>2067</v>
      </c>
    </row>
    <row r="1199" spans="1:22" x14ac:dyDescent="0.25">
      <c r="A1199" t="s">
        <v>1214</v>
      </c>
      <c r="B1199">
        <v>0.4097421190730377</v>
      </c>
      <c r="C1199">
        <v>174.3393995098057</v>
      </c>
      <c r="D1199">
        <v>2.7344863345192398</v>
      </c>
      <c r="E1199">
        <v>173.33939950980269</v>
      </c>
      <c r="F1199">
        <v>0.40263467631890781</v>
      </c>
      <c r="G1199">
        <v>270.97674849467631</v>
      </c>
      <c r="H1199">
        <v>2.8078223695722309</v>
      </c>
      <c r="I1199">
        <v>269.97674849467251</v>
      </c>
      <c r="J1199">
        <v>0.40387506678330187</v>
      </c>
      <c r="K1199">
        <v>281.32652559055128</v>
      </c>
      <c r="L1199">
        <v>2.8014880699294178</v>
      </c>
      <c r="M1199">
        <v>280.32652559055231</v>
      </c>
      <c r="N1199">
        <v>0.39665151942371668</v>
      </c>
      <c r="O1199">
        <v>584.41562451752679</v>
      </c>
      <c r="P1199">
        <v>2.8993695587436008</v>
      </c>
      <c r="Q1199">
        <v>583.41562451752134</v>
      </c>
      <c r="R1199">
        <f t="shared" si="72"/>
        <v>1.6129033815989642</v>
      </c>
      <c r="S1199">
        <f t="shared" si="73"/>
        <v>1311.0582981125601</v>
      </c>
      <c r="T1199">
        <f t="shared" si="74"/>
        <v>11.243166332764488</v>
      </c>
      <c r="U1199">
        <f t="shared" si="75"/>
        <v>1307.0582981125488</v>
      </c>
      <c r="V1199" t="s">
        <v>2067</v>
      </c>
    </row>
    <row r="1200" spans="1:22" x14ac:dyDescent="0.25">
      <c r="A1200" t="s">
        <v>1215</v>
      </c>
      <c r="B1200">
        <v>0.45859082472410811</v>
      </c>
      <c r="C1200">
        <v>191.58216911764899</v>
      </c>
      <c r="D1200">
        <v>2.6275267356018661</v>
      </c>
      <c r="E1200">
        <v>190.5821691176462</v>
      </c>
      <c r="F1200">
        <v>0.44773728938457158</v>
      </c>
      <c r="G1200">
        <v>400.37721167207411</v>
      </c>
      <c r="H1200">
        <v>2.7460034149842061</v>
      </c>
      <c r="I1200">
        <v>399.37721167206712</v>
      </c>
      <c r="J1200">
        <v>0.45222335352809412</v>
      </c>
      <c r="K1200">
        <v>262.79090797244191</v>
      </c>
      <c r="L1200">
        <v>2.6866739572714429</v>
      </c>
      <c r="M1200">
        <v>261.79090797244362</v>
      </c>
      <c r="N1200">
        <v>0.44665731063099268</v>
      </c>
      <c r="O1200">
        <v>467.98181256755311</v>
      </c>
      <c r="P1200">
        <v>2.778207913270252</v>
      </c>
      <c r="Q1200">
        <v>466.98181256754629</v>
      </c>
      <c r="R1200">
        <f t="shared" si="72"/>
        <v>1.8052087782677666</v>
      </c>
      <c r="S1200">
        <f t="shared" si="73"/>
        <v>1322.7321013297183</v>
      </c>
      <c r="T1200">
        <f t="shared" si="74"/>
        <v>10.838412021127768</v>
      </c>
      <c r="U1200">
        <f t="shared" si="75"/>
        <v>1318.7321013297033</v>
      </c>
      <c r="V1200" t="s">
        <v>2067</v>
      </c>
    </row>
    <row r="1201" spans="1:22" x14ac:dyDescent="0.25">
      <c r="A1201" t="s">
        <v>1216</v>
      </c>
      <c r="B1201">
        <v>0.45859082472410811</v>
      </c>
      <c r="C1201">
        <v>191.58216911764899</v>
      </c>
      <c r="D1201">
        <v>2.6275267356018661</v>
      </c>
      <c r="E1201">
        <v>190.5821691176462</v>
      </c>
      <c r="F1201">
        <v>0.44665731063099268</v>
      </c>
      <c r="G1201">
        <v>467.98181256755311</v>
      </c>
      <c r="H1201">
        <v>2.778207913270252</v>
      </c>
      <c r="I1201">
        <v>466.98181256754629</v>
      </c>
      <c r="J1201">
        <v>0.45222335352809412</v>
      </c>
      <c r="K1201">
        <v>262.79090797244191</v>
      </c>
      <c r="L1201">
        <v>2.6866739572714429</v>
      </c>
      <c r="M1201">
        <v>261.79090797244362</v>
      </c>
      <c r="N1201">
        <v>0.44773728938457158</v>
      </c>
      <c r="O1201">
        <v>400.37721167207411</v>
      </c>
      <c r="P1201">
        <v>2.7460034149842061</v>
      </c>
      <c r="Q1201">
        <v>399.37721167206712</v>
      </c>
      <c r="R1201">
        <f t="shared" si="72"/>
        <v>1.8052087782677666</v>
      </c>
      <c r="S1201">
        <f t="shared" si="73"/>
        <v>1322.732101329718</v>
      </c>
      <c r="T1201">
        <f t="shared" si="74"/>
        <v>10.838412021127766</v>
      </c>
      <c r="U1201">
        <f t="shared" si="75"/>
        <v>1318.7321013297033</v>
      </c>
      <c r="V1201" t="s">
        <v>2067</v>
      </c>
    </row>
    <row r="1202" spans="1:22" x14ac:dyDescent="0.25">
      <c r="A1202" t="s">
        <v>1217</v>
      </c>
      <c r="B1202">
        <v>0.58349829908810058</v>
      </c>
      <c r="C1202">
        <v>73.191145833334375</v>
      </c>
      <c r="D1202">
        <v>1.876105054018943</v>
      </c>
      <c r="E1202">
        <v>72.191145833333707</v>
      </c>
      <c r="F1202">
        <v>0.57095699467824967</v>
      </c>
      <c r="G1202">
        <v>360.90233132623263</v>
      </c>
      <c r="H1202">
        <v>2.0400186804081391</v>
      </c>
      <c r="I1202">
        <v>359.90233132622978</v>
      </c>
      <c r="J1202">
        <v>0.57442577626241331</v>
      </c>
      <c r="K1202">
        <v>293.62761441929149</v>
      </c>
      <c r="L1202">
        <v>2.002182573976893</v>
      </c>
      <c r="M1202">
        <v>292.62761441929172</v>
      </c>
      <c r="N1202">
        <v>0.57147821286793843</v>
      </c>
      <c r="O1202">
        <v>353.71570171375839</v>
      </c>
      <c r="P1202">
        <v>2.03327567310706</v>
      </c>
      <c r="Q1202">
        <v>352.71570171375589</v>
      </c>
      <c r="R1202">
        <f t="shared" si="72"/>
        <v>2.3003592828967019</v>
      </c>
      <c r="S1202">
        <f t="shared" si="73"/>
        <v>1081.4367932926168</v>
      </c>
      <c r="T1202">
        <f t="shared" si="74"/>
        <v>7.9515819815110351</v>
      </c>
      <c r="U1202">
        <f t="shared" si="75"/>
        <v>1077.4367932926111</v>
      </c>
      <c r="V1202" t="s">
        <v>2067</v>
      </c>
    </row>
    <row r="1203" spans="1:22" x14ac:dyDescent="0.25">
      <c r="A1203" t="s">
        <v>1218</v>
      </c>
      <c r="B1203">
        <v>0.58349829908810058</v>
      </c>
      <c r="C1203">
        <v>73.191145833334375</v>
      </c>
      <c r="D1203">
        <v>1.876105054018943</v>
      </c>
      <c r="E1203">
        <v>72.191145833333707</v>
      </c>
      <c r="F1203">
        <v>0.57147821286793843</v>
      </c>
      <c r="G1203">
        <v>353.71570171375839</v>
      </c>
      <c r="H1203">
        <v>2.03327567310706</v>
      </c>
      <c r="I1203">
        <v>352.71570171375589</v>
      </c>
      <c r="J1203">
        <v>0.57442577626241331</v>
      </c>
      <c r="K1203">
        <v>293.62761441929149</v>
      </c>
      <c r="L1203">
        <v>2.002182573976893</v>
      </c>
      <c r="M1203">
        <v>292.62761441929172</v>
      </c>
      <c r="N1203">
        <v>0.57095699467824967</v>
      </c>
      <c r="O1203">
        <v>360.90233132623263</v>
      </c>
      <c r="P1203">
        <v>2.0400186804081391</v>
      </c>
      <c r="Q1203">
        <v>359.90233132622978</v>
      </c>
      <c r="R1203">
        <f t="shared" si="72"/>
        <v>2.3003592828967019</v>
      </c>
      <c r="S1203">
        <f t="shared" si="73"/>
        <v>1081.4367932926168</v>
      </c>
      <c r="T1203">
        <f t="shared" si="74"/>
        <v>7.9515819815110351</v>
      </c>
      <c r="U1203">
        <f t="shared" si="75"/>
        <v>1077.4367932926111</v>
      </c>
      <c r="V1203" t="s">
        <v>2067</v>
      </c>
    </row>
    <row r="1204" spans="1:22" x14ac:dyDescent="0.25">
      <c r="A1204" t="s">
        <v>1219</v>
      </c>
      <c r="B1204">
        <v>0.5013435388998323</v>
      </c>
      <c r="C1204">
        <v>219.04482230392219</v>
      </c>
      <c r="D1204">
        <v>2.7002016777890931</v>
      </c>
      <c r="E1204">
        <v>218.04482230392051</v>
      </c>
      <c r="F1204">
        <v>0.49397929643990002</v>
      </c>
      <c r="G1204">
        <v>359.9384591631968</v>
      </c>
      <c r="H1204">
        <v>2.8147845107094089</v>
      </c>
      <c r="I1204">
        <v>358.93845916318941</v>
      </c>
      <c r="J1204">
        <v>0.50141847184630295</v>
      </c>
      <c r="K1204">
        <v>205.50190698818739</v>
      </c>
      <c r="L1204">
        <v>2.7322741321803088</v>
      </c>
      <c r="M1204">
        <v>204.50190698818901</v>
      </c>
      <c r="N1204">
        <v>0.49348940249586531</v>
      </c>
      <c r="O1204">
        <v>451.24014204107078</v>
      </c>
      <c r="P1204">
        <v>2.8286187770369189</v>
      </c>
      <c r="Q1204">
        <v>450.24014204106379</v>
      </c>
      <c r="R1204">
        <f t="shared" si="72"/>
        <v>1.9902307096819007</v>
      </c>
      <c r="S1204">
        <f t="shared" si="73"/>
        <v>1235.7253304963772</v>
      </c>
      <c r="T1204">
        <f t="shared" si="74"/>
        <v>11.075879097715731</v>
      </c>
      <c r="U1204">
        <f t="shared" si="75"/>
        <v>1231.7253304963629</v>
      </c>
      <c r="V1204" t="s">
        <v>2067</v>
      </c>
    </row>
    <row r="1205" spans="1:22" x14ac:dyDescent="0.25">
      <c r="A1205" t="s">
        <v>1220</v>
      </c>
      <c r="B1205">
        <v>0.5013435388998323</v>
      </c>
      <c r="C1205">
        <v>219.04482230392219</v>
      </c>
      <c r="D1205">
        <v>2.7002016777890931</v>
      </c>
      <c r="E1205">
        <v>218.04482230392051</v>
      </c>
      <c r="F1205">
        <v>0.49348940249586531</v>
      </c>
      <c r="G1205">
        <v>451.24014204107078</v>
      </c>
      <c r="H1205">
        <v>2.8286187770369189</v>
      </c>
      <c r="I1205">
        <v>450.24014204106379</v>
      </c>
      <c r="J1205">
        <v>0.50141847184630295</v>
      </c>
      <c r="K1205">
        <v>205.50190698818739</v>
      </c>
      <c r="L1205">
        <v>2.7322741321803088</v>
      </c>
      <c r="M1205">
        <v>204.50190698818901</v>
      </c>
      <c r="N1205">
        <v>0.49397929643990002</v>
      </c>
      <c r="O1205">
        <v>359.9384591631968</v>
      </c>
      <c r="P1205">
        <v>2.8147845107094089</v>
      </c>
      <c r="Q1205">
        <v>358.93845916318941</v>
      </c>
      <c r="R1205">
        <f t="shared" si="72"/>
        <v>1.9902307096819007</v>
      </c>
      <c r="S1205">
        <f t="shared" si="73"/>
        <v>1235.7253304963772</v>
      </c>
      <c r="T1205">
        <f t="shared" si="74"/>
        <v>11.075879097715729</v>
      </c>
      <c r="U1205">
        <f t="shared" si="75"/>
        <v>1231.7253304963626</v>
      </c>
      <c r="V1205" t="s">
        <v>2067</v>
      </c>
    </row>
    <row r="1206" spans="1:22" x14ac:dyDescent="0.25">
      <c r="A1206" t="s">
        <v>1221</v>
      </c>
      <c r="B1206">
        <v>0.42684745744574659</v>
      </c>
      <c r="C1206">
        <v>138.9272365196114</v>
      </c>
      <c r="D1206">
        <v>3.0972629322956799</v>
      </c>
      <c r="E1206">
        <v>137.92723651960671</v>
      </c>
      <c r="F1206">
        <v>0.41987586912500668</v>
      </c>
      <c r="G1206">
        <v>275.41895939478371</v>
      </c>
      <c r="H1206">
        <v>3.1989675141574239</v>
      </c>
      <c r="I1206">
        <v>274.41895939478019</v>
      </c>
      <c r="J1206">
        <v>0.42058779120300721</v>
      </c>
      <c r="K1206">
        <v>265.61189714566922</v>
      </c>
      <c r="L1206">
        <v>3.186114785366871</v>
      </c>
      <c r="M1206">
        <v>264.61189714567081</v>
      </c>
      <c r="N1206">
        <v>0.41334125533297539</v>
      </c>
      <c r="O1206">
        <v>501.46030569708842</v>
      </c>
      <c r="P1206">
        <v>3.2833921315639358</v>
      </c>
      <c r="Q1206">
        <v>500.46030569708188</v>
      </c>
      <c r="R1206">
        <f t="shared" si="72"/>
        <v>1.6806523731067358</v>
      </c>
      <c r="S1206">
        <f t="shared" si="73"/>
        <v>1181.4183987571528</v>
      </c>
      <c r="T1206">
        <f t="shared" si="74"/>
        <v>12.765737363383909</v>
      </c>
      <c r="U1206">
        <f t="shared" si="75"/>
        <v>1177.4183987571396</v>
      </c>
      <c r="V1206" t="s">
        <v>2067</v>
      </c>
    </row>
    <row r="1207" spans="1:22" x14ac:dyDescent="0.25">
      <c r="A1207" t="s">
        <v>1222</v>
      </c>
      <c r="B1207">
        <v>0.42684745744574659</v>
      </c>
      <c r="C1207">
        <v>138.9272365196114</v>
      </c>
      <c r="D1207">
        <v>3.0972629322956799</v>
      </c>
      <c r="E1207">
        <v>137.92723651960671</v>
      </c>
      <c r="F1207">
        <v>0.41334125533297539</v>
      </c>
      <c r="G1207">
        <v>501.46030569708842</v>
      </c>
      <c r="H1207">
        <v>3.2833921315639358</v>
      </c>
      <c r="I1207">
        <v>500.46030569708188</v>
      </c>
      <c r="J1207">
        <v>0.42058779120300721</v>
      </c>
      <c r="K1207">
        <v>265.61189714566922</v>
      </c>
      <c r="L1207">
        <v>3.186114785366871</v>
      </c>
      <c r="M1207">
        <v>264.61189714567081</v>
      </c>
      <c r="N1207">
        <v>0.41987586912500668</v>
      </c>
      <c r="O1207">
        <v>275.41895939478371</v>
      </c>
      <c r="P1207">
        <v>3.1989675141574239</v>
      </c>
      <c r="Q1207">
        <v>274.41895939478019</v>
      </c>
      <c r="R1207">
        <f t="shared" si="72"/>
        <v>1.6806523731067358</v>
      </c>
      <c r="S1207">
        <f t="shared" si="73"/>
        <v>1181.4183987571528</v>
      </c>
      <c r="T1207">
        <f t="shared" si="74"/>
        <v>12.765737363383909</v>
      </c>
      <c r="U1207">
        <f t="shared" si="75"/>
        <v>1177.4183987571396</v>
      </c>
      <c r="V1207" t="s">
        <v>2067</v>
      </c>
    </row>
    <row r="1208" spans="1:22" x14ac:dyDescent="0.25">
      <c r="A1208" t="s">
        <v>1223</v>
      </c>
      <c r="B1208">
        <v>0.65905367489390576</v>
      </c>
      <c r="C1208">
        <v>228.10156249999989</v>
      </c>
      <c r="D1208">
        <v>1.768471457419051</v>
      </c>
      <c r="E1208">
        <v>227.10156249999929</v>
      </c>
      <c r="F1208">
        <v>0.65334742912462296</v>
      </c>
      <c r="G1208">
        <v>415.73194380114631</v>
      </c>
      <c r="H1208">
        <v>1.821865418899594</v>
      </c>
      <c r="I1208">
        <v>414.73194380114228</v>
      </c>
      <c r="J1208">
        <v>0.6576055427043439</v>
      </c>
      <c r="K1208">
        <v>218.48880413385751</v>
      </c>
      <c r="L1208">
        <v>1.777248739645924</v>
      </c>
      <c r="M1208">
        <v>217.488804133858</v>
      </c>
      <c r="N1208">
        <v>0.65236318657174663</v>
      </c>
      <c r="O1208">
        <v>415.37569862590959</v>
      </c>
      <c r="P1208">
        <v>1.830602107966625</v>
      </c>
      <c r="Q1208">
        <v>414.37569862590669</v>
      </c>
      <c r="R1208">
        <f t="shared" si="72"/>
        <v>2.6223698332946195</v>
      </c>
      <c r="S1208">
        <f t="shared" si="73"/>
        <v>1277.6980090609131</v>
      </c>
      <c r="T1208">
        <f t="shared" si="74"/>
        <v>7.198187723931194</v>
      </c>
      <c r="U1208">
        <f t="shared" si="75"/>
        <v>1273.6980090609063</v>
      </c>
      <c r="V1208" t="s">
        <v>2067</v>
      </c>
    </row>
    <row r="1209" spans="1:22" x14ac:dyDescent="0.25">
      <c r="A1209" t="s">
        <v>1224</v>
      </c>
      <c r="B1209">
        <v>0.65905367489390576</v>
      </c>
      <c r="C1209">
        <v>228.10156249999989</v>
      </c>
      <c r="D1209">
        <v>1.768471457419051</v>
      </c>
      <c r="E1209">
        <v>227.10156249999929</v>
      </c>
      <c r="F1209">
        <v>0.65236318657174663</v>
      </c>
      <c r="G1209">
        <v>415.37569862590959</v>
      </c>
      <c r="H1209">
        <v>1.830602107966625</v>
      </c>
      <c r="I1209">
        <v>414.37569862590669</v>
      </c>
      <c r="J1209">
        <v>0.6576055427043439</v>
      </c>
      <c r="K1209">
        <v>218.48880413385751</v>
      </c>
      <c r="L1209">
        <v>1.777248739645924</v>
      </c>
      <c r="M1209">
        <v>217.488804133858</v>
      </c>
      <c r="N1209">
        <v>0.65334742912462296</v>
      </c>
      <c r="O1209">
        <v>415.73194380114631</v>
      </c>
      <c r="P1209">
        <v>1.821865418899594</v>
      </c>
      <c r="Q1209">
        <v>414.73194380114228</v>
      </c>
      <c r="R1209">
        <f t="shared" si="72"/>
        <v>2.6223698332946195</v>
      </c>
      <c r="S1209">
        <f t="shared" si="73"/>
        <v>1277.6980090609134</v>
      </c>
      <c r="T1209">
        <f t="shared" si="74"/>
        <v>7.198187723931194</v>
      </c>
      <c r="U1209">
        <f t="shared" si="75"/>
        <v>1273.6980090609063</v>
      </c>
      <c r="V1209" t="s">
        <v>2067</v>
      </c>
    </row>
    <row r="1210" spans="1:22" x14ac:dyDescent="0.25">
      <c r="A1210" t="s">
        <v>1225</v>
      </c>
      <c r="B1210">
        <v>0.5693785705920954</v>
      </c>
      <c r="C1210">
        <v>141.90851715686469</v>
      </c>
      <c r="D1210">
        <v>2.0428498621668112</v>
      </c>
      <c r="E1210">
        <v>140.9085171568619</v>
      </c>
      <c r="F1210">
        <v>0.55741658236095804</v>
      </c>
      <c r="G1210">
        <v>417.46663578817783</v>
      </c>
      <c r="H1210">
        <v>2.146314467634197</v>
      </c>
      <c r="I1210">
        <v>416.46663578817368</v>
      </c>
      <c r="J1210">
        <v>0.56148477303969813</v>
      </c>
      <c r="K1210">
        <v>381.59950172244089</v>
      </c>
      <c r="L1210">
        <v>2.1221458288872741</v>
      </c>
      <c r="M1210">
        <v>380.59950172244243</v>
      </c>
      <c r="N1210">
        <v>0.55428556322694944</v>
      </c>
      <c r="O1210">
        <v>587.86870464721903</v>
      </c>
      <c r="P1210">
        <v>2.1769337834993352</v>
      </c>
      <c r="Q1210">
        <v>586.86870464721653</v>
      </c>
      <c r="R1210">
        <f t="shared" si="72"/>
        <v>2.2425654892197011</v>
      </c>
      <c r="S1210">
        <f t="shared" si="73"/>
        <v>1528.8433593147024</v>
      </c>
      <c r="T1210">
        <f t="shared" si="74"/>
        <v>8.4882439421876175</v>
      </c>
      <c r="U1210">
        <f t="shared" si="75"/>
        <v>1524.8433593146947</v>
      </c>
      <c r="V1210" t="s">
        <v>2067</v>
      </c>
    </row>
    <row r="1211" spans="1:22" x14ac:dyDescent="0.25">
      <c r="A1211" t="s">
        <v>1226</v>
      </c>
      <c r="B1211">
        <v>0.5693785705920954</v>
      </c>
      <c r="C1211">
        <v>141.90851715686469</v>
      </c>
      <c r="D1211">
        <v>2.0428498621668112</v>
      </c>
      <c r="E1211">
        <v>140.9085171568619</v>
      </c>
      <c r="F1211">
        <v>0.55428556322694944</v>
      </c>
      <c r="G1211">
        <v>587.86870464721903</v>
      </c>
      <c r="H1211">
        <v>2.1769337834993352</v>
      </c>
      <c r="I1211">
        <v>586.86870464721653</v>
      </c>
      <c r="J1211">
        <v>0.56148477303969813</v>
      </c>
      <c r="K1211">
        <v>381.59950172244089</v>
      </c>
      <c r="L1211">
        <v>2.1221458288872741</v>
      </c>
      <c r="M1211">
        <v>380.59950172244243</v>
      </c>
      <c r="N1211">
        <v>0.55741658236095804</v>
      </c>
      <c r="O1211">
        <v>417.46663578817783</v>
      </c>
      <c r="P1211">
        <v>2.146314467634197</v>
      </c>
      <c r="Q1211">
        <v>416.46663578817368</v>
      </c>
      <c r="R1211">
        <f t="shared" si="72"/>
        <v>2.2425654892197011</v>
      </c>
      <c r="S1211">
        <f t="shared" si="73"/>
        <v>1528.8433593147024</v>
      </c>
      <c r="T1211">
        <f t="shared" si="74"/>
        <v>8.4882439421876175</v>
      </c>
      <c r="U1211">
        <f t="shared" si="75"/>
        <v>1524.8433593146947</v>
      </c>
      <c r="V1211" t="s">
        <v>2067</v>
      </c>
    </row>
    <row r="1212" spans="1:22" x14ac:dyDescent="0.25">
      <c r="A1212" t="s">
        <v>1227</v>
      </c>
      <c r="B1212">
        <v>0.52311425912687792</v>
      </c>
      <c r="C1212">
        <v>124.8875612745146</v>
      </c>
      <c r="D1212">
        <v>2.6432353165185551</v>
      </c>
      <c r="E1212">
        <v>123.8875612745087</v>
      </c>
      <c r="F1212">
        <v>0.51519407838498543</v>
      </c>
      <c r="G1212">
        <v>254.59431835726639</v>
      </c>
      <c r="H1212">
        <v>2.7351744660537571</v>
      </c>
      <c r="I1212">
        <v>253.59431835726329</v>
      </c>
      <c r="J1212">
        <v>0.52062976266450989</v>
      </c>
      <c r="K1212">
        <v>230.64548474409489</v>
      </c>
      <c r="L1212">
        <v>2.680777005161219</v>
      </c>
      <c r="M1212">
        <v>229.6454847440954</v>
      </c>
      <c r="N1212">
        <v>0.51046282532386245</v>
      </c>
      <c r="O1212">
        <v>414.41037517369477</v>
      </c>
      <c r="P1212">
        <v>2.7731989348060289</v>
      </c>
      <c r="Q1212">
        <v>413.41037517368818</v>
      </c>
      <c r="R1212">
        <f t="shared" si="72"/>
        <v>2.0694009255002359</v>
      </c>
      <c r="S1212">
        <f t="shared" si="73"/>
        <v>1024.5377395495707</v>
      </c>
      <c r="T1212">
        <f t="shared" si="74"/>
        <v>10.832385722539559</v>
      </c>
      <c r="U1212">
        <f t="shared" si="75"/>
        <v>1020.5377395495556</v>
      </c>
      <c r="V1212" t="s">
        <v>2067</v>
      </c>
    </row>
    <row r="1213" spans="1:22" x14ac:dyDescent="0.25">
      <c r="A1213" t="s">
        <v>1228</v>
      </c>
      <c r="B1213">
        <v>0.52311425912687792</v>
      </c>
      <c r="C1213">
        <v>124.8875612745146</v>
      </c>
      <c r="D1213">
        <v>2.6432353165185551</v>
      </c>
      <c r="E1213">
        <v>123.8875612745087</v>
      </c>
      <c r="F1213">
        <v>0.51046282532386245</v>
      </c>
      <c r="G1213">
        <v>414.41037517369477</v>
      </c>
      <c r="H1213">
        <v>2.7731989348060289</v>
      </c>
      <c r="I1213">
        <v>413.41037517368818</v>
      </c>
      <c r="J1213">
        <v>0.52062976266450989</v>
      </c>
      <c r="K1213">
        <v>230.64548474409489</v>
      </c>
      <c r="L1213">
        <v>2.680777005161219</v>
      </c>
      <c r="M1213">
        <v>229.6454847440954</v>
      </c>
      <c r="N1213">
        <v>0.51519407838498543</v>
      </c>
      <c r="O1213">
        <v>254.59431835726639</v>
      </c>
      <c r="P1213">
        <v>2.7351744660537571</v>
      </c>
      <c r="Q1213">
        <v>253.59431835726329</v>
      </c>
      <c r="R1213">
        <f t="shared" si="72"/>
        <v>2.0694009255002355</v>
      </c>
      <c r="S1213">
        <f t="shared" si="73"/>
        <v>1024.5377395495707</v>
      </c>
      <c r="T1213">
        <f t="shared" si="74"/>
        <v>10.832385722539559</v>
      </c>
      <c r="U1213">
        <f t="shared" si="75"/>
        <v>1020.5377395495556</v>
      </c>
      <c r="V1213" t="s">
        <v>2067</v>
      </c>
    </row>
    <row r="1214" spans="1:22" x14ac:dyDescent="0.25">
      <c r="A1214" t="s">
        <v>1229</v>
      </c>
      <c r="B1214">
        <v>0.62271190064008786</v>
      </c>
      <c r="C1214">
        <v>140.79782475490279</v>
      </c>
      <c r="D1214">
        <v>1.354225427148062</v>
      </c>
      <c r="E1214">
        <v>139.797824754901</v>
      </c>
      <c r="F1214">
        <v>0.60898869645485665</v>
      </c>
      <c r="G1214">
        <v>584.44582368380884</v>
      </c>
      <c r="H1214">
        <v>1.46243684203305</v>
      </c>
      <c r="I1214">
        <v>583.44582368380748</v>
      </c>
      <c r="J1214">
        <v>0.61364588482348736</v>
      </c>
      <c r="K1214">
        <v>411.67399729330549</v>
      </c>
      <c r="L1214">
        <v>1.428145379033767</v>
      </c>
      <c r="M1214">
        <v>410.67399729330663</v>
      </c>
      <c r="N1214">
        <v>0.61113064126930927</v>
      </c>
      <c r="O1214">
        <v>476.93219082909098</v>
      </c>
      <c r="P1214">
        <v>1.4459553856466281</v>
      </c>
      <c r="Q1214">
        <v>475.93219082908848</v>
      </c>
      <c r="R1214">
        <f t="shared" si="72"/>
        <v>2.4564771231877414</v>
      </c>
      <c r="S1214">
        <f t="shared" si="73"/>
        <v>1613.8498365611081</v>
      </c>
      <c r="T1214">
        <f t="shared" si="74"/>
        <v>5.6907630338615069</v>
      </c>
      <c r="U1214">
        <f t="shared" si="75"/>
        <v>1609.8498365611038</v>
      </c>
      <c r="V1214" t="s">
        <v>2067</v>
      </c>
    </row>
    <row r="1215" spans="1:22" x14ac:dyDescent="0.25">
      <c r="A1215" t="s">
        <v>1230</v>
      </c>
      <c r="B1215">
        <v>0.62271190064008786</v>
      </c>
      <c r="C1215">
        <v>140.79782475490279</v>
      </c>
      <c r="D1215">
        <v>1.354225427148062</v>
      </c>
      <c r="E1215">
        <v>139.797824754901</v>
      </c>
      <c r="F1215">
        <v>0.61113064126930927</v>
      </c>
      <c r="G1215">
        <v>476.93219082909098</v>
      </c>
      <c r="H1215">
        <v>1.4459553856466281</v>
      </c>
      <c r="I1215">
        <v>475.93219082908848</v>
      </c>
      <c r="J1215">
        <v>0.61364588482348736</v>
      </c>
      <c r="K1215">
        <v>411.67399729330549</v>
      </c>
      <c r="L1215">
        <v>1.428145379033767</v>
      </c>
      <c r="M1215">
        <v>410.67399729330663</v>
      </c>
      <c r="N1215">
        <v>0.60898869645485665</v>
      </c>
      <c r="O1215">
        <v>584.44582368380884</v>
      </c>
      <c r="P1215">
        <v>1.46243684203305</v>
      </c>
      <c r="Q1215">
        <v>583.44582368380748</v>
      </c>
      <c r="R1215">
        <f t="shared" si="72"/>
        <v>2.4564771231877409</v>
      </c>
      <c r="S1215">
        <f t="shared" si="73"/>
        <v>1613.8498365611081</v>
      </c>
      <c r="T1215">
        <f t="shared" si="74"/>
        <v>5.6907630338615069</v>
      </c>
      <c r="U1215">
        <f t="shared" si="75"/>
        <v>1609.8498365611035</v>
      </c>
      <c r="V1215" t="s">
        <v>2067</v>
      </c>
    </row>
    <row r="1216" spans="1:22" x14ac:dyDescent="0.25">
      <c r="A1216" t="s">
        <v>1231</v>
      </c>
      <c r="B1216">
        <v>0.57197408861693477</v>
      </c>
      <c r="C1216">
        <v>130.2878676470614</v>
      </c>
      <c r="D1216">
        <v>1.5528370041596851</v>
      </c>
      <c r="E1216">
        <v>129.28786764705771</v>
      </c>
      <c r="F1216">
        <v>0.5588798515543455</v>
      </c>
      <c r="G1216">
        <v>499.07772116720997</v>
      </c>
      <c r="H1216">
        <v>1.6608983525509231</v>
      </c>
      <c r="I1216">
        <v>498.07772116720741</v>
      </c>
      <c r="J1216">
        <v>0.56287680382365313</v>
      </c>
      <c r="K1216">
        <v>364.63358144685083</v>
      </c>
      <c r="L1216">
        <v>1.6315967459096901</v>
      </c>
      <c r="M1216">
        <v>363.63358144685162</v>
      </c>
      <c r="N1216">
        <v>0.55949931026346478</v>
      </c>
      <c r="O1216">
        <v>455.80101899027648</v>
      </c>
      <c r="P1216">
        <v>1.6577657892912809</v>
      </c>
      <c r="Q1216">
        <v>454.80101899027318</v>
      </c>
      <c r="R1216">
        <f t="shared" si="72"/>
        <v>2.2532300542583981</v>
      </c>
      <c r="S1216">
        <f t="shared" si="73"/>
        <v>1449.8001892513987</v>
      </c>
      <c r="T1216">
        <f t="shared" si="74"/>
        <v>6.5030978919115796</v>
      </c>
      <c r="U1216">
        <f t="shared" si="75"/>
        <v>1445.8001892513898</v>
      </c>
      <c r="V1216" t="s">
        <v>2067</v>
      </c>
    </row>
    <row r="1217" spans="1:22" x14ac:dyDescent="0.25">
      <c r="A1217" t="s">
        <v>1232</v>
      </c>
      <c r="B1217">
        <v>0.57197408861693477</v>
      </c>
      <c r="C1217">
        <v>130.2878676470614</v>
      </c>
      <c r="D1217">
        <v>1.5528370041596851</v>
      </c>
      <c r="E1217">
        <v>129.28786764705771</v>
      </c>
      <c r="F1217">
        <v>0.55949931026346478</v>
      </c>
      <c r="G1217">
        <v>455.80101899027648</v>
      </c>
      <c r="H1217">
        <v>1.6577657892912809</v>
      </c>
      <c r="I1217">
        <v>454.80101899027318</v>
      </c>
      <c r="J1217">
        <v>0.56287680382365313</v>
      </c>
      <c r="K1217">
        <v>364.63358144685083</v>
      </c>
      <c r="L1217">
        <v>1.6315967459096901</v>
      </c>
      <c r="M1217">
        <v>363.63358144685162</v>
      </c>
      <c r="N1217">
        <v>0.5588798515543455</v>
      </c>
      <c r="O1217">
        <v>499.07772116720997</v>
      </c>
      <c r="P1217">
        <v>1.6608983525509231</v>
      </c>
      <c r="Q1217">
        <v>498.07772116720741</v>
      </c>
      <c r="R1217">
        <f t="shared" si="72"/>
        <v>2.2532300542583981</v>
      </c>
      <c r="S1217">
        <f t="shared" si="73"/>
        <v>1449.8001892513987</v>
      </c>
      <c r="T1217">
        <f t="shared" si="74"/>
        <v>6.5030978919115796</v>
      </c>
      <c r="U1217">
        <f t="shared" si="75"/>
        <v>1445.8001892513898</v>
      </c>
      <c r="V1217" t="s">
        <v>2067</v>
      </c>
    </row>
    <row r="1218" spans="1:22" x14ac:dyDescent="0.25">
      <c r="A1218" t="s">
        <v>1233</v>
      </c>
      <c r="B1218">
        <v>0.47130517568738178</v>
      </c>
      <c r="C1218">
        <v>103.6234987745128</v>
      </c>
      <c r="D1218">
        <v>2.0682914481009682</v>
      </c>
      <c r="E1218">
        <v>102.6234987745086</v>
      </c>
      <c r="F1218">
        <v>0.45866812291867631</v>
      </c>
      <c r="G1218">
        <v>382.30532654006907</v>
      </c>
      <c r="H1218">
        <v>2.1948868113968421</v>
      </c>
      <c r="I1218">
        <v>381.30532654006407</v>
      </c>
      <c r="J1218">
        <v>0.46130684519056742</v>
      </c>
      <c r="K1218">
        <v>302.81785187007853</v>
      </c>
      <c r="L1218">
        <v>2.1742154128917819</v>
      </c>
      <c r="M1218">
        <v>301.81785187007961</v>
      </c>
      <c r="N1218">
        <v>0.45766684308451222</v>
      </c>
      <c r="O1218">
        <v>404.44465030106818</v>
      </c>
      <c r="P1218">
        <v>2.2109546025354829</v>
      </c>
      <c r="Q1218">
        <v>403.44465030106448</v>
      </c>
      <c r="R1218">
        <f t="shared" si="72"/>
        <v>1.8489469868811375</v>
      </c>
      <c r="S1218">
        <f t="shared" si="73"/>
        <v>1193.1913274857286</v>
      </c>
      <c r="T1218">
        <f t="shared" si="74"/>
        <v>8.6483482749250733</v>
      </c>
      <c r="U1218">
        <f t="shared" si="75"/>
        <v>1189.1913274857168</v>
      </c>
      <c r="V1218" t="s">
        <v>2067</v>
      </c>
    </row>
    <row r="1219" spans="1:22" x14ac:dyDescent="0.25">
      <c r="A1219" t="s">
        <v>1234</v>
      </c>
      <c r="B1219">
        <v>0.47130517568738178</v>
      </c>
      <c r="C1219">
        <v>103.6234987745128</v>
      </c>
      <c r="D1219">
        <v>2.0682914481009682</v>
      </c>
      <c r="E1219">
        <v>102.6234987745086</v>
      </c>
      <c r="F1219">
        <v>0.45766684308451222</v>
      </c>
      <c r="G1219">
        <v>404.44465030106818</v>
      </c>
      <c r="H1219">
        <v>2.2109546025354829</v>
      </c>
      <c r="I1219">
        <v>403.44465030106448</v>
      </c>
      <c r="J1219">
        <v>0.46130684519056742</v>
      </c>
      <c r="K1219">
        <v>302.81785187007853</v>
      </c>
      <c r="L1219">
        <v>2.1742154128917819</v>
      </c>
      <c r="M1219">
        <v>301.81785187007961</v>
      </c>
      <c r="N1219">
        <v>0.45866812291867631</v>
      </c>
      <c r="O1219">
        <v>382.30532654006907</v>
      </c>
      <c r="P1219">
        <v>2.1948868113968421</v>
      </c>
      <c r="Q1219">
        <v>381.30532654006407</v>
      </c>
      <c r="R1219">
        <f t="shared" ref="R1219:R1282" si="76">SUM(B1219,F1219,J1219,N1219)</f>
        <v>1.8489469868811379</v>
      </c>
      <c r="S1219">
        <f t="shared" ref="S1219:S1282" si="77">SUM(C1219,G1219,K1219,O1219)</f>
        <v>1193.1913274857286</v>
      </c>
      <c r="T1219">
        <f t="shared" ref="T1219:T1282" si="78">SUM(D1219,H1219,L1219,P1219)</f>
        <v>8.6483482749250751</v>
      </c>
      <c r="U1219">
        <f t="shared" ref="U1219:U1282" si="79">SUM(E1219,I1219,M1219,Q1219)</f>
        <v>1189.1913274857168</v>
      </c>
      <c r="V1219" t="s">
        <v>2067</v>
      </c>
    </row>
    <row r="1220" spans="1:22" x14ac:dyDescent="0.25">
      <c r="A1220" t="s">
        <v>1235</v>
      </c>
      <c r="B1220">
        <v>0.46300202108263239</v>
      </c>
      <c r="C1220">
        <v>97.712438725491992</v>
      </c>
      <c r="D1220">
        <v>2.082027591419553</v>
      </c>
      <c r="E1220">
        <v>96.712438725489335</v>
      </c>
      <c r="F1220">
        <v>0.44939748584607081</v>
      </c>
      <c r="G1220">
        <v>381.39709742164757</v>
      </c>
      <c r="H1220">
        <v>2.2297227249677962</v>
      </c>
      <c r="I1220">
        <v>380.39709742164479</v>
      </c>
      <c r="J1220">
        <v>0.45172330203666672</v>
      </c>
      <c r="K1220">
        <v>307.34504183070919</v>
      </c>
      <c r="L1220">
        <v>2.207136243462624</v>
      </c>
      <c r="M1220">
        <v>306.3450418307101</v>
      </c>
      <c r="N1220">
        <v>0.44862086719171801</v>
      </c>
      <c r="O1220">
        <v>402.66540064845208</v>
      </c>
      <c r="P1220">
        <v>2.2420403430541258</v>
      </c>
      <c r="Q1220">
        <v>401.66540064844821</v>
      </c>
      <c r="R1220">
        <f t="shared" si="76"/>
        <v>1.8127436761570879</v>
      </c>
      <c r="S1220">
        <f t="shared" si="77"/>
        <v>1189.119978626301</v>
      </c>
      <c r="T1220">
        <f t="shared" si="78"/>
        <v>8.7609269029040995</v>
      </c>
      <c r="U1220">
        <f t="shared" si="79"/>
        <v>1185.1199786262923</v>
      </c>
      <c r="V1220" t="s">
        <v>2067</v>
      </c>
    </row>
    <row r="1221" spans="1:22" x14ac:dyDescent="0.25">
      <c r="A1221" t="s">
        <v>1236</v>
      </c>
      <c r="B1221">
        <v>0.46300202108263239</v>
      </c>
      <c r="C1221">
        <v>97.712438725491992</v>
      </c>
      <c r="D1221">
        <v>2.082027591419553</v>
      </c>
      <c r="E1221">
        <v>96.712438725489335</v>
      </c>
      <c r="F1221">
        <v>0.44862086719171801</v>
      </c>
      <c r="G1221">
        <v>402.66540064845208</v>
      </c>
      <c r="H1221">
        <v>2.2420403430541258</v>
      </c>
      <c r="I1221">
        <v>401.66540064844821</v>
      </c>
      <c r="J1221">
        <v>0.45172330203666672</v>
      </c>
      <c r="K1221">
        <v>307.34504183070919</v>
      </c>
      <c r="L1221">
        <v>2.207136243462624</v>
      </c>
      <c r="M1221">
        <v>306.3450418307101</v>
      </c>
      <c r="N1221">
        <v>0.44939748584607081</v>
      </c>
      <c r="O1221">
        <v>381.39709742164757</v>
      </c>
      <c r="P1221">
        <v>2.2297227249677962</v>
      </c>
      <c r="Q1221">
        <v>380.39709742164479</v>
      </c>
      <c r="R1221">
        <f t="shared" si="76"/>
        <v>1.8127436761570879</v>
      </c>
      <c r="S1221">
        <f t="shared" si="77"/>
        <v>1189.119978626301</v>
      </c>
      <c r="T1221">
        <f t="shared" si="78"/>
        <v>8.7609269029040995</v>
      </c>
      <c r="U1221">
        <f t="shared" si="79"/>
        <v>1185.1199786262923</v>
      </c>
      <c r="V1221" t="s">
        <v>2067</v>
      </c>
    </row>
    <row r="1222" spans="1:22" x14ac:dyDescent="0.25">
      <c r="A1222" t="s">
        <v>1237</v>
      </c>
      <c r="B1222">
        <v>0.4509684681259869</v>
      </c>
      <c r="C1222">
        <v>85.196446078433453</v>
      </c>
      <c r="D1222">
        <v>2.3145093941064632</v>
      </c>
      <c r="E1222">
        <v>84.196446078431009</v>
      </c>
      <c r="F1222">
        <v>0.43681668003086038</v>
      </c>
      <c r="G1222">
        <v>348.91255210745823</v>
      </c>
      <c r="H1222">
        <v>2.4908853025337638</v>
      </c>
      <c r="I1222">
        <v>347.91255210745572</v>
      </c>
      <c r="J1222">
        <v>0.43960561970498552</v>
      </c>
      <c r="K1222">
        <v>281.18756151574911</v>
      </c>
      <c r="L1222">
        <v>2.464767526144731</v>
      </c>
      <c r="M1222">
        <v>280.18756151574979</v>
      </c>
      <c r="N1222">
        <v>0.43651788377006018</v>
      </c>
      <c r="O1222">
        <v>362.84048170449478</v>
      </c>
      <c r="P1222">
        <v>2.5056404512505082</v>
      </c>
      <c r="Q1222">
        <v>361.84048170449228</v>
      </c>
      <c r="R1222">
        <f t="shared" si="76"/>
        <v>1.7639086516318931</v>
      </c>
      <c r="S1222">
        <f t="shared" si="77"/>
        <v>1078.1370414061355</v>
      </c>
      <c r="T1222">
        <f t="shared" si="78"/>
        <v>9.7758026740354662</v>
      </c>
      <c r="U1222">
        <f t="shared" si="79"/>
        <v>1074.1370414061289</v>
      </c>
      <c r="V1222" t="s">
        <v>2067</v>
      </c>
    </row>
    <row r="1223" spans="1:22" x14ac:dyDescent="0.25">
      <c r="A1223" t="s">
        <v>1238</v>
      </c>
      <c r="B1223">
        <v>0.4509684681259869</v>
      </c>
      <c r="C1223">
        <v>85.196446078433453</v>
      </c>
      <c r="D1223">
        <v>2.3145093941064632</v>
      </c>
      <c r="E1223">
        <v>84.196446078431009</v>
      </c>
      <c r="F1223">
        <v>0.43651788377006018</v>
      </c>
      <c r="G1223">
        <v>362.84048170449478</v>
      </c>
      <c r="H1223">
        <v>2.5056404512505082</v>
      </c>
      <c r="I1223">
        <v>361.84048170449228</v>
      </c>
      <c r="J1223">
        <v>0.43960561970498552</v>
      </c>
      <c r="K1223">
        <v>281.18756151574911</v>
      </c>
      <c r="L1223">
        <v>2.464767526144731</v>
      </c>
      <c r="M1223">
        <v>280.18756151574979</v>
      </c>
      <c r="N1223">
        <v>0.43681668003086038</v>
      </c>
      <c r="O1223">
        <v>348.91255210745823</v>
      </c>
      <c r="P1223">
        <v>2.4908853025337638</v>
      </c>
      <c r="Q1223">
        <v>347.91255210745572</v>
      </c>
      <c r="R1223">
        <f t="shared" si="76"/>
        <v>1.7639086516318929</v>
      </c>
      <c r="S1223">
        <f t="shared" si="77"/>
        <v>1078.1370414061355</v>
      </c>
      <c r="T1223">
        <f t="shared" si="78"/>
        <v>9.7758026740354662</v>
      </c>
      <c r="U1223">
        <f t="shared" si="79"/>
        <v>1074.1370414061287</v>
      </c>
      <c r="V1223" t="s">
        <v>2067</v>
      </c>
    </row>
    <row r="1224" spans="1:22" x14ac:dyDescent="0.25">
      <c r="A1224" t="s">
        <v>1239</v>
      </c>
      <c r="B1224">
        <v>0.5283417980015952</v>
      </c>
      <c r="C1224">
        <v>101.97818627451289</v>
      </c>
      <c r="D1224">
        <v>2.1821911402284182</v>
      </c>
      <c r="E1224">
        <v>100.9781862745094</v>
      </c>
      <c r="F1224">
        <v>0.51530627548751362</v>
      </c>
      <c r="G1224">
        <v>412.84461942257423</v>
      </c>
      <c r="H1224">
        <v>2.3597139691637792</v>
      </c>
      <c r="I1224">
        <v>411.84461942256928</v>
      </c>
      <c r="J1224">
        <v>0.51798431303768133</v>
      </c>
      <c r="K1224">
        <v>341.84193528543318</v>
      </c>
      <c r="L1224">
        <v>2.3373024559773952</v>
      </c>
      <c r="M1224">
        <v>340.84193528543511</v>
      </c>
      <c r="N1224">
        <v>0.51519302145093493</v>
      </c>
      <c r="O1224">
        <v>437.76859657249042</v>
      </c>
      <c r="P1224">
        <v>2.3666654141474419</v>
      </c>
      <c r="Q1224">
        <v>436.76859657248463</v>
      </c>
      <c r="R1224">
        <f t="shared" si="76"/>
        <v>2.0768254079777249</v>
      </c>
      <c r="S1224">
        <f t="shared" si="77"/>
        <v>1294.4333375550107</v>
      </c>
      <c r="T1224">
        <f t="shared" si="78"/>
        <v>9.2458729795170349</v>
      </c>
      <c r="U1224">
        <f t="shared" si="79"/>
        <v>1290.4333375549986</v>
      </c>
      <c r="V1224" t="s">
        <v>2067</v>
      </c>
    </row>
    <row r="1225" spans="1:22" x14ac:dyDescent="0.25">
      <c r="A1225" t="s">
        <v>1240</v>
      </c>
      <c r="B1225">
        <v>0.5283417980015952</v>
      </c>
      <c r="C1225">
        <v>101.97818627451289</v>
      </c>
      <c r="D1225">
        <v>2.1821911402284182</v>
      </c>
      <c r="E1225">
        <v>100.9781862745094</v>
      </c>
      <c r="F1225">
        <v>0.51519302145093493</v>
      </c>
      <c r="G1225">
        <v>437.76859657249042</v>
      </c>
      <c r="H1225">
        <v>2.3666654141474419</v>
      </c>
      <c r="I1225">
        <v>436.76859657248463</v>
      </c>
      <c r="J1225">
        <v>0.51798431303768133</v>
      </c>
      <c r="K1225">
        <v>341.84193528543318</v>
      </c>
      <c r="L1225">
        <v>2.3373024559773952</v>
      </c>
      <c r="M1225">
        <v>340.84193528543511</v>
      </c>
      <c r="N1225">
        <v>0.51530627548751362</v>
      </c>
      <c r="O1225">
        <v>412.84461942257423</v>
      </c>
      <c r="P1225">
        <v>2.3597139691637792</v>
      </c>
      <c r="Q1225">
        <v>411.84461942256928</v>
      </c>
      <c r="R1225">
        <f t="shared" si="76"/>
        <v>2.0768254079777249</v>
      </c>
      <c r="S1225">
        <f t="shared" si="77"/>
        <v>1294.4333375550107</v>
      </c>
      <c r="T1225">
        <f t="shared" si="78"/>
        <v>9.2458729795170349</v>
      </c>
      <c r="U1225">
        <f t="shared" si="79"/>
        <v>1290.4333375549986</v>
      </c>
      <c r="V1225" t="s">
        <v>2067</v>
      </c>
    </row>
    <row r="1226" spans="1:22" x14ac:dyDescent="0.25">
      <c r="A1226" t="s">
        <v>1241</v>
      </c>
      <c r="B1226">
        <v>0.49973132047319091</v>
      </c>
      <c r="C1226">
        <v>133.84617034313951</v>
      </c>
      <c r="D1226">
        <v>2.1632566893161749</v>
      </c>
      <c r="E1226">
        <v>132.84617034313629</v>
      </c>
      <c r="F1226">
        <v>0.4865178339506579</v>
      </c>
      <c r="G1226">
        <v>491.11310792033709</v>
      </c>
      <c r="H1226">
        <v>2.3260700900365952</v>
      </c>
      <c r="I1226">
        <v>490.11310792033328</v>
      </c>
      <c r="J1226">
        <v>0.48939305036505037</v>
      </c>
      <c r="K1226">
        <v>393.74274114173238</v>
      </c>
      <c r="L1226">
        <v>2.3030598758723571</v>
      </c>
      <c r="M1226">
        <v>392.74274114173397</v>
      </c>
      <c r="N1226">
        <v>0.48631700217644502</v>
      </c>
      <c r="O1226">
        <v>520.42161494519428</v>
      </c>
      <c r="P1226">
        <v>2.3357751445772741</v>
      </c>
      <c r="Q1226">
        <v>519.4216149451911</v>
      </c>
      <c r="R1226">
        <f t="shared" si="76"/>
        <v>1.9619592069653442</v>
      </c>
      <c r="S1226">
        <f t="shared" si="77"/>
        <v>1539.1236343504033</v>
      </c>
      <c r="T1226">
        <f t="shared" si="78"/>
        <v>9.1281617998024007</v>
      </c>
      <c r="U1226">
        <f t="shared" si="79"/>
        <v>1535.1236343503947</v>
      </c>
      <c r="V1226" t="s">
        <v>2067</v>
      </c>
    </row>
    <row r="1227" spans="1:22" x14ac:dyDescent="0.25">
      <c r="A1227" t="s">
        <v>1242</v>
      </c>
      <c r="B1227">
        <v>0.49973132047319091</v>
      </c>
      <c r="C1227">
        <v>133.84617034313951</v>
      </c>
      <c r="D1227">
        <v>2.1632566893161749</v>
      </c>
      <c r="E1227">
        <v>132.84617034313629</v>
      </c>
      <c r="F1227">
        <v>0.48631700217644502</v>
      </c>
      <c r="G1227">
        <v>520.42161494519428</v>
      </c>
      <c r="H1227">
        <v>2.3357751445772741</v>
      </c>
      <c r="I1227">
        <v>519.4216149451911</v>
      </c>
      <c r="J1227">
        <v>0.48939305036505037</v>
      </c>
      <c r="K1227">
        <v>393.74274114173238</v>
      </c>
      <c r="L1227">
        <v>2.3030598758723571</v>
      </c>
      <c r="M1227">
        <v>392.74274114173397</v>
      </c>
      <c r="N1227">
        <v>0.4865178339506579</v>
      </c>
      <c r="O1227">
        <v>491.11310792033709</v>
      </c>
      <c r="P1227">
        <v>2.3260700900365952</v>
      </c>
      <c r="Q1227">
        <v>490.11310792033328</v>
      </c>
      <c r="R1227">
        <f t="shared" si="76"/>
        <v>1.9619592069653442</v>
      </c>
      <c r="S1227">
        <f t="shared" si="77"/>
        <v>1539.1236343504033</v>
      </c>
      <c r="T1227">
        <f t="shared" si="78"/>
        <v>9.1281617998024007</v>
      </c>
      <c r="U1227">
        <f t="shared" si="79"/>
        <v>1535.1236343503947</v>
      </c>
      <c r="V1227" t="s">
        <v>2067</v>
      </c>
    </row>
    <row r="1228" spans="1:22" x14ac:dyDescent="0.25">
      <c r="A1228" t="s">
        <v>1243</v>
      </c>
      <c r="B1228">
        <v>0.59999339759664205</v>
      </c>
      <c r="C1228">
        <v>88.542555147060639</v>
      </c>
      <c r="D1228">
        <v>1.551532911652739</v>
      </c>
      <c r="E1228">
        <v>87.542555147058479</v>
      </c>
      <c r="F1228">
        <v>0.58679932118798028</v>
      </c>
      <c r="G1228">
        <v>472.65826771653582</v>
      </c>
      <c r="H1228">
        <v>1.6904329787951939</v>
      </c>
      <c r="I1228">
        <v>471.65826771653451</v>
      </c>
      <c r="J1228">
        <v>0.59041689874453995</v>
      </c>
      <c r="K1228">
        <v>353.29290723425339</v>
      </c>
      <c r="L1228">
        <v>1.66062322605446</v>
      </c>
      <c r="M1228">
        <v>352.29290723425379</v>
      </c>
      <c r="N1228">
        <v>0.58794399555729493</v>
      </c>
      <c r="O1228">
        <v>380.88741701405041</v>
      </c>
      <c r="P1228">
        <v>1.6775593869953329</v>
      </c>
      <c r="Q1228">
        <v>379.88741701404803</v>
      </c>
      <c r="R1228">
        <f t="shared" si="76"/>
        <v>2.3651536130864574</v>
      </c>
      <c r="S1228">
        <f t="shared" si="77"/>
        <v>1295.3811471119004</v>
      </c>
      <c r="T1228">
        <f t="shared" si="78"/>
        <v>6.5801485034977256</v>
      </c>
      <c r="U1228">
        <f t="shared" si="79"/>
        <v>1291.3811471118947</v>
      </c>
      <c r="V1228" t="s">
        <v>2067</v>
      </c>
    </row>
    <row r="1229" spans="1:22" x14ac:dyDescent="0.25">
      <c r="A1229" t="s">
        <v>1244</v>
      </c>
      <c r="B1229">
        <v>0.59999339759664205</v>
      </c>
      <c r="C1229">
        <v>88.542555147060639</v>
      </c>
      <c r="D1229">
        <v>1.551532911652739</v>
      </c>
      <c r="E1229">
        <v>87.542555147058479</v>
      </c>
      <c r="F1229">
        <v>0.58794399555729493</v>
      </c>
      <c r="G1229">
        <v>380.88741701405041</v>
      </c>
      <c r="H1229">
        <v>1.6775593869953329</v>
      </c>
      <c r="I1229">
        <v>379.88741701404803</v>
      </c>
      <c r="J1229">
        <v>0.59041689874453995</v>
      </c>
      <c r="K1229">
        <v>353.29290723425339</v>
      </c>
      <c r="L1229">
        <v>1.66062322605446</v>
      </c>
      <c r="M1229">
        <v>352.29290723425379</v>
      </c>
      <c r="N1229">
        <v>0.58679932118798028</v>
      </c>
      <c r="O1229">
        <v>472.65826771653582</v>
      </c>
      <c r="P1229">
        <v>1.6904329787951939</v>
      </c>
      <c r="Q1229">
        <v>471.65826771653451</v>
      </c>
      <c r="R1229">
        <f t="shared" si="76"/>
        <v>2.3651536130864574</v>
      </c>
      <c r="S1229">
        <f t="shared" si="77"/>
        <v>1295.3811471119002</v>
      </c>
      <c r="T1229">
        <f t="shared" si="78"/>
        <v>6.5801485034977256</v>
      </c>
      <c r="U1229">
        <f t="shared" si="79"/>
        <v>1291.3811471118947</v>
      </c>
      <c r="V1229" t="s">
        <v>2067</v>
      </c>
    </row>
    <row r="1230" spans="1:22" x14ac:dyDescent="0.25">
      <c r="A1230" t="s">
        <v>1245</v>
      </c>
      <c r="B1230">
        <v>0.50808727741077331</v>
      </c>
      <c r="C1230">
        <v>74.282107843139315</v>
      </c>
      <c r="D1230">
        <v>2.370249636070334</v>
      </c>
      <c r="E1230">
        <v>73.282107843137595</v>
      </c>
      <c r="F1230">
        <v>0.49446670894875622</v>
      </c>
      <c r="G1230">
        <v>351.84557665586141</v>
      </c>
      <c r="H1230">
        <v>2.5847799768927291</v>
      </c>
      <c r="I1230">
        <v>350.84557665585697</v>
      </c>
      <c r="J1230">
        <v>0.49730755076741512</v>
      </c>
      <c r="K1230">
        <v>283.64240895669337</v>
      </c>
      <c r="L1230">
        <v>2.5535868884015249</v>
      </c>
      <c r="M1230">
        <v>282.64240895669428</v>
      </c>
      <c r="N1230">
        <v>0.49336019051887953</v>
      </c>
      <c r="O1230">
        <v>337.74312181565728</v>
      </c>
      <c r="P1230">
        <v>2.587689829804213</v>
      </c>
      <c r="Q1230">
        <v>336.74312181565352</v>
      </c>
      <c r="R1230">
        <f t="shared" si="76"/>
        <v>1.9932217276458242</v>
      </c>
      <c r="S1230">
        <f t="shared" si="77"/>
        <v>1047.5132152713513</v>
      </c>
      <c r="T1230">
        <f t="shared" si="78"/>
        <v>10.096306331168801</v>
      </c>
      <c r="U1230">
        <f t="shared" si="79"/>
        <v>1043.5132152713422</v>
      </c>
      <c r="V1230" t="s">
        <v>2067</v>
      </c>
    </row>
    <row r="1231" spans="1:22" x14ac:dyDescent="0.25">
      <c r="A1231" t="s">
        <v>1246</v>
      </c>
      <c r="B1231">
        <v>0.50808727741077331</v>
      </c>
      <c r="C1231">
        <v>74.282107843139315</v>
      </c>
      <c r="D1231">
        <v>2.370249636070334</v>
      </c>
      <c r="E1231">
        <v>73.282107843137595</v>
      </c>
      <c r="F1231">
        <v>0.49336019051887953</v>
      </c>
      <c r="G1231">
        <v>337.74312181565728</v>
      </c>
      <c r="H1231">
        <v>2.587689829804213</v>
      </c>
      <c r="I1231">
        <v>336.74312181565352</v>
      </c>
      <c r="J1231">
        <v>0.49730755076741512</v>
      </c>
      <c r="K1231">
        <v>283.64240895669337</v>
      </c>
      <c r="L1231">
        <v>2.5535868884015249</v>
      </c>
      <c r="M1231">
        <v>282.64240895669428</v>
      </c>
      <c r="N1231">
        <v>0.49446670894875622</v>
      </c>
      <c r="O1231">
        <v>351.84557665586141</v>
      </c>
      <c r="P1231">
        <v>2.5847799768927291</v>
      </c>
      <c r="Q1231">
        <v>350.84557665585697</v>
      </c>
      <c r="R1231">
        <f t="shared" si="76"/>
        <v>1.9932217276458242</v>
      </c>
      <c r="S1231">
        <f t="shared" si="77"/>
        <v>1047.5132152713513</v>
      </c>
      <c r="T1231">
        <f t="shared" si="78"/>
        <v>10.096306331168801</v>
      </c>
      <c r="U1231">
        <f t="shared" si="79"/>
        <v>1043.5132152713425</v>
      </c>
      <c r="V1231" t="s">
        <v>2067</v>
      </c>
    </row>
    <row r="1232" spans="1:22" x14ac:dyDescent="0.25">
      <c r="A1232" t="s">
        <v>1247</v>
      </c>
      <c r="B1232">
        <v>0.58348540590999065</v>
      </c>
      <c r="C1232">
        <v>99.783976715688112</v>
      </c>
      <c r="D1232">
        <v>1.533036298218853</v>
      </c>
      <c r="E1232">
        <v>98.783976715685554</v>
      </c>
      <c r="F1232">
        <v>0.57030045269620844</v>
      </c>
      <c r="G1232">
        <v>490.39802377644111</v>
      </c>
      <c r="H1232">
        <v>1.6582652601456249</v>
      </c>
      <c r="I1232">
        <v>489.39802377643798</v>
      </c>
      <c r="J1232">
        <v>0.57269130917043942</v>
      </c>
      <c r="K1232">
        <v>401.30647145669008</v>
      </c>
      <c r="L1232">
        <v>1.6370685928256989</v>
      </c>
      <c r="M1232">
        <v>400.30647145669099</v>
      </c>
      <c r="N1232">
        <v>0.57037484044974762</v>
      </c>
      <c r="O1232">
        <v>470.14228809634432</v>
      </c>
      <c r="P1232">
        <v>1.659482172842254</v>
      </c>
      <c r="Q1232">
        <v>469.14228809634079</v>
      </c>
      <c r="R1232">
        <f t="shared" si="76"/>
        <v>2.2968520082263861</v>
      </c>
      <c r="S1232">
        <f t="shared" si="77"/>
        <v>1461.6307600451637</v>
      </c>
      <c r="T1232">
        <f t="shared" si="78"/>
        <v>6.4878523240324304</v>
      </c>
      <c r="U1232">
        <f t="shared" si="79"/>
        <v>1457.6307600451553</v>
      </c>
      <c r="V1232" t="s">
        <v>2067</v>
      </c>
    </row>
    <row r="1233" spans="1:22" x14ac:dyDescent="0.25">
      <c r="A1233" t="s">
        <v>1248</v>
      </c>
      <c r="B1233">
        <v>0.58348540590999065</v>
      </c>
      <c r="C1233">
        <v>99.783976715688112</v>
      </c>
      <c r="D1233">
        <v>1.533036298218853</v>
      </c>
      <c r="E1233">
        <v>98.783976715685554</v>
      </c>
      <c r="F1233">
        <v>0.57037484044974762</v>
      </c>
      <c r="G1233">
        <v>470.14228809634432</v>
      </c>
      <c r="H1233">
        <v>1.659482172842254</v>
      </c>
      <c r="I1233">
        <v>469.14228809634079</v>
      </c>
      <c r="J1233">
        <v>0.57269130917043942</v>
      </c>
      <c r="K1233">
        <v>401.30647145669008</v>
      </c>
      <c r="L1233">
        <v>1.6370685928256989</v>
      </c>
      <c r="M1233">
        <v>400.30647145669099</v>
      </c>
      <c r="N1233">
        <v>0.57030045269620844</v>
      </c>
      <c r="O1233">
        <v>490.39802377644111</v>
      </c>
      <c r="P1233">
        <v>1.6582652601456249</v>
      </c>
      <c r="Q1233">
        <v>489.39802377643798</v>
      </c>
      <c r="R1233">
        <f t="shared" si="76"/>
        <v>2.2968520082263861</v>
      </c>
      <c r="S1233">
        <f t="shared" si="77"/>
        <v>1461.6307600451635</v>
      </c>
      <c r="T1233">
        <f t="shared" si="78"/>
        <v>6.4878523240324313</v>
      </c>
      <c r="U1233">
        <f t="shared" si="79"/>
        <v>1457.6307600451555</v>
      </c>
      <c r="V1233" t="s">
        <v>2067</v>
      </c>
    </row>
    <row r="1234" spans="1:22" x14ac:dyDescent="0.25">
      <c r="A1234" t="s">
        <v>1249</v>
      </c>
      <c r="B1234">
        <v>0.58642501109490308</v>
      </c>
      <c r="C1234">
        <v>153.85199142156929</v>
      </c>
      <c r="D1234">
        <v>1.4100484516706879</v>
      </c>
      <c r="E1234">
        <v>152.85199142156841</v>
      </c>
      <c r="F1234">
        <v>0.57297523005653073</v>
      </c>
      <c r="G1234">
        <v>618.36381040605488</v>
      </c>
      <c r="H1234">
        <v>1.51536501072004</v>
      </c>
      <c r="I1234">
        <v>617.36381040605318</v>
      </c>
      <c r="J1234">
        <v>0.57689030105841366</v>
      </c>
      <c r="K1234">
        <v>447.02026943897562</v>
      </c>
      <c r="L1234">
        <v>1.4808628228098251</v>
      </c>
      <c r="M1234">
        <v>446.02026943897653</v>
      </c>
      <c r="N1234">
        <v>0.57485183436337306</v>
      </c>
      <c r="O1234">
        <v>518.38798826617358</v>
      </c>
      <c r="P1234">
        <v>1.498271494413639</v>
      </c>
      <c r="Q1234">
        <v>517.3879882661729</v>
      </c>
      <c r="R1234">
        <f t="shared" si="76"/>
        <v>2.3111423765732204</v>
      </c>
      <c r="S1234">
        <f t="shared" si="77"/>
        <v>1737.6240595327733</v>
      </c>
      <c r="T1234">
        <f t="shared" si="78"/>
        <v>5.9045477796141919</v>
      </c>
      <c r="U1234">
        <f t="shared" si="79"/>
        <v>1733.6240595327711</v>
      </c>
      <c r="V1234" t="s">
        <v>2067</v>
      </c>
    </row>
    <row r="1235" spans="1:22" x14ac:dyDescent="0.25">
      <c r="A1235" t="s">
        <v>1250</v>
      </c>
      <c r="B1235">
        <v>0.58642501109490308</v>
      </c>
      <c r="C1235">
        <v>153.85199142156929</v>
      </c>
      <c r="D1235">
        <v>1.4100484516706879</v>
      </c>
      <c r="E1235">
        <v>152.85199142156841</v>
      </c>
      <c r="F1235">
        <v>0.57485183436337306</v>
      </c>
      <c r="G1235">
        <v>518.38798826617358</v>
      </c>
      <c r="H1235">
        <v>1.498271494413639</v>
      </c>
      <c r="I1235">
        <v>517.3879882661729</v>
      </c>
      <c r="J1235">
        <v>0.57689030105841366</v>
      </c>
      <c r="K1235">
        <v>447.02026943897562</v>
      </c>
      <c r="L1235">
        <v>1.4808628228098251</v>
      </c>
      <c r="M1235">
        <v>446.02026943897653</v>
      </c>
      <c r="N1235">
        <v>0.57297523005653073</v>
      </c>
      <c r="O1235">
        <v>618.36381040605488</v>
      </c>
      <c r="P1235">
        <v>1.51536501072004</v>
      </c>
      <c r="Q1235">
        <v>617.36381040605318</v>
      </c>
      <c r="R1235">
        <f t="shared" si="76"/>
        <v>2.3111423765732209</v>
      </c>
      <c r="S1235">
        <f t="shared" si="77"/>
        <v>1737.6240595327733</v>
      </c>
      <c r="T1235">
        <f t="shared" si="78"/>
        <v>5.9045477796141919</v>
      </c>
      <c r="U1235">
        <f t="shared" si="79"/>
        <v>1733.6240595327708</v>
      </c>
      <c r="V1235" t="s">
        <v>2067</v>
      </c>
    </row>
    <row r="1236" spans="1:22" x14ac:dyDescent="0.25">
      <c r="A1236" t="s">
        <v>1251</v>
      </c>
      <c r="B1236">
        <v>0.44194960697207192</v>
      </c>
      <c r="C1236">
        <v>170.64601715686459</v>
      </c>
      <c r="D1236">
        <v>2.5396561600068188</v>
      </c>
      <c r="E1236">
        <v>169.64601715686109</v>
      </c>
      <c r="F1236">
        <v>0.42954094950861288</v>
      </c>
      <c r="G1236">
        <v>465.46552416242741</v>
      </c>
      <c r="H1236">
        <v>2.6882266377345951</v>
      </c>
      <c r="I1236">
        <v>464.46552416242031</v>
      </c>
      <c r="J1236">
        <v>0.43109833251828772</v>
      </c>
      <c r="K1236">
        <v>396.87370816928728</v>
      </c>
      <c r="L1236">
        <v>2.6587805467108918</v>
      </c>
      <c r="M1236">
        <v>395.87370816928973</v>
      </c>
      <c r="N1236">
        <v>0.42497256822267537</v>
      </c>
      <c r="O1236">
        <v>618.49563069322846</v>
      </c>
      <c r="P1236">
        <v>2.7347927541353481</v>
      </c>
      <c r="Q1236">
        <v>617.49563069322164</v>
      </c>
      <c r="R1236">
        <f t="shared" si="76"/>
        <v>1.7275614572216478</v>
      </c>
      <c r="S1236">
        <f t="shared" si="77"/>
        <v>1651.4808801818076</v>
      </c>
      <c r="T1236">
        <f t="shared" si="78"/>
        <v>10.621456098587654</v>
      </c>
      <c r="U1236">
        <f t="shared" si="79"/>
        <v>1647.4808801817926</v>
      </c>
      <c r="V1236" t="s">
        <v>2067</v>
      </c>
    </row>
    <row r="1237" spans="1:22" x14ac:dyDescent="0.25">
      <c r="A1237" t="s">
        <v>1252</v>
      </c>
      <c r="B1237">
        <v>0.44194960697207192</v>
      </c>
      <c r="C1237">
        <v>170.64601715686459</v>
      </c>
      <c r="D1237">
        <v>2.5396561600068188</v>
      </c>
      <c r="E1237">
        <v>169.64601715686109</v>
      </c>
      <c r="F1237">
        <v>0.42497256822267537</v>
      </c>
      <c r="G1237">
        <v>618.49563069322846</v>
      </c>
      <c r="H1237">
        <v>2.7347927541353481</v>
      </c>
      <c r="I1237">
        <v>617.49563069322164</v>
      </c>
      <c r="J1237">
        <v>0.43109833251828772</v>
      </c>
      <c r="K1237">
        <v>396.87370816928728</v>
      </c>
      <c r="L1237">
        <v>2.6587805467108918</v>
      </c>
      <c r="M1237">
        <v>395.87370816928973</v>
      </c>
      <c r="N1237">
        <v>0.42954094950861288</v>
      </c>
      <c r="O1237">
        <v>465.46552416242741</v>
      </c>
      <c r="P1237">
        <v>2.6882266377345951</v>
      </c>
      <c r="Q1237">
        <v>464.46552416242031</v>
      </c>
      <c r="R1237">
        <f t="shared" si="76"/>
        <v>1.727561457221648</v>
      </c>
      <c r="S1237">
        <f t="shared" si="77"/>
        <v>1651.4808801818076</v>
      </c>
      <c r="T1237">
        <f t="shared" si="78"/>
        <v>10.621456098587654</v>
      </c>
      <c r="U1237">
        <f t="shared" si="79"/>
        <v>1647.4808801817928</v>
      </c>
      <c r="V1237" t="s">
        <v>2067</v>
      </c>
    </row>
    <row r="1238" spans="1:22" x14ac:dyDescent="0.25">
      <c r="A1238" t="s">
        <v>1253</v>
      </c>
      <c r="B1238">
        <v>0.4588196870832385</v>
      </c>
      <c r="C1238">
        <v>156.72395833333471</v>
      </c>
      <c r="D1238">
        <v>2.6265953984800561</v>
      </c>
      <c r="E1238">
        <v>155.72395833333169</v>
      </c>
      <c r="F1238">
        <v>0.44788924713562039</v>
      </c>
      <c r="G1238">
        <v>480.57606916782532</v>
      </c>
      <c r="H1238">
        <v>2.8249348665889098</v>
      </c>
      <c r="I1238">
        <v>479.57606916782078</v>
      </c>
      <c r="J1238">
        <v>0.44985726064588721</v>
      </c>
      <c r="K1238">
        <v>409.16578494094449</v>
      </c>
      <c r="L1238">
        <v>2.801160901993438</v>
      </c>
      <c r="M1238">
        <v>408.16578494094631</v>
      </c>
      <c r="N1238">
        <v>0.44557943811769529</v>
      </c>
      <c r="O1238">
        <v>598.47290412228006</v>
      </c>
      <c r="P1238">
        <v>2.861759855807017</v>
      </c>
      <c r="Q1238">
        <v>597.47290412227551</v>
      </c>
      <c r="R1238">
        <f t="shared" si="76"/>
        <v>1.8021456329824415</v>
      </c>
      <c r="S1238">
        <f t="shared" si="77"/>
        <v>1644.9387165643843</v>
      </c>
      <c r="T1238">
        <f t="shared" si="78"/>
        <v>11.114451022869421</v>
      </c>
      <c r="U1238">
        <f t="shared" si="79"/>
        <v>1640.9387165643743</v>
      </c>
      <c r="V1238" t="s">
        <v>2067</v>
      </c>
    </row>
    <row r="1239" spans="1:22" x14ac:dyDescent="0.25">
      <c r="A1239" t="s">
        <v>1254</v>
      </c>
      <c r="B1239">
        <v>0.4588196870832385</v>
      </c>
      <c r="C1239">
        <v>156.72395833333471</v>
      </c>
      <c r="D1239">
        <v>2.6265953984800561</v>
      </c>
      <c r="E1239">
        <v>155.72395833333169</v>
      </c>
      <c r="F1239">
        <v>0.44557943811769529</v>
      </c>
      <c r="G1239">
        <v>598.47290412228006</v>
      </c>
      <c r="H1239">
        <v>2.861759855807017</v>
      </c>
      <c r="I1239">
        <v>597.47290412227551</v>
      </c>
      <c r="J1239">
        <v>0.44985726064588721</v>
      </c>
      <c r="K1239">
        <v>409.16578494094449</v>
      </c>
      <c r="L1239">
        <v>2.801160901993438</v>
      </c>
      <c r="M1239">
        <v>408.16578494094631</v>
      </c>
      <c r="N1239">
        <v>0.44788924713562039</v>
      </c>
      <c r="O1239">
        <v>480.57606916782532</v>
      </c>
      <c r="P1239">
        <v>2.8249348665889098</v>
      </c>
      <c r="Q1239">
        <v>479.57606916782078</v>
      </c>
      <c r="R1239">
        <f t="shared" si="76"/>
        <v>1.8021456329824415</v>
      </c>
      <c r="S1239">
        <f t="shared" si="77"/>
        <v>1644.9387165643845</v>
      </c>
      <c r="T1239">
        <f t="shared" si="78"/>
        <v>11.114451022869421</v>
      </c>
      <c r="U1239">
        <f t="shared" si="79"/>
        <v>1640.9387165643743</v>
      </c>
      <c r="V1239" t="s">
        <v>2067</v>
      </c>
    </row>
    <row r="1240" spans="1:22" x14ac:dyDescent="0.25">
      <c r="A1240" t="s">
        <v>1255</v>
      </c>
      <c r="B1240">
        <v>0.42467234141090032</v>
      </c>
      <c r="C1240">
        <v>185.14598651960981</v>
      </c>
      <c r="D1240">
        <v>2.687140985423675</v>
      </c>
      <c r="E1240">
        <v>184.14598651960671</v>
      </c>
      <c r="F1240">
        <v>0.41454949830310289</v>
      </c>
      <c r="G1240">
        <v>528.50625289486129</v>
      </c>
      <c r="H1240">
        <v>2.8622016638319949</v>
      </c>
      <c r="I1240">
        <v>527.50625289485663</v>
      </c>
      <c r="J1240">
        <v>0.41667804934422359</v>
      </c>
      <c r="K1240">
        <v>438.81874384842422</v>
      </c>
      <c r="L1240">
        <v>2.8451129754427091</v>
      </c>
      <c r="M1240">
        <v>437.81874384842598</v>
      </c>
      <c r="N1240">
        <v>0.41228559178374902</v>
      </c>
      <c r="O1240">
        <v>665.27945036282574</v>
      </c>
      <c r="P1240">
        <v>2.9093816092260272</v>
      </c>
      <c r="Q1240">
        <v>664.27945036281972</v>
      </c>
      <c r="R1240">
        <f t="shared" si="76"/>
        <v>1.6681854808419758</v>
      </c>
      <c r="S1240">
        <f t="shared" si="77"/>
        <v>1817.7504336257211</v>
      </c>
      <c r="T1240">
        <f t="shared" si="78"/>
        <v>11.303837233924407</v>
      </c>
      <c r="U1240">
        <f t="shared" si="79"/>
        <v>1813.7504336257091</v>
      </c>
      <c r="V1240" t="s">
        <v>2067</v>
      </c>
    </row>
    <row r="1241" spans="1:22" x14ac:dyDescent="0.25">
      <c r="A1241" t="s">
        <v>1256</v>
      </c>
      <c r="B1241">
        <v>0.42467234141090032</v>
      </c>
      <c r="C1241">
        <v>185.14598651960981</v>
      </c>
      <c r="D1241">
        <v>2.687140985423675</v>
      </c>
      <c r="E1241">
        <v>184.14598651960671</v>
      </c>
      <c r="F1241">
        <v>0.41228559178374902</v>
      </c>
      <c r="G1241">
        <v>665.27945036282574</v>
      </c>
      <c r="H1241">
        <v>2.9093816092260272</v>
      </c>
      <c r="I1241">
        <v>664.27945036281972</v>
      </c>
      <c r="J1241">
        <v>0.41667804934422359</v>
      </c>
      <c r="K1241">
        <v>438.81874384842422</v>
      </c>
      <c r="L1241">
        <v>2.8451129754427091</v>
      </c>
      <c r="M1241">
        <v>437.81874384842598</v>
      </c>
      <c r="N1241">
        <v>0.41454949830310289</v>
      </c>
      <c r="O1241">
        <v>528.50625289486129</v>
      </c>
      <c r="P1241">
        <v>2.8622016638319949</v>
      </c>
      <c r="Q1241">
        <v>527.50625289485663</v>
      </c>
      <c r="R1241">
        <f t="shared" si="76"/>
        <v>1.6681854808419758</v>
      </c>
      <c r="S1241">
        <f t="shared" si="77"/>
        <v>1817.7504336257209</v>
      </c>
      <c r="T1241">
        <f t="shared" si="78"/>
        <v>11.303837233924407</v>
      </c>
      <c r="U1241">
        <f t="shared" si="79"/>
        <v>1813.7504336257089</v>
      </c>
      <c r="V1241" t="s">
        <v>2067</v>
      </c>
    </row>
    <row r="1242" spans="1:22" x14ac:dyDescent="0.25">
      <c r="A1242" t="s">
        <v>1257</v>
      </c>
      <c r="B1242">
        <v>0.4655239838831477</v>
      </c>
      <c r="C1242">
        <v>186.6488664215689</v>
      </c>
      <c r="D1242">
        <v>2.350088932951774</v>
      </c>
      <c r="E1242">
        <v>185.6488664215685</v>
      </c>
      <c r="F1242">
        <v>0.45419078432155208</v>
      </c>
      <c r="G1242">
        <v>531.06246719160492</v>
      </c>
      <c r="H1242">
        <v>2.5219418301037169</v>
      </c>
      <c r="I1242">
        <v>530.06246719160072</v>
      </c>
      <c r="J1242">
        <v>0.45645683213360672</v>
      </c>
      <c r="K1242">
        <v>436.62097071850411</v>
      </c>
      <c r="L1242">
        <v>2.4978865212481001</v>
      </c>
      <c r="M1242">
        <v>435.62097071850542</v>
      </c>
      <c r="N1242">
        <v>0.45203723134855051</v>
      </c>
      <c r="O1242">
        <v>654.08723174309182</v>
      </c>
      <c r="P1242">
        <v>2.556001658546359</v>
      </c>
      <c r="Q1242">
        <v>653.08723174308966</v>
      </c>
      <c r="R1242">
        <f t="shared" si="76"/>
        <v>1.828208831686857</v>
      </c>
      <c r="S1242">
        <f t="shared" si="77"/>
        <v>1808.4195360747699</v>
      </c>
      <c r="T1242">
        <f t="shared" si="78"/>
        <v>9.9259189428499504</v>
      </c>
      <c r="U1242">
        <f t="shared" si="79"/>
        <v>1804.4195360747642</v>
      </c>
      <c r="V1242" t="s">
        <v>2067</v>
      </c>
    </row>
    <row r="1243" spans="1:22" x14ac:dyDescent="0.25">
      <c r="A1243" t="s">
        <v>1258</v>
      </c>
      <c r="B1243">
        <v>0.4655239838831477</v>
      </c>
      <c r="C1243">
        <v>186.6488664215689</v>
      </c>
      <c r="D1243">
        <v>2.350088932951774</v>
      </c>
      <c r="E1243">
        <v>185.6488664215685</v>
      </c>
      <c r="F1243">
        <v>0.45203723134855051</v>
      </c>
      <c r="G1243">
        <v>654.08723174309182</v>
      </c>
      <c r="H1243">
        <v>2.556001658546359</v>
      </c>
      <c r="I1243">
        <v>653.08723174308966</v>
      </c>
      <c r="J1243">
        <v>0.45645683213360672</v>
      </c>
      <c r="K1243">
        <v>436.62097071850411</v>
      </c>
      <c r="L1243">
        <v>2.4978865212481001</v>
      </c>
      <c r="M1243">
        <v>435.62097071850542</v>
      </c>
      <c r="N1243">
        <v>0.45419078432155208</v>
      </c>
      <c r="O1243">
        <v>531.06246719160492</v>
      </c>
      <c r="P1243">
        <v>2.5219418301037169</v>
      </c>
      <c r="Q1243">
        <v>530.06246719160072</v>
      </c>
      <c r="R1243">
        <f t="shared" si="76"/>
        <v>1.828208831686857</v>
      </c>
      <c r="S1243">
        <f t="shared" si="77"/>
        <v>1808.4195360747699</v>
      </c>
      <c r="T1243">
        <f t="shared" si="78"/>
        <v>9.9259189428499504</v>
      </c>
      <c r="U1243">
        <f t="shared" si="79"/>
        <v>1804.4195360747644</v>
      </c>
      <c r="V1243" t="s">
        <v>2067</v>
      </c>
    </row>
    <row r="1244" spans="1:22" x14ac:dyDescent="0.25">
      <c r="A1244" t="s">
        <v>1259</v>
      </c>
      <c r="B1244">
        <v>0.45676497245650138</v>
      </c>
      <c r="C1244">
        <v>129.25686274510329</v>
      </c>
      <c r="D1244">
        <v>2.4751974397893179</v>
      </c>
      <c r="E1244">
        <v>128.25686274509641</v>
      </c>
      <c r="F1244">
        <v>0.44540738336373498</v>
      </c>
      <c r="G1244">
        <v>419.6441871236737</v>
      </c>
      <c r="H1244">
        <v>2.6222148200360569</v>
      </c>
      <c r="I1244">
        <v>418.64418712366648</v>
      </c>
      <c r="J1244">
        <v>0.44796178490058042</v>
      </c>
      <c r="K1244">
        <v>352.29087721456648</v>
      </c>
      <c r="L1244">
        <v>2.609748714429255</v>
      </c>
      <c r="M1244">
        <v>351.2908772145687</v>
      </c>
      <c r="N1244">
        <v>0.44383294635096548</v>
      </c>
      <c r="O1244">
        <v>511.07852400803461</v>
      </c>
      <c r="P1244">
        <v>2.6501454995223308</v>
      </c>
      <c r="Q1244">
        <v>510.07852400802619</v>
      </c>
      <c r="R1244">
        <f t="shared" si="76"/>
        <v>1.7939670870717821</v>
      </c>
      <c r="S1244">
        <f t="shared" si="77"/>
        <v>1412.2704510913782</v>
      </c>
      <c r="T1244">
        <f t="shared" si="78"/>
        <v>10.35730647377696</v>
      </c>
      <c r="U1244">
        <f t="shared" si="79"/>
        <v>1408.2704510913577</v>
      </c>
      <c r="V1244" t="s">
        <v>2067</v>
      </c>
    </row>
    <row r="1245" spans="1:22" x14ac:dyDescent="0.25">
      <c r="A1245" t="s">
        <v>1260</v>
      </c>
      <c r="B1245">
        <v>0.45676497245650138</v>
      </c>
      <c r="C1245">
        <v>129.25686274510329</v>
      </c>
      <c r="D1245">
        <v>2.4751974397893179</v>
      </c>
      <c r="E1245">
        <v>128.25686274509641</v>
      </c>
      <c r="F1245">
        <v>0.44383294635096548</v>
      </c>
      <c r="G1245">
        <v>511.07852400803461</v>
      </c>
      <c r="H1245">
        <v>2.6501454995223308</v>
      </c>
      <c r="I1245">
        <v>510.07852400802619</v>
      </c>
      <c r="J1245">
        <v>0.44796178490058042</v>
      </c>
      <c r="K1245">
        <v>352.29087721456648</v>
      </c>
      <c r="L1245">
        <v>2.609748714429255</v>
      </c>
      <c r="M1245">
        <v>351.2908772145687</v>
      </c>
      <c r="N1245">
        <v>0.44540738336373498</v>
      </c>
      <c r="O1245">
        <v>419.6441871236737</v>
      </c>
      <c r="P1245">
        <v>2.6222148200360569</v>
      </c>
      <c r="Q1245">
        <v>418.64418712366648</v>
      </c>
      <c r="R1245">
        <f t="shared" si="76"/>
        <v>1.7939670870717821</v>
      </c>
      <c r="S1245">
        <f t="shared" si="77"/>
        <v>1412.2704510913779</v>
      </c>
      <c r="T1245">
        <f t="shared" si="78"/>
        <v>10.35730647377696</v>
      </c>
      <c r="U1245">
        <f t="shared" si="79"/>
        <v>1408.2704510913577</v>
      </c>
      <c r="V1245" t="s">
        <v>2067</v>
      </c>
    </row>
    <row r="1246" spans="1:22" x14ac:dyDescent="0.25">
      <c r="A1246" t="s">
        <v>1261</v>
      </c>
      <c r="B1246">
        <v>0.49892695783697522</v>
      </c>
      <c r="C1246">
        <v>120.71069240196429</v>
      </c>
      <c r="D1246">
        <v>2.0827048538830191</v>
      </c>
      <c r="E1246">
        <v>119.71069240195961</v>
      </c>
      <c r="F1246">
        <v>0.48653013242970028</v>
      </c>
      <c r="G1246">
        <v>444.2233441408095</v>
      </c>
      <c r="H1246">
        <v>2.2298805137029332</v>
      </c>
      <c r="I1246">
        <v>443.22334414080478</v>
      </c>
      <c r="J1246">
        <v>0.48920086190084172</v>
      </c>
      <c r="K1246">
        <v>359.97022637795209</v>
      </c>
      <c r="L1246">
        <v>2.212105641021529</v>
      </c>
      <c r="M1246">
        <v>358.97022637795368</v>
      </c>
      <c r="N1246">
        <v>0.48585251231244703</v>
      </c>
      <c r="O1246">
        <v>486.02507333642802</v>
      </c>
      <c r="P1246">
        <v>2.242141674006652</v>
      </c>
      <c r="Q1246">
        <v>485.02507333642171</v>
      </c>
      <c r="R1246">
        <f t="shared" si="76"/>
        <v>1.9605104644799642</v>
      </c>
      <c r="S1246">
        <f t="shared" si="77"/>
        <v>1410.9293362571539</v>
      </c>
      <c r="T1246">
        <f t="shared" si="78"/>
        <v>8.7668326826141332</v>
      </c>
      <c r="U1246">
        <f t="shared" si="79"/>
        <v>1406.9293362571398</v>
      </c>
      <c r="V1246" t="s">
        <v>2067</v>
      </c>
    </row>
    <row r="1247" spans="1:22" x14ac:dyDescent="0.25">
      <c r="A1247" t="s">
        <v>1262</v>
      </c>
      <c r="B1247">
        <v>0.49892695783697522</v>
      </c>
      <c r="C1247">
        <v>120.71069240196429</v>
      </c>
      <c r="D1247">
        <v>2.0827048538830191</v>
      </c>
      <c r="E1247">
        <v>119.71069240195961</v>
      </c>
      <c r="F1247">
        <v>0.48585251231244703</v>
      </c>
      <c r="G1247">
        <v>486.02507333642802</v>
      </c>
      <c r="H1247">
        <v>2.242141674006652</v>
      </c>
      <c r="I1247">
        <v>485.02507333642171</v>
      </c>
      <c r="J1247">
        <v>0.48920086190084172</v>
      </c>
      <c r="K1247">
        <v>359.97022637795209</v>
      </c>
      <c r="L1247">
        <v>2.212105641021529</v>
      </c>
      <c r="M1247">
        <v>358.97022637795368</v>
      </c>
      <c r="N1247">
        <v>0.48653013242970028</v>
      </c>
      <c r="O1247">
        <v>444.2233441408095</v>
      </c>
      <c r="P1247">
        <v>2.2298805137029332</v>
      </c>
      <c r="Q1247">
        <v>443.22334414080478</v>
      </c>
      <c r="R1247">
        <f t="shared" si="76"/>
        <v>1.9605104644799642</v>
      </c>
      <c r="S1247">
        <f t="shared" si="77"/>
        <v>1410.9293362571539</v>
      </c>
      <c r="T1247">
        <f t="shared" si="78"/>
        <v>8.7668326826141332</v>
      </c>
      <c r="U1247">
        <f t="shared" si="79"/>
        <v>1406.9293362571398</v>
      </c>
      <c r="V1247" t="s">
        <v>2067</v>
      </c>
    </row>
    <row r="1248" spans="1:22" x14ac:dyDescent="0.25">
      <c r="A1248" t="s">
        <v>1263</v>
      </c>
      <c r="B1248">
        <v>0.3283580594940857</v>
      </c>
      <c r="C1248">
        <v>154.81547181372881</v>
      </c>
      <c r="D1248">
        <v>3.393149916027868</v>
      </c>
      <c r="E1248">
        <v>153.8154718137248</v>
      </c>
      <c r="F1248">
        <v>0.31654750366781731</v>
      </c>
      <c r="G1248">
        <v>494.20753435232808</v>
      </c>
      <c r="H1248">
        <v>3.6406373942178751</v>
      </c>
      <c r="I1248">
        <v>493.20753435231887</v>
      </c>
      <c r="J1248">
        <v>0.31936426356064168</v>
      </c>
      <c r="K1248">
        <v>335.65458907480291</v>
      </c>
      <c r="L1248">
        <v>3.5612122059821369</v>
      </c>
      <c r="M1248">
        <v>334.65458907480632</v>
      </c>
      <c r="N1248">
        <v>0.31714782743671172</v>
      </c>
      <c r="O1248">
        <v>437.25125829860019</v>
      </c>
      <c r="P1248">
        <v>3.6044186275437382</v>
      </c>
      <c r="Q1248">
        <v>436.25125829859383</v>
      </c>
      <c r="R1248">
        <f t="shared" si="76"/>
        <v>1.2814176541592563</v>
      </c>
      <c r="S1248">
        <f t="shared" si="77"/>
        <v>1421.9288535394599</v>
      </c>
      <c r="T1248">
        <f t="shared" si="78"/>
        <v>14.199418143771618</v>
      </c>
      <c r="U1248">
        <f t="shared" si="79"/>
        <v>1417.9288535394439</v>
      </c>
      <c r="V1248" t="s">
        <v>2067</v>
      </c>
    </row>
    <row r="1249" spans="1:22" x14ac:dyDescent="0.25">
      <c r="A1249" t="s">
        <v>1264</v>
      </c>
      <c r="B1249">
        <v>0.3283580594940857</v>
      </c>
      <c r="C1249">
        <v>154.81547181372881</v>
      </c>
      <c r="D1249">
        <v>3.393149916027868</v>
      </c>
      <c r="E1249">
        <v>153.8154718137248</v>
      </c>
      <c r="F1249">
        <v>0.31714782743671172</v>
      </c>
      <c r="G1249">
        <v>437.25125829860019</v>
      </c>
      <c r="H1249">
        <v>3.6044186275437382</v>
      </c>
      <c r="I1249">
        <v>436.25125829859383</v>
      </c>
      <c r="J1249">
        <v>0.31936426356064168</v>
      </c>
      <c r="K1249">
        <v>335.65458907480291</v>
      </c>
      <c r="L1249">
        <v>3.5612122059821369</v>
      </c>
      <c r="M1249">
        <v>334.65458907480632</v>
      </c>
      <c r="N1249">
        <v>0.31654750366781731</v>
      </c>
      <c r="O1249">
        <v>494.20753435232808</v>
      </c>
      <c r="P1249">
        <v>3.6406373942178751</v>
      </c>
      <c r="Q1249">
        <v>493.20753435231887</v>
      </c>
      <c r="R1249">
        <f t="shared" si="76"/>
        <v>1.2814176541592566</v>
      </c>
      <c r="S1249">
        <f t="shared" si="77"/>
        <v>1421.9288535394601</v>
      </c>
      <c r="T1249">
        <f t="shared" si="78"/>
        <v>14.19941814377162</v>
      </c>
      <c r="U1249">
        <f t="shared" si="79"/>
        <v>1417.9288535394437</v>
      </c>
      <c r="V1249" t="s">
        <v>2067</v>
      </c>
    </row>
    <row r="1250" spans="1:22" x14ac:dyDescent="0.25">
      <c r="A1250" t="s">
        <v>1265</v>
      </c>
      <c r="B1250">
        <v>0.42296548165068337</v>
      </c>
      <c r="C1250">
        <v>139.71311274509989</v>
      </c>
      <c r="D1250">
        <v>2.364716734991986</v>
      </c>
      <c r="E1250">
        <v>138.71311274509671</v>
      </c>
      <c r="F1250">
        <v>0.41139086634955352</v>
      </c>
      <c r="G1250">
        <v>478.16359425660312</v>
      </c>
      <c r="H1250">
        <v>2.51881528841129</v>
      </c>
      <c r="I1250">
        <v>477.16359425659948</v>
      </c>
      <c r="J1250">
        <v>0.41471388255884262</v>
      </c>
      <c r="K1250">
        <v>328.29921259842462</v>
      </c>
      <c r="L1250">
        <v>2.4672272331191438</v>
      </c>
      <c r="M1250">
        <v>327.29921259842541</v>
      </c>
      <c r="N1250">
        <v>0.41225305852376509</v>
      </c>
      <c r="O1250">
        <v>418.13092481087222</v>
      </c>
      <c r="P1250">
        <v>2.4992056043887478</v>
      </c>
      <c r="Q1250">
        <v>417.13092481086881</v>
      </c>
      <c r="R1250">
        <f t="shared" si="76"/>
        <v>1.6613232890828447</v>
      </c>
      <c r="S1250">
        <f t="shared" si="77"/>
        <v>1364.3068444109999</v>
      </c>
      <c r="T1250">
        <f t="shared" si="78"/>
        <v>9.8499648609111681</v>
      </c>
      <c r="U1250">
        <f t="shared" si="79"/>
        <v>1360.3068444109904</v>
      </c>
      <c r="V1250" t="s">
        <v>2067</v>
      </c>
    </row>
    <row r="1251" spans="1:22" x14ac:dyDescent="0.25">
      <c r="A1251" t="s">
        <v>1266</v>
      </c>
      <c r="B1251">
        <v>0.42296548165068337</v>
      </c>
      <c r="C1251">
        <v>139.71311274509989</v>
      </c>
      <c r="D1251">
        <v>2.364716734991986</v>
      </c>
      <c r="E1251">
        <v>138.71311274509671</v>
      </c>
      <c r="F1251">
        <v>0.41225305852376509</v>
      </c>
      <c r="G1251">
        <v>418.13092481087222</v>
      </c>
      <c r="H1251">
        <v>2.4992056043887478</v>
      </c>
      <c r="I1251">
        <v>417.13092481086881</v>
      </c>
      <c r="J1251">
        <v>0.41471388255884262</v>
      </c>
      <c r="K1251">
        <v>328.29921259842462</v>
      </c>
      <c r="L1251">
        <v>2.4672272331191438</v>
      </c>
      <c r="M1251">
        <v>327.29921259842541</v>
      </c>
      <c r="N1251">
        <v>0.41139086634955352</v>
      </c>
      <c r="O1251">
        <v>478.16359425660312</v>
      </c>
      <c r="P1251">
        <v>2.51881528841129</v>
      </c>
      <c r="Q1251">
        <v>477.16359425659948</v>
      </c>
      <c r="R1251">
        <f t="shared" si="76"/>
        <v>1.6613232890828447</v>
      </c>
      <c r="S1251">
        <f t="shared" si="77"/>
        <v>1364.3068444109999</v>
      </c>
      <c r="T1251">
        <f t="shared" si="78"/>
        <v>9.8499648609111681</v>
      </c>
      <c r="U1251">
        <f t="shared" si="79"/>
        <v>1360.3068444109904</v>
      </c>
      <c r="V1251" t="s">
        <v>2067</v>
      </c>
    </row>
    <row r="1252" spans="1:22" x14ac:dyDescent="0.25">
      <c r="A1252" t="s">
        <v>1267</v>
      </c>
      <c r="B1252">
        <v>0.3778065415044633</v>
      </c>
      <c r="C1252">
        <v>144.63958333333619</v>
      </c>
      <c r="D1252">
        <v>2.816996330219049</v>
      </c>
      <c r="E1252">
        <v>143.63958333333201</v>
      </c>
      <c r="F1252">
        <v>0.36474507377306331</v>
      </c>
      <c r="G1252">
        <v>533.79095260151939</v>
      </c>
      <c r="H1252">
        <v>2.997508821996266</v>
      </c>
      <c r="I1252">
        <v>532.79095260151223</v>
      </c>
      <c r="J1252">
        <v>0.36880496333315671</v>
      </c>
      <c r="K1252">
        <v>365.04364542322679</v>
      </c>
      <c r="L1252">
        <v>2.928794424207199</v>
      </c>
      <c r="M1252">
        <v>364.04364542322861</v>
      </c>
      <c r="N1252">
        <v>0.36558529869073347</v>
      </c>
      <c r="O1252">
        <v>441.99610930987012</v>
      </c>
      <c r="P1252">
        <v>2.9780412508667138</v>
      </c>
      <c r="Q1252">
        <v>440.99610930986512</v>
      </c>
      <c r="R1252">
        <f t="shared" si="76"/>
        <v>1.4769418773014169</v>
      </c>
      <c r="S1252">
        <f t="shared" si="77"/>
        <v>1485.4702906679527</v>
      </c>
      <c r="T1252">
        <f t="shared" si="78"/>
        <v>11.721340827289227</v>
      </c>
      <c r="U1252">
        <f t="shared" si="79"/>
        <v>1481.4702906679381</v>
      </c>
      <c r="V1252" t="s">
        <v>2067</v>
      </c>
    </row>
    <row r="1253" spans="1:22" x14ac:dyDescent="0.25">
      <c r="A1253" t="s">
        <v>1268</v>
      </c>
      <c r="B1253">
        <v>0.3778065415044633</v>
      </c>
      <c r="C1253">
        <v>144.63958333333619</v>
      </c>
      <c r="D1253">
        <v>2.816996330219049</v>
      </c>
      <c r="E1253">
        <v>143.63958333333201</v>
      </c>
      <c r="F1253">
        <v>0.36558529869073347</v>
      </c>
      <c r="G1253">
        <v>441.99610930987012</v>
      </c>
      <c r="H1253">
        <v>2.9780412508667138</v>
      </c>
      <c r="I1253">
        <v>440.99610930986512</v>
      </c>
      <c r="J1253">
        <v>0.36880496333315671</v>
      </c>
      <c r="K1253">
        <v>365.04364542322679</v>
      </c>
      <c r="L1253">
        <v>2.928794424207199</v>
      </c>
      <c r="M1253">
        <v>364.04364542322861</v>
      </c>
      <c r="N1253">
        <v>0.36474507377306331</v>
      </c>
      <c r="O1253">
        <v>533.79095260151939</v>
      </c>
      <c r="P1253">
        <v>2.997508821996266</v>
      </c>
      <c r="Q1253">
        <v>532.79095260151223</v>
      </c>
      <c r="R1253">
        <f t="shared" si="76"/>
        <v>1.4769418773014169</v>
      </c>
      <c r="S1253">
        <f t="shared" si="77"/>
        <v>1485.4702906679524</v>
      </c>
      <c r="T1253">
        <f t="shared" si="78"/>
        <v>11.721340827289229</v>
      </c>
      <c r="U1253">
        <f t="shared" si="79"/>
        <v>1481.4702906679381</v>
      </c>
      <c r="V1253" t="s">
        <v>2067</v>
      </c>
    </row>
    <row r="1254" spans="1:22" x14ac:dyDescent="0.25">
      <c r="A1254" t="s">
        <v>1269</v>
      </c>
      <c r="B1254">
        <v>0.41310154569831498</v>
      </c>
      <c r="C1254">
        <v>150.22840073529511</v>
      </c>
      <c r="D1254">
        <v>2.3513221870102878</v>
      </c>
      <c r="E1254">
        <v>149.22840073529261</v>
      </c>
      <c r="F1254">
        <v>0.39798044071286148</v>
      </c>
      <c r="G1254">
        <v>617.51579434923519</v>
      </c>
      <c r="H1254">
        <v>2.5293746383360389</v>
      </c>
      <c r="I1254">
        <v>616.51579434923474</v>
      </c>
      <c r="J1254">
        <v>0.40248234018193801</v>
      </c>
      <c r="K1254">
        <v>458.21066067913318</v>
      </c>
      <c r="L1254">
        <v>2.47861819284056</v>
      </c>
      <c r="M1254">
        <v>457.21066067913409</v>
      </c>
      <c r="N1254">
        <v>0.39976203155785911</v>
      </c>
      <c r="O1254">
        <v>547.3421954608674</v>
      </c>
      <c r="P1254">
        <v>2.504461542175501</v>
      </c>
      <c r="Q1254">
        <v>546.34219546086138</v>
      </c>
      <c r="R1254">
        <f t="shared" si="76"/>
        <v>1.6133263581509736</v>
      </c>
      <c r="S1254">
        <f t="shared" si="77"/>
        <v>1773.2970512245311</v>
      </c>
      <c r="T1254">
        <f t="shared" si="78"/>
        <v>9.863776560362389</v>
      </c>
      <c r="U1254">
        <f t="shared" si="79"/>
        <v>1769.2970512245226</v>
      </c>
      <c r="V1254" t="s">
        <v>2067</v>
      </c>
    </row>
    <row r="1255" spans="1:22" x14ac:dyDescent="0.25">
      <c r="A1255" t="s">
        <v>1270</v>
      </c>
      <c r="B1255">
        <v>0.41310154569831498</v>
      </c>
      <c r="C1255">
        <v>150.22840073529511</v>
      </c>
      <c r="D1255">
        <v>2.3513221870102878</v>
      </c>
      <c r="E1255">
        <v>149.22840073529261</v>
      </c>
      <c r="F1255">
        <v>0.39976203155785911</v>
      </c>
      <c r="G1255">
        <v>547.3421954608674</v>
      </c>
      <c r="H1255">
        <v>2.504461542175501</v>
      </c>
      <c r="I1255">
        <v>546.34219546086138</v>
      </c>
      <c r="J1255">
        <v>0.40248234018193801</v>
      </c>
      <c r="K1255">
        <v>458.21066067913318</v>
      </c>
      <c r="L1255">
        <v>2.47861819284056</v>
      </c>
      <c r="M1255">
        <v>457.21066067913409</v>
      </c>
      <c r="N1255">
        <v>0.39798044071286148</v>
      </c>
      <c r="O1255">
        <v>617.51579434923519</v>
      </c>
      <c r="P1255">
        <v>2.5293746383360389</v>
      </c>
      <c r="Q1255">
        <v>616.51579434923474</v>
      </c>
      <c r="R1255">
        <f t="shared" si="76"/>
        <v>1.6133263581509736</v>
      </c>
      <c r="S1255">
        <f t="shared" si="77"/>
        <v>1773.2970512245308</v>
      </c>
      <c r="T1255">
        <f t="shared" si="78"/>
        <v>9.8637765603623873</v>
      </c>
      <c r="U1255">
        <f t="shared" si="79"/>
        <v>1769.2970512245226</v>
      </c>
      <c r="V1255" t="s">
        <v>2067</v>
      </c>
    </row>
    <row r="1256" spans="1:22" x14ac:dyDescent="0.25">
      <c r="A1256" t="s">
        <v>1271</v>
      </c>
      <c r="B1256">
        <v>0.38668051678966192</v>
      </c>
      <c r="C1256">
        <v>124.02447916666981</v>
      </c>
      <c r="D1256">
        <v>2.4929577855407481</v>
      </c>
      <c r="E1256">
        <v>123.0244791666656</v>
      </c>
      <c r="F1256">
        <v>0.37365782114873808</v>
      </c>
      <c r="G1256">
        <v>461.83977149915569</v>
      </c>
      <c r="H1256">
        <v>2.659906950398657</v>
      </c>
      <c r="I1256">
        <v>460.83977149915222</v>
      </c>
      <c r="J1256">
        <v>0.37821937460278038</v>
      </c>
      <c r="K1256">
        <v>351.09614911417378</v>
      </c>
      <c r="L1256">
        <v>2.6094787196799598</v>
      </c>
      <c r="M1256">
        <v>350.09614911417538</v>
      </c>
      <c r="N1256">
        <v>0.37522137417203832</v>
      </c>
      <c r="O1256">
        <v>453.82047244094753</v>
      </c>
      <c r="P1256">
        <v>2.6406134017127689</v>
      </c>
      <c r="Q1256">
        <v>452.82047244094281</v>
      </c>
      <c r="R1256">
        <f t="shared" si="76"/>
        <v>1.5137790867132186</v>
      </c>
      <c r="S1256">
        <f t="shared" si="77"/>
        <v>1390.7808722209468</v>
      </c>
      <c r="T1256">
        <f t="shared" si="78"/>
        <v>10.402956857332132</v>
      </c>
      <c r="U1256">
        <f t="shared" si="79"/>
        <v>1386.7808722209361</v>
      </c>
      <c r="V1256" t="s">
        <v>2067</v>
      </c>
    </row>
    <row r="1257" spans="1:22" x14ac:dyDescent="0.25">
      <c r="A1257" t="s">
        <v>1272</v>
      </c>
      <c r="B1257">
        <v>0.38668051678966192</v>
      </c>
      <c r="C1257">
        <v>124.02447916666981</v>
      </c>
      <c r="D1257">
        <v>2.4929577855407481</v>
      </c>
      <c r="E1257">
        <v>123.0244791666656</v>
      </c>
      <c r="F1257">
        <v>0.37522137417203832</v>
      </c>
      <c r="G1257">
        <v>453.82047244094753</v>
      </c>
      <c r="H1257">
        <v>2.6406134017127689</v>
      </c>
      <c r="I1257">
        <v>452.82047244094281</v>
      </c>
      <c r="J1257">
        <v>0.37821937460278038</v>
      </c>
      <c r="K1257">
        <v>351.09614911417378</v>
      </c>
      <c r="L1257">
        <v>2.6094787196799598</v>
      </c>
      <c r="M1257">
        <v>350.09614911417538</v>
      </c>
      <c r="N1257">
        <v>0.37365782114873808</v>
      </c>
      <c r="O1257">
        <v>461.83977149915569</v>
      </c>
      <c r="P1257">
        <v>2.659906950398657</v>
      </c>
      <c r="Q1257">
        <v>460.83977149915222</v>
      </c>
      <c r="R1257">
        <f t="shared" si="76"/>
        <v>1.5137790867132186</v>
      </c>
      <c r="S1257">
        <f t="shared" si="77"/>
        <v>1390.7808722209468</v>
      </c>
      <c r="T1257">
        <f t="shared" si="78"/>
        <v>10.402956857332134</v>
      </c>
      <c r="U1257">
        <f t="shared" si="79"/>
        <v>1386.7808722209361</v>
      </c>
      <c r="V1257" t="s">
        <v>2067</v>
      </c>
    </row>
    <row r="1258" spans="1:22" x14ac:dyDescent="0.25">
      <c r="A1258" t="s">
        <v>1273</v>
      </c>
      <c r="B1258">
        <v>0.33773508179695988</v>
      </c>
      <c r="C1258">
        <v>118.048713235297</v>
      </c>
      <c r="D1258">
        <v>2.818799818407407</v>
      </c>
      <c r="E1258">
        <v>117.04871323529289</v>
      </c>
      <c r="F1258">
        <v>0.32423982782602262</v>
      </c>
      <c r="G1258">
        <v>523.89214142350136</v>
      </c>
      <c r="H1258">
        <v>3.0183856293117231</v>
      </c>
      <c r="I1258">
        <v>522.89214142349886</v>
      </c>
      <c r="J1258">
        <v>0.32821650164781901</v>
      </c>
      <c r="K1258">
        <v>399.90775713582673</v>
      </c>
      <c r="L1258">
        <v>2.9629445142897661</v>
      </c>
      <c r="M1258">
        <v>398.90775713582792</v>
      </c>
      <c r="N1258">
        <v>0.32538965909915479</v>
      </c>
      <c r="O1258">
        <v>472.93932376100332</v>
      </c>
      <c r="P1258">
        <v>3.0115766333474969</v>
      </c>
      <c r="Q1258">
        <v>471.93932376099849</v>
      </c>
      <c r="R1258">
        <f t="shared" si="76"/>
        <v>1.3155810703699564</v>
      </c>
      <c r="S1258">
        <f t="shared" si="77"/>
        <v>1514.7879355556283</v>
      </c>
      <c r="T1258">
        <f t="shared" si="78"/>
        <v>11.811706595356393</v>
      </c>
      <c r="U1258">
        <f t="shared" si="79"/>
        <v>1510.7879355556183</v>
      </c>
      <c r="V1258" t="s">
        <v>2067</v>
      </c>
    </row>
    <row r="1259" spans="1:22" x14ac:dyDescent="0.25">
      <c r="A1259" t="s">
        <v>1274</v>
      </c>
      <c r="B1259">
        <v>0.33773508179695988</v>
      </c>
      <c r="C1259">
        <v>118.048713235297</v>
      </c>
      <c r="D1259">
        <v>2.818799818407407</v>
      </c>
      <c r="E1259">
        <v>117.04871323529289</v>
      </c>
      <c r="F1259">
        <v>0.32538965909915479</v>
      </c>
      <c r="G1259">
        <v>472.93932376100332</v>
      </c>
      <c r="H1259">
        <v>3.0115766333474969</v>
      </c>
      <c r="I1259">
        <v>471.93932376099849</v>
      </c>
      <c r="J1259">
        <v>0.32821650164781901</v>
      </c>
      <c r="K1259">
        <v>399.90775713582673</v>
      </c>
      <c r="L1259">
        <v>2.9629445142897661</v>
      </c>
      <c r="M1259">
        <v>398.90775713582792</v>
      </c>
      <c r="N1259">
        <v>0.32423982782602262</v>
      </c>
      <c r="O1259">
        <v>523.89214142350136</v>
      </c>
      <c r="P1259">
        <v>3.0183856293117231</v>
      </c>
      <c r="Q1259">
        <v>522.89214142349886</v>
      </c>
      <c r="R1259">
        <f t="shared" si="76"/>
        <v>1.3155810703699564</v>
      </c>
      <c r="S1259">
        <f t="shared" si="77"/>
        <v>1514.7879355556283</v>
      </c>
      <c r="T1259">
        <f t="shared" si="78"/>
        <v>11.811706595356393</v>
      </c>
      <c r="U1259">
        <f t="shared" si="79"/>
        <v>1510.7879355556183</v>
      </c>
      <c r="V1259" t="s">
        <v>2067</v>
      </c>
    </row>
    <row r="1260" spans="1:22" x14ac:dyDescent="0.25">
      <c r="A1260" t="s">
        <v>1275</v>
      </c>
      <c r="B1260">
        <v>0.2300878432236034</v>
      </c>
      <c r="C1260">
        <v>84.042310049022149</v>
      </c>
      <c r="D1260">
        <v>4.3543392167224653</v>
      </c>
      <c r="E1260">
        <v>83.042310049019036</v>
      </c>
      <c r="F1260">
        <v>0.22411122893751881</v>
      </c>
      <c r="G1260">
        <v>301.01970047861988</v>
      </c>
      <c r="H1260">
        <v>4.6936834288986367</v>
      </c>
      <c r="I1260">
        <v>300.01970047861357</v>
      </c>
      <c r="J1260">
        <v>0.2260388857935825</v>
      </c>
      <c r="K1260">
        <v>191.10709891732179</v>
      </c>
      <c r="L1260">
        <v>4.5923580741202104</v>
      </c>
      <c r="M1260">
        <v>190.10709891732401</v>
      </c>
      <c r="N1260">
        <v>0.22468732093168889</v>
      </c>
      <c r="O1260">
        <v>230.27880191446971</v>
      </c>
      <c r="P1260">
        <v>4.6468866805162206</v>
      </c>
      <c r="Q1260">
        <v>229.27880191446641</v>
      </c>
      <c r="R1260">
        <f t="shared" si="76"/>
        <v>0.90492527888639351</v>
      </c>
      <c r="S1260">
        <f t="shared" si="77"/>
        <v>806.44791135943353</v>
      </c>
      <c r="T1260">
        <f t="shared" si="78"/>
        <v>18.287267400257534</v>
      </c>
      <c r="U1260">
        <f t="shared" si="79"/>
        <v>802.44791135942296</v>
      </c>
      <c r="V1260" t="s">
        <v>2067</v>
      </c>
    </row>
    <row r="1261" spans="1:22" x14ac:dyDescent="0.25">
      <c r="A1261" t="s">
        <v>1276</v>
      </c>
      <c r="B1261">
        <v>0.2300878432236034</v>
      </c>
      <c r="C1261">
        <v>84.042310049022149</v>
      </c>
      <c r="D1261">
        <v>4.3543392167224653</v>
      </c>
      <c r="E1261">
        <v>83.042310049019036</v>
      </c>
      <c r="F1261">
        <v>0.22468732093168889</v>
      </c>
      <c r="G1261">
        <v>230.27880191446971</v>
      </c>
      <c r="H1261">
        <v>4.6468866805162206</v>
      </c>
      <c r="I1261">
        <v>229.27880191446641</v>
      </c>
      <c r="J1261">
        <v>0.2260388857935825</v>
      </c>
      <c r="K1261">
        <v>191.10709891732179</v>
      </c>
      <c r="L1261">
        <v>4.5923580741202104</v>
      </c>
      <c r="M1261">
        <v>190.10709891732401</v>
      </c>
      <c r="N1261">
        <v>0.22411122893751881</v>
      </c>
      <c r="O1261">
        <v>301.01970047861988</v>
      </c>
      <c r="P1261">
        <v>4.6936834288986367</v>
      </c>
      <c r="Q1261">
        <v>300.01970047861357</v>
      </c>
      <c r="R1261">
        <f t="shared" si="76"/>
        <v>0.90492527888639362</v>
      </c>
      <c r="S1261">
        <f t="shared" si="77"/>
        <v>806.44791135943342</v>
      </c>
      <c r="T1261">
        <f t="shared" si="78"/>
        <v>18.287267400257534</v>
      </c>
      <c r="U1261">
        <f t="shared" si="79"/>
        <v>802.44791135942307</v>
      </c>
      <c r="V1261" t="s">
        <v>2067</v>
      </c>
    </row>
    <row r="1262" spans="1:22" x14ac:dyDescent="0.25">
      <c r="A1262" t="s">
        <v>1277</v>
      </c>
      <c r="B1262">
        <v>0.27192923469938152</v>
      </c>
      <c r="C1262">
        <v>76.386795343138971</v>
      </c>
      <c r="D1262">
        <v>4.1983557492593553</v>
      </c>
      <c r="E1262">
        <v>75.38679534313647</v>
      </c>
      <c r="F1262">
        <v>0.26128100932860632</v>
      </c>
      <c r="G1262">
        <v>242.78619731357489</v>
      </c>
      <c r="H1262">
        <v>4.5127315666507917</v>
      </c>
      <c r="I1262">
        <v>241.78619731357131</v>
      </c>
      <c r="J1262">
        <v>0.26397108784813672</v>
      </c>
      <c r="K1262">
        <v>140.59411909448829</v>
      </c>
      <c r="L1262">
        <v>4.4083571559949144</v>
      </c>
      <c r="M1262">
        <v>139.5941190944904</v>
      </c>
      <c r="N1262">
        <v>0.26176139992414738</v>
      </c>
      <c r="O1262">
        <v>174.9354330708673</v>
      </c>
      <c r="P1262">
        <v>4.4642342305596312</v>
      </c>
      <c r="Q1262">
        <v>173.93543307086529</v>
      </c>
      <c r="R1262">
        <f t="shared" si="76"/>
        <v>1.058942731800272</v>
      </c>
      <c r="S1262">
        <f t="shared" si="77"/>
        <v>634.70254482206951</v>
      </c>
      <c r="T1262">
        <f t="shared" si="78"/>
        <v>17.583678702464695</v>
      </c>
      <c r="U1262">
        <f t="shared" si="79"/>
        <v>630.70254482206349</v>
      </c>
      <c r="V1262" t="s">
        <v>2067</v>
      </c>
    </row>
    <row r="1263" spans="1:22" x14ac:dyDescent="0.25">
      <c r="A1263" t="s">
        <v>1278</v>
      </c>
      <c r="B1263">
        <v>0.27192923469938152</v>
      </c>
      <c r="C1263">
        <v>76.386795343138971</v>
      </c>
      <c r="D1263">
        <v>4.1983557492593553</v>
      </c>
      <c r="E1263">
        <v>75.38679534313647</v>
      </c>
      <c r="F1263">
        <v>0.26176139992414738</v>
      </c>
      <c r="G1263">
        <v>174.9354330708673</v>
      </c>
      <c r="H1263">
        <v>4.4642342305596312</v>
      </c>
      <c r="I1263">
        <v>173.93543307086529</v>
      </c>
      <c r="J1263">
        <v>0.26397108784813672</v>
      </c>
      <c r="K1263">
        <v>140.59411909448829</v>
      </c>
      <c r="L1263">
        <v>4.4083571559949144</v>
      </c>
      <c r="M1263">
        <v>139.5941190944904</v>
      </c>
      <c r="N1263">
        <v>0.26128100932860632</v>
      </c>
      <c r="O1263">
        <v>242.78619731357489</v>
      </c>
      <c r="P1263">
        <v>4.5127315666507917</v>
      </c>
      <c r="Q1263">
        <v>241.78619731357131</v>
      </c>
      <c r="R1263">
        <f t="shared" si="76"/>
        <v>1.058942731800272</v>
      </c>
      <c r="S1263">
        <f t="shared" si="77"/>
        <v>634.70254482206951</v>
      </c>
      <c r="T1263">
        <f t="shared" si="78"/>
        <v>17.583678702464692</v>
      </c>
      <c r="U1263">
        <f t="shared" si="79"/>
        <v>630.70254482206349</v>
      </c>
      <c r="V1263" t="s">
        <v>2067</v>
      </c>
    </row>
    <row r="1264" spans="1:22" x14ac:dyDescent="0.25">
      <c r="A1264" t="s">
        <v>1279</v>
      </c>
      <c r="B1264">
        <v>0.32641228358683311</v>
      </c>
      <c r="C1264">
        <v>136.23023897059221</v>
      </c>
      <c r="D1264">
        <v>3.5654377965936481</v>
      </c>
      <c r="E1264">
        <v>135.23023897058749</v>
      </c>
      <c r="F1264">
        <v>0.31378034016348472</v>
      </c>
      <c r="G1264">
        <v>273.38601204261522</v>
      </c>
      <c r="H1264">
        <v>3.8191667116186752</v>
      </c>
      <c r="I1264">
        <v>272.38601204261232</v>
      </c>
      <c r="J1264">
        <v>0.31833676164296859</v>
      </c>
      <c r="K1264">
        <v>106.4514333169284</v>
      </c>
      <c r="L1264">
        <v>3.717187380861938</v>
      </c>
      <c r="M1264">
        <v>105.4514333169292</v>
      </c>
      <c r="N1264">
        <v>0.31368746202309772</v>
      </c>
      <c r="O1264">
        <v>198.04035819052271</v>
      </c>
      <c r="P1264">
        <v>3.8271485662818931</v>
      </c>
      <c r="Q1264">
        <v>197.04035819052089</v>
      </c>
      <c r="R1264">
        <f t="shared" si="76"/>
        <v>1.272216847416384</v>
      </c>
      <c r="S1264">
        <f t="shared" si="77"/>
        <v>714.10804252065861</v>
      </c>
      <c r="T1264">
        <f t="shared" si="78"/>
        <v>14.928940455356155</v>
      </c>
      <c r="U1264">
        <f t="shared" si="79"/>
        <v>710.10804252064997</v>
      </c>
      <c r="V1264" t="s">
        <v>2067</v>
      </c>
    </row>
    <row r="1265" spans="1:22" x14ac:dyDescent="0.25">
      <c r="A1265" t="s">
        <v>1280</v>
      </c>
      <c r="B1265">
        <v>0.32641228358683311</v>
      </c>
      <c r="C1265">
        <v>136.23023897059221</v>
      </c>
      <c r="D1265">
        <v>3.5654377965936481</v>
      </c>
      <c r="E1265">
        <v>135.23023897058749</v>
      </c>
      <c r="F1265">
        <v>0.31368746202309772</v>
      </c>
      <c r="G1265">
        <v>198.04035819052271</v>
      </c>
      <c r="H1265">
        <v>3.8271485662818931</v>
      </c>
      <c r="I1265">
        <v>197.04035819052089</v>
      </c>
      <c r="J1265">
        <v>0.31833676164296859</v>
      </c>
      <c r="K1265">
        <v>106.4514333169284</v>
      </c>
      <c r="L1265">
        <v>3.717187380861938</v>
      </c>
      <c r="M1265">
        <v>105.4514333169292</v>
      </c>
      <c r="N1265">
        <v>0.31378034016348472</v>
      </c>
      <c r="O1265">
        <v>273.38601204261522</v>
      </c>
      <c r="P1265">
        <v>3.8191667116186752</v>
      </c>
      <c r="Q1265">
        <v>272.38601204261232</v>
      </c>
      <c r="R1265">
        <f t="shared" si="76"/>
        <v>1.2722168474163842</v>
      </c>
      <c r="S1265">
        <f t="shared" si="77"/>
        <v>714.1080425206585</v>
      </c>
      <c r="T1265">
        <f t="shared" si="78"/>
        <v>14.928940455356155</v>
      </c>
      <c r="U1265">
        <f t="shared" si="79"/>
        <v>710.10804252064986</v>
      </c>
      <c r="V1265" t="s">
        <v>2067</v>
      </c>
    </row>
    <row r="1266" spans="1:22" x14ac:dyDescent="0.25">
      <c r="A1266" t="s">
        <v>1281</v>
      </c>
      <c r="B1266">
        <v>0.36368043916401538</v>
      </c>
      <c r="C1266">
        <v>99.720618872553842</v>
      </c>
      <c r="D1266">
        <v>3.513122161359715</v>
      </c>
      <c r="E1266">
        <v>98.7206188725483</v>
      </c>
      <c r="F1266">
        <v>0.35128765390167671</v>
      </c>
      <c r="G1266">
        <v>234.54766095414979</v>
      </c>
      <c r="H1266">
        <v>3.7688213836249842</v>
      </c>
      <c r="I1266">
        <v>233.5476609541457</v>
      </c>
      <c r="J1266">
        <v>0.35655200765963968</v>
      </c>
      <c r="K1266">
        <v>105.52128444881841</v>
      </c>
      <c r="L1266">
        <v>3.6586151330789791</v>
      </c>
      <c r="M1266">
        <v>104.5212844488198</v>
      </c>
      <c r="N1266">
        <v>0.35278078613054592</v>
      </c>
      <c r="O1266">
        <v>165.5097730430781</v>
      </c>
      <c r="P1266">
        <v>3.744738083534656</v>
      </c>
      <c r="Q1266">
        <v>164.50977304307531</v>
      </c>
      <c r="R1266">
        <f t="shared" si="76"/>
        <v>1.4243008868558775</v>
      </c>
      <c r="S1266">
        <f t="shared" si="77"/>
        <v>605.29933731860012</v>
      </c>
      <c r="T1266">
        <f t="shared" si="78"/>
        <v>14.685296761598334</v>
      </c>
      <c r="U1266">
        <f t="shared" si="79"/>
        <v>601.2993373185891</v>
      </c>
      <c r="V1266" t="s">
        <v>2067</v>
      </c>
    </row>
    <row r="1267" spans="1:22" x14ac:dyDescent="0.25">
      <c r="A1267" t="s">
        <v>1282</v>
      </c>
      <c r="B1267">
        <v>0.36368043916401538</v>
      </c>
      <c r="C1267">
        <v>99.720618872553842</v>
      </c>
      <c r="D1267">
        <v>3.513122161359715</v>
      </c>
      <c r="E1267">
        <v>98.7206188725483</v>
      </c>
      <c r="F1267">
        <v>0.35278078613054592</v>
      </c>
      <c r="G1267">
        <v>165.5097730430781</v>
      </c>
      <c r="H1267">
        <v>3.744738083534656</v>
      </c>
      <c r="I1267">
        <v>164.50977304307531</v>
      </c>
      <c r="J1267">
        <v>0.35655200765963968</v>
      </c>
      <c r="K1267">
        <v>105.52128444881841</v>
      </c>
      <c r="L1267">
        <v>3.6586151330789791</v>
      </c>
      <c r="M1267">
        <v>104.5212844488198</v>
      </c>
      <c r="N1267">
        <v>0.35128765390167671</v>
      </c>
      <c r="O1267">
        <v>234.54766095414979</v>
      </c>
      <c r="P1267">
        <v>3.7688213836249842</v>
      </c>
      <c r="Q1267">
        <v>233.5476609541457</v>
      </c>
      <c r="R1267">
        <f t="shared" si="76"/>
        <v>1.4243008868558775</v>
      </c>
      <c r="S1267">
        <f t="shared" si="77"/>
        <v>605.29933731860012</v>
      </c>
      <c r="T1267">
        <f t="shared" si="78"/>
        <v>14.685296761598334</v>
      </c>
      <c r="U1267">
        <f t="shared" si="79"/>
        <v>601.2993373185891</v>
      </c>
      <c r="V1267" t="s">
        <v>2067</v>
      </c>
    </row>
    <row r="1268" spans="1:22" x14ac:dyDescent="0.25">
      <c r="A1268" t="s">
        <v>1283</v>
      </c>
      <c r="B1268">
        <v>0.4316743658726464</v>
      </c>
      <c r="C1268">
        <v>165.4956495098053</v>
      </c>
      <c r="D1268">
        <v>2.513074025290198</v>
      </c>
      <c r="E1268">
        <v>164.49564950980221</v>
      </c>
      <c r="F1268">
        <v>0.42187160663436579</v>
      </c>
      <c r="G1268">
        <v>362.05409911996531</v>
      </c>
      <c r="H1268">
        <v>2.6285360136549492</v>
      </c>
      <c r="I1268">
        <v>361.05409911996099</v>
      </c>
      <c r="J1268">
        <v>0.42558989973323508</v>
      </c>
      <c r="K1268">
        <v>186.53906250000011</v>
      </c>
      <c r="L1268">
        <v>2.5720175575561721</v>
      </c>
      <c r="M1268">
        <v>185.53906250000091</v>
      </c>
      <c r="N1268">
        <v>0.42026829629971629</v>
      </c>
      <c r="O1268">
        <v>319.98205959549477</v>
      </c>
      <c r="P1268">
        <v>2.6371598203227089</v>
      </c>
      <c r="Q1268">
        <v>318.9820595954925</v>
      </c>
      <c r="R1268">
        <f t="shared" si="76"/>
        <v>1.6994041685399637</v>
      </c>
      <c r="S1268">
        <f t="shared" si="77"/>
        <v>1034.0708707252656</v>
      </c>
      <c r="T1268">
        <f t="shared" si="78"/>
        <v>10.35078741682403</v>
      </c>
      <c r="U1268">
        <f t="shared" si="79"/>
        <v>1030.0708707252566</v>
      </c>
      <c r="V1268" t="s">
        <v>2067</v>
      </c>
    </row>
    <row r="1269" spans="1:22" x14ac:dyDescent="0.25">
      <c r="A1269" t="s">
        <v>1284</v>
      </c>
      <c r="B1269">
        <v>0.4316743658726464</v>
      </c>
      <c r="C1269">
        <v>165.4956495098053</v>
      </c>
      <c r="D1269">
        <v>2.513074025290198</v>
      </c>
      <c r="E1269">
        <v>164.49564950980221</v>
      </c>
      <c r="F1269">
        <v>0.42026829629971629</v>
      </c>
      <c r="G1269">
        <v>319.98205959549477</v>
      </c>
      <c r="H1269">
        <v>2.6371598203227089</v>
      </c>
      <c r="I1269">
        <v>318.9820595954925</v>
      </c>
      <c r="J1269">
        <v>0.42558989973323508</v>
      </c>
      <c r="K1269">
        <v>186.53906250000011</v>
      </c>
      <c r="L1269">
        <v>2.5720175575561721</v>
      </c>
      <c r="M1269">
        <v>185.53906250000091</v>
      </c>
      <c r="N1269">
        <v>0.42187160663436579</v>
      </c>
      <c r="O1269">
        <v>362.05409911996531</v>
      </c>
      <c r="P1269">
        <v>2.6285360136549492</v>
      </c>
      <c r="Q1269">
        <v>361.05409911996099</v>
      </c>
      <c r="R1269">
        <f t="shared" si="76"/>
        <v>1.6994041685399635</v>
      </c>
      <c r="S1269">
        <f t="shared" si="77"/>
        <v>1034.0708707252654</v>
      </c>
      <c r="T1269">
        <f t="shared" si="78"/>
        <v>10.350787416824028</v>
      </c>
      <c r="U1269">
        <f t="shared" si="79"/>
        <v>1030.0708707252566</v>
      </c>
      <c r="V1269" t="s">
        <v>2067</v>
      </c>
    </row>
    <row r="1270" spans="1:22" x14ac:dyDescent="0.25">
      <c r="A1270" t="s">
        <v>1285</v>
      </c>
      <c r="B1270">
        <v>0.39223691055197518</v>
      </c>
      <c r="C1270">
        <v>163.529258578433</v>
      </c>
      <c r="D1270">
        <v>2.7825286985076731</v>
      </c>
      <c r="E1270">
        <v>162.5292585784303</v>
      </c>
      <c r="F1270">
        <v>0.38273766994280239</v>
      </c>
      <c r="G1270">
        <v>361.47185425351438</v>
      </c>
      <c r="H1270">
        <v>2.9124115029020059</v>
      </c>
      <c r="I1270">
        <v>360.47185425351029</v>
      </c>
      <c r="J1270">
        <v>0.38652809271252042</v>
      </c>
      <c r="K1270">
        <v>203.48194512795271</v>
      </c>
      <c r="L1270">
        <v>2.8496766696450129</v>
      </c>
      <c r="M1270">
        <v>202.48194512795291</v>
      </c>
      <c r="N1270">
        <v>0.38183934225610588</v>
      </c>
      <c r="O1270">
        <v>350.95942566002981</v>
      </c>
      <c r="P1270">
        <v>2.9175821319322139</v>
      </c>
      <c r="Q1270">
        <v>349.95942566002742</v>
      </c>
      <c r="R1270">
        <f t="shared" si="76"/>
        <v>1.5433420154634039</v>
      </c>
      <c r="S1270">
        <f t="shared" si="77"/>
        <v>1079.4424836199298</v>
      </c>
      <c r="T1270">
        <f t="shared" si="78"/>
        <v>11.462199002986907</v>
      </c>
      <c r="U1270">
        <f t="shared" si="79"/>
        <v>1075.4424836199209</v>
      </c>
      <c r="V1270" t="s">
        <v>2067</v>
      </c>
    </row>
    <row r="1271" spans="1:22" x14ac:dyDescent="0.25">
      <c r="A1271" t="s">
        <v>1286</v>
      </c>
      <c r="B1271">
        <v>0.39223691055197518</v>
      </c>
      <c r="C1271">
        <v>163.529258578433</v>
      </c>
      <c r="D1271">
        <v>2.7825286985076731</v>
      </c>
      <c r="E1271">
        <v>162.5292585784303</v>
      </c>
      <c r="F1271">
        <v>0.38183934225610588</v>
      </c>
      <c r="G1271">
        <v>350.95942566002981</v>
      </c>
      <c r="H1271">
        <v>2.9175821319322139</v>
      </c>
      <c r="I1271">
        <v>349.95942566002742</v>
      </c>
      <c r="J1271">
        <v>0.38652809271252042</v>
      </c>
      <c r="K1271">
        <v>203.48194512795271</v>
      </c>
      <c r="L1271">
        <v>2.8496766696450129</v>
      </c>
      <c r="M1271">
        <v>202.48194512795291</v>
      </c>
      <c r="N1271">
        <v>0.38273766994280239</v>
      </c>
      <c r="O1271">
        <v>361.47185425351438</v>
      </c>
      <c r="P1271">
        <v>2.9124115029020059</v>
      </c>
      <c r="Q1271">
        <v>360.47185425351029</v>
      </c>
      <c r="R1271">
        <f t="shared" si="76"/>
        <v>1.5433420154634041</v>
      </c>
      <c r="S1271">
        <f t="shared" si="77"/>
        <v>1079.44248361993</v>
      </c>
      <c r="T1271">
        <f t="shared" si="78"/>
        <v>11.462199002986907</v>
      </c>
      <c r="U1271">
        <f t="shared" si="79"/>
        <v>1075.4424836199209</v>
      </c>
      <c r="V1271" t="s">
        <v>2067</v>
      </c>
    </row>
    <row r="1272" spans="1:22" x14ac:dyDescent="0.25">
      <c r="A1272" t="s">
        <v>1287</v>
      </c>
      <c r="B1272">
        <v>0.47893774564244501</v>
      </c>
      <c r="C1272">
        <v>171.38599877451131</v>
      </c>
      <c r="D1272">
        <v>2.5938794613186009</v>
      </c>
      <c r="E1272">
        <v>170.38599877450861</v>
      </c>
      <c r="F1272">
        <v>0.46719404577596713</v>
      </c>
      <c r="G1272">
        <v>544.57637795275707</v>
      </c>
      <c r="H1272">
        <v>2.7728703388099958</v>
      </c>
      <c r="I1272">
        <v>543.57637795275264</v>
      </c>
      <c r="J1272">
        <v>0.47494077519889599</v>
      </c>
      <c r="K1272">
        <v>280.42055241141668</v>
      </c>
      <c r="L1272">
        <v>2.6899450058216421</v>
      </c>
      <c r="M1272">
        <v>279.42055241141759</v>
      </c>
      <c r="N1272">
        <v>0.47159028697137573</v>
      </c>
      <c r="O1272">
        <v>308.53126447429622</v>
      </c>
      <c r="P1272">
        <v>2.7115897999168652</v>
      </c>
      <c r="Q1272">
        <v>307.53126447429167</v>
      </c>
      <c r="R1272">
        <f t="shared" si="76"/>
        <v>1.892662853588684</v>
      </c>
      <c r="S1272">
        <f t="shared" si="77"/>
        <v>1304.9141936129813</v>
      </c>
      <c r="T1272">
        <f t="shared" si="78"/>
        <v>10.768284605867104</v>
      </c>
      <c r="U1272">
        <f t="shared" si="79"/>
        <v>1300.9141936129704</v>
      </c>
      <c r="V1272" t="s">
        <v>2067</v>
      </c>
    </row>
    <row r="1273" spans="1:22" x14ac:dyDescent="0.25">
      <c r="A1273" t="s">
        <v>1288</v>
      </c>
      <c r="B1273">
        <v>0.47893774564244501</v>
      </c>
      <c r="C1273">
        <v>171.38599877451131</v>
      </c>
      <c r="D1273">
        <v>2.5938794613186009</v>
      </c>
      <c r="E1273">
        <v>170.38599877450861</v>
      </c>
      <c r="F1273">
        <v>0.47159028697137573</v>
      </c>
      <c r="G1273">
        <v>308.53126447429622</v>
      </c>
      <c r="H1273">
        <v>2.7115897999168652</v>
      </c>
      <c r="I1273">
        <v>307.53126447429167</v>
      </c>
      <c r="J1273">
        <v>0.47494077519889599</v>
      </c>
      <c r="K1273">
        <v>280.42055241141668</v>
      </c>
      <c r="L1273">
        <v>2.6899450058216421</v>
      </c>
      <c r="M1273">
        <v>279.42055241141759</v>
      </c>
      <c r="N1273">
        <v>0.46719404577596713</v>
      </c>
      <c r="O1273">
        <v>544.57637795275707</v>
      </c>
      <c r="P1273">
        <v>2.7728703388099958</v>
      </c>
      <c r="Q1273">
        <v>543.57637795275264</v>
      </c>
      <c r="R1273">
        <f t="shared" si="76"/>
        <v>1.8926628535886838</v>
      </c>
      <c r="S1273">
        <f t="shared" si="77"/>
        <v>1304.9141936129813</v>
      </c>
      <c r="T1273">
        <f t="shared" si="78"/>
        <v>10.768284605867104</v>
      </c>
      <c r="U1273">
        <f t="shared" si="79"/>
        <v>1300.9141936129704</v>
      </c>
      <c r="V1273" t="s">
        <v>2067</v>
      </c>
    </row>
    <row r="1274" spans="1:22" x14ac:dyDescent="0.25">
      <c r="A1274" t="s">
        <v>1289</v>
      </c>
      <c r="B1274">
        <v>0.52922419412028809</v>
      </c>
      <c r="C1274">
        <v>282.05327818627222</v>
      </c>
      <c r="D1274">
        <v>2.0345538024725212</v>
      </c>
      <c r="E1274">
        <v>281.05327818627279</v>
      </c>
      <c r="F1274">
        <v>0.51898528990438442</v>
      </c>
      <c r="G1274">
        <v>553.24705882353157</v>
      </c>
      <c r="H1274">
        <v>2.1296835947919628</v>
      </c>
      <c r="I1274">
        <v>552.24705882352896</v>
      </c>
      <c r="J1274">
        <v>0.52530475374973506</v>
      </c>
      <c r="K1274">
        <v>360.0245447834655</v>
      </c>
      <c r="L1274">
        <v>2.0772624858648578</v>
      </c>
      <c r="M1274">
        <v>359.02454478346658</v>
      </c>
      <c r="N1274">
        <v>0.51719934641707821</v>
      </c>
      <c r="O1274">
        <v>679.96399567701258</v>
      </c>
      <c r="P1274">
        <v>2.1509275983537188</v>
      </c>
      <c r="Q1274">
        <v>678.9639956770111</v>
      </c>
      <c r="R1274">
        <f t="shared" si="76"/>
        <v>2.0907135841914859</v>
      </c>
      <c r="S1274">
        <f t="shared" si="77"/>
        <v>1875.2888774702819</v>
      </c>
      <c r="T1274">
        <f t="shared" si="78"/>
        <v>8.3924274814830611</v>
      </c>
      <c r="U1274">
        <f t="shared" si="79"/>
        <v>1871.2888774702794</v>
      </c>
      <c r="V1274" t="s">
        <v>2067</v>
      </c>
    </row>
    <row r="1275" spans="1:22" x14ac:dyDescent="0.25">
      <c r="A1275" t="s">
        <v>1290</v>
      </c>
      <c r="B1275">
        <v>0.52922419412028809</v>
      </c>
      <c r="C1275">
        <v>282.05327818627222</v>
      </c>
      <c r="D1275">
        <v>2.0345538024725212</v>
      </c>
      <c r="E1275">
        <v>281.05327818627279</v>
      </c>
      <c r="F1275">
        <v>0.51719934641707821</v>
      </c>
      <c r="G1275">
        <v>679.96399567701258</v>
      </c>
      <c r="H1275">
        <v>2.1509275983537188</v>
      </c>
      <c r="I1275">
        <v>678.9639956770111</v>
      </c>
      <c r="J1275">
        <v>0.52530475374973506</v>
      </c>
      <c r="K1275">
        <v>360.0245447834655</v>
      </c>
      <c r="L1275">
        <v>2.0772624858648578</v>
      </c>
      <c r="M1275">
        <v>359.02454478346658</v>
      </c>
      <c r="N1275">
        <v>0.51898528990438442</v>
      </c>
      <c r="O1275">
        <v>553.24705882353157</v>
      </c>
      <c r="P1275">
        <v>2.1296835947919628</v>
      </c>
      <c r="Q1275">
        <v>552.24705882352896</v>
      </c>
      <c r="R1275">
        <f t="shared" si="76"/>
        <v>2.0907135841914859</v>
      </c>
      <c r="S1275">
        <f t="shared" si="77"/>
        <v>1875.2888774702819</v>
      </c>
      <c r="T1275">
        <f t="shared" si="78"/>
        <v>8.3924274814830611</v>
      </c>
      <c r="U1275">
        <f t="shared" si="79"/>
        <v>1871.2888774702794</v>
      </c>
      <c r="V1275" t="s">
        <v>2067</v>
      </c>
    </row>
    <row r="1276" spans="1:22" x14ac:dyDescent="0.25">
      <c r="A1276" t="s">
        <v>1291</v>
      </c>
      <c r="B1276">
        <v>0.57400853703759147</v>
      </c>
      <c r="C1276">
        <v>203.91289828431579</v>
      </c>
      <c r="D1276">
        <v>2.2082581695910628</v>
      </c>
      <c r="E1276">
        <v>202.91289828431221</v>
      </c>
      <c r="F1276">
        <v>0.56246344155885064</v>
      </c>
      <c r="G1276">
        <v>558.23189748340576</v>
      </c>
      <c r="H1276">
        <v>2.3356444584019478</v>
      </c>
      <c r="I1276">
        <v>557.23189748339951</v>
      </c>
      <c r="J1276">
        <v>0.56873679280801348</v>
      </c>
      <c r="K1276">
        <v>332.09276574802942</v>
      </c>
      <c r="L1276">
        <v>2.2703224406003222</v>
      </c>
      <c r="M1276">
        <v>331.09276574803101</v>
      </c>
      <c r="N1276">
        <v>0.56282762566283984</v>
      </c>
      <c r="O1276">
        <v>462.01191909835239</v>
      </c>
      <c r="P1276">
        <v>2.3165186410802519</v>
      </c>
      <c r="Q1276">
        <v>461.01191909834711</v>
      </c>
      <c r="R1276">
        <f t="shared" si="76"/>
        <v>2.2680363970672954</v>
      </c>
      <c r="S1276">
        <f t="shared" si="77"/>
        <v>1556.2494806141033</v>
      </c>
      <c r="T1276">
        <f t="shared" si="78"/>
        <v>9.1307437096735846</v>
      </c>
      <c r="U1276">
        <f t="shared" si="79"/>
        <v>1552.2494806140899</v>
      </c>
      <c r="V1276" t="s">
        <v>2067</v>
      </c>
    </row>
    <row r="1277" spans="1:22" x14ac:dyDescent="0.25">
      <c r="A1277" t="s">
        <v>1292</v>
      </c>
      <c r="B1277">
        <v>0.57400853703759147</v>
      </c>
      <c r="C1277">
        <v>203.91289828431579</v>
      </c>
      <c r="D1277">
        <v>2.2082581695910628</v>
      </c>
      <c r="E1277">
        <v>202.91289828431221</v>
      </c>
      <c r="F1277">
        <v>0.56282762566283984</v>
      </c>
      <c r="G1277">
        <v>462.01191909835239</v>
      </c>
      <c r="H1277">
        <v>2.3165186410802519</v>
      </c>
      <c r="I1277">
        <v>461.01191909834711</v>
      </c>
      <c r="J1277">
        <v>0.56873679280801348</v>
      </c>
      <c r="K1277">
        <v>332.09276574802942</v>
      </c>
      <c r="L1277">
        <v>2.2703224406003222</v>
      </c>
      <c r="M1277">
        <v>331.09276574803101</v>
      </c>
      <c r="N1277">
        <v>0.56246344155885064</v>
      </c>
      <c r="O1277">
        <v>558.23189748340576</v>
      </c>
      <c r="P1277">
        <v>2.3356444584019478</v>
      </c>
      <c r="Q1277">
        <v>557.23189748339951</v>
      </c>
      <c r="R1277">
        <f t="shared" si="76"/>
        <v>2.2680363970672954</v>
      </c>
      <c r="S1277">
        <f t="shared" si="77"/>
        <v>1556.2494806141035</v>
      </c>
      <c r="T1277">
        <f t="shared" si="78"/>
        <v>9.1307437096735846</v>
      </c>
      <c r="U1277">
        <f t="shared" si="79"/>
        <v>1552.2494806140899</v>
      </c>
      <c r="V1277" t="s">
        <v>2067</v>
      </c>
    </row>
    <row r="1278" spans="1:22" x14ac:dyDescent="0.25">
      <c r="A1278" t="s">
        <v>1293</v>
      </c>
      <c r="B1278">
        <v>0.53845202219046617</v>
      </c>
      <c r="C1278">
        <v>278.39310661764563</v>
      </c>
      <c r="D1278">
        <v>1.981734926135136</v>
      </c>
      <c r="E1278">
        <v>277.39310661764642</v>
      </c>
      <c r="F1278">
        <v>0.52750941258892081</v>
      </c>
      <c r="G1278">
        <v>547.20305697082415</v>
      </c>
      <c r="H1278">
        <v>2.0819164578886791</v>
      </c>
      <c r="I1278">
        <v>546.20305697082131</v>
      </c>
      <c r="J1278">
        <v>0.53376039103759898</v>
      </c>
      <c r="K1278">
        <v>349.78540231299218</v>
      </c>
      <c r="L1278">
        <v>2.0290025247060699</v>
      </c>
      <c r="M1278">
        <v>348.78540231299303</v>
      </c>
      <c r="N1278">
        <v>0.52558378027168107</v>
      </c>
      <c r="O1278">
        <v>659.14185579743958</v>
      </c>
      <c r="P1278">
        <v>2.1022892567782749</v>
      </c>
      <c r="Q1278">
        <v>658.1418557974373</v>
      </c>
      <c r="R1278">
        <f t="shared" si="76"/>
        <v>2.1253056060886668</v>
      </c>
      <c r="S1278">
        <f t="shared" si="77"/>
        <v>1834.5234216989015</v>
      </c>
      <c r="T1278">
        <f t="shared" si="78"/>
        <v>8.1949431655081604</v>
      </c>
      <c r="U1278">
        <f t="shared" si="79"/>
        <v>1830.5234216988981</v>
      </c>
      <c r="V1278" t="s">
        <v>2067</v>
      </c>
    </row>
    <row r="1279" spans="1:22" x14ac:dyDescent="0.25">
      <c r="A1279" t="s">
        <v>1294</v>
      </c>
      <c r="B1279">
        <v>0.53845202219046617</v>
      </c>
      <c r="C1279">
        <v>278.39310661764563</v>
      </c>
      <c r="D1279">
        <v>1.981734926135136</v>
      </c>
      <c r="E1279">
        <v>277.39310661764642</v>
      </c>
      <c r="F1279">
        <v>0.52558378027168107</v>
      </c>
      <c r="G1279">
        <v>659.14185579743958</v>
      </c>
      <c r="H1279">
        <v>2.1022892567782749</v>
      </c>
      <c r="I1279">
        <v>658.1418557974373</v>
      </c>
      <c r="J1279">
        <v>0.53376039103759898</v>
      </c>
      <c r="K1279">
        <v>349.78540231299218</v>
      </c>
      <c r="L1279">
        <v>2.0290025247060699</v>
      </c>
      <c r="M1279">
        <v>348.78540231299303</v>
      </c>
      <c r="N1279">
        <v>0.52750941258892081</v>
      </c>
      <c r="O1279">
        <v>547.20305697082415</v>
      </c>
      <c r="P1279">
        <v>2.0819164578886791</v>
      </c>
      <c r="Q1279">
        <v>546.20305697082131</v>
      </c>
      <c r="R1279">
        <f t="shared" si="76"/>
        <v>2.1253056060886673</v>
      </c>
      <c r="S1279">
        <f t="shared" si="77"/>
        <v>1834.5234216989015</v>
      </c>
      <c r="T1279">
        <f t="shared" si="78"/>
        <v>8.1949431655081604</v>
      </c>
      <c r="U1279">
        <f t="shared" si="79"/>
        <v>1830.5234216988981</v>
      </c>
      <c r="V1279" t="s">
        <v>2067</v>
      </c>
    </row>
    <row r="1280" spans="1:22" x14ac:dyDescent="0.25">
      <c r="A1280" t="s">
        <v>1295</v>
      </c>
      <c r="B1280">
        <v>0.42620032897502907</v>
      </c>
      <c r="C1280">
        <v>322.11047794117218</v>
      </c>
      <c r="D1280">
        <v>2.2578984957946151</v>
      </c>
      <c r="E1280">
        <v>321.11047794117559</v>
      </c>
      <c r="F1280">
        <v>0.4150184037391868</v>
      </c>
      <c r="G1280">
        <v>726.64335340435923</v>
      </c>
      <c r="H1280">
        <v>2.3699485699505409</v>
      </c>
      <c r="I1280">
        <v>725.64335340435844</v>
      </c>
      <c r="J1280">
        <v>0.41838274718111801</v>
      </c>
      <c r="K1280">
        <v>514.32566437007688</v>
      </c>
      <c r="L1280">
        <v>2.3329628466172729</v>
      </c>
      <c r="M1280">
        <v>513.32566437007813</v>
      </c>
      <c r="N1280">
        <v>0.41298624514969162</v>
      </c>
      <c r="O1280">
        <v>825.00176007411244</v>
      </c>
      <c r="P1280">
        <v>2.387903360590224</v>
      </c>
      <c r="Q1280">
        <v>824.00176007410778</v>
      </c>
      <c r="R1280">
        <f t="shared" si="76"/>
        <v>1.6725877250450254</v>
      </c>
      <c r="S1280">
        <f t="shared" si="77"/>
        <v>2388.0812557897207</v>
      </c>
      <c r="T1280">
        <f t="shared" si="78"/>
        <v>9.3487132729526525</v>
      </c>
      <c r="U1280">
        <f t="shared" si="79"/>
        <v>2384.0812557897198</v>
      </c>
      <c r="V1280" t="s">
        <v>2067</v>
      </c>
    </row>
    <row r="1281" spans="1:22" x14ac:dyDescent="0.25">
      <c r="A1281" t="s">
        <v>1296</v>
      </c>
      <c r="B1281">
        <v>0.42620032897502907</v>
      </c>
      <c r="C1281">
        <v>322.11047794117218</v>
      </c>
      <c r="D1281">
        <v>2.2578984957946151</v>
      </c>
      <c r="E1281">
        <v>321.11047794117559</v>
      </c>
      <c r="F1281">
        <v>0.41298624514969162</v>
      </c>
      <c r="G1281">
        <v>825.00176007411244</v>
      </c>
      <c r="H1281">
        <v>2.387903360590224</v>
      </c>
      <c r="I1281">
        <v>824.00176007410778</v>
      </c>
      <c r="J1281">
        <v>0.41838274718111801</v>
      </c>
      <c r="K1281">
        <v>514.32566437007688</v>
      </c>
      <c r="L1281">
        <v>2.3329628466172729</v>
      </c>
      <c r="M1281">
        <v>513.32566437007813</v>
      </c>
      <c r="N1281">
        <v>0.4150184037391868</v>
      </c>
      <c r="O1281">
        <v>726.64335340435923</v>
      </c>
      <c r="P1281">
        <v>2.3699485699505409</v>
      </c>
      <c r="Q1281">
        <v>725.64335340435844</v>
      </c>
      <c r="R1281">
        <f t="shared" si="76"/>
        <v>1.6725877250450254</v>
      </c>
      <c r="S1281">
        <f t="shared" si="77"/>
        <v>2388.0812557897207</v>
      </c>
      <c r="T1281">
        <f t="shared" si="78"/>
        <v>9.3487132729526525</v>
      </c>
      <c r="U1281">
        <f t="shared" si="79"/>
        <v>2384.0812557897198</v>
      </c>
      <c r="V1281" t="s">
        <v>2067</v>
      </c>
    </row>
    <row r="1282" spans="1:22" x14ac:dyDescent="0.25">
      <c r="A1282" t="s">
        <v>1297</v>
      </c>
      <c r="B1282">
        <v>0.38176221660538712</v>
      </c>
      <c r="C1282">
        <v>327.57938112744398</v>
      </c>
      <c r="D1282">
        <v>2.907623215978584</v>
      </c>
      <c r="E1282">
        <v>326.57938112744699</v>
      </c>
      <c r="F1282">
        <v>0.37080982531048667</v>
      </c>
      <c r="G1282">
        <v>555.1079512119851</v>
      </c>
      <c r="H1282">
        <v>3.0335134983306031</v>
      </c>
      <c r="I1282">
        <v>554.1079512119793</v>
      </c>
      <c r="J1282">
        <v>0.37593629496337022</v>
      </c>
      <c r="K1282">
        <v>331.85620693897602</v>
      </c>
      <c r="L1282">
        <v>2.9680253726050458</v>
      </c>
      <c r="M1282">
        <v>330.85620693897721</v>
      </c>
      <c r="N1282">
        <v>0.36875596119506598</v>
      </c>
      <c r="O1282">
        <v>693.56847305851647</v>
      </c>
      <c r="P1282">
        <v>3.06030183435678</v>
      </c>
      <c r="Q1282">
        <v>692.56847305851227</v>
      </c>
      <c r="R1282">
        <f t="shared" si="76"/>
        <v>1.4972642980743101</v>
      </c>
      <c r="S1282">
        <f t="shared" si="77"/>
        <v>1908.1120123369217</v>
      </c>
      <c r="T1282">
        <f t="shared" si="78"/>
        <v>11.969463921271013</v>
      </c>
      <c r="U1282">
        <f t="shared" si="79"/>
        <v>1904.112012336916</v>
      </c>
      <c r="V1282" t="s">
        <v>2067</v>
      </c>
    </row>
    <row r="1283" spans="1:22" x14ac:dyDescent="0.25">
      <c r="A1283" t="s">
        <v>1298</v>
      </c>
      <c r="B1283">
        <v>0.38176221660538712</v>
      </c>
      <c r="C1283">
        <v>327.57938112744398</v>
      </c>
      <c r="D1283">
        <v>2.907623215978584</v>
      </c>
      <c r="E1283">
        <v>326.57938112744699</v>
      </c>
      <c r="F1283">
        <v>0.36875596119506598</v>
      </c>
      <c r="G1283">
        <v>693.56847305851647</v>
      </c>
      <c r="H1283">
        <v>3.06030183435678</v>
      </c>
      <c r="I1283">
        <v>692.56847305851227</v>
      </c>
      <c r="J1283">
        <v>0.37593629496337022</v>
      </c>
      <c r="K1283">
        <v>331.85620693897602</v>
      </c>
      <c r="L1283">
        <v>2.9680253726050458</v>
      </c>
      <c r="M1283">
        <v>330.85620693897721</v>
      </c>
      <c r="N1283">
        <v>0.37080982531048667</v>
      </c>
      <c r="O1283">
        <v>555.1079512119851</v>
      </c>
      <c r="P1283">
        <v>3.0335134983306031</v>
      </c>
      <c r="Q1283">
        <v>554.1079512119793</v>
      </c>
      <c r="R1283">
        <f t="shared" ref="R1283:R1346" si="80">SUM(B1283,F1283,J1283,N1283)</f>
        <v>1.4972642980743101</v>
      </c>
      <c r="S1283">
        <f t="shared" ref="S1283:S1346" si="81">SUM(C1283,G1283,K1283,O1283)</f>
        <v>1908.1120123369215</v>
      </c>
      <c r="T1283">
        <f t="shared" ref="T1283:T1346" si="82">SUM(D1283,H1283,L1283,P1283)</f>
        <v>11.969463921271013</v>
      </c>
      <c r="U1283">
        <f t="shared" ref="U1283:U1346" si="83">SUM(E1283,I1283,M1283,Q1283)</f>
        <v>1904.1120123369158</v>
      </c>
      <c r="V1283" t="s">
        <v>2067</v>
      </c>
    </row>
    <row r="1284" spans="1:22" x14ac:dyDescent="0.25">
      <c r="A1284" t="s">
        <v>1299</v>
      </c>
      <c r="B1284">
        <v>0.40907438601589102</v>
      </c>
      <c r="C1284">
        <v>268.25753676470549</v>
      </c>
      <c r="D1284">
        <v>2.3756405372953822</v>
      </c>
      <c r="E1284">
        <v>267.2575367647043</v>
      </c>
      <c r="F1284">
        <v>0.39665980756024988</v>
      </c>
      <c r="G1284">
        <v>651.95559672688216</v>
      </c>
      <c r="H1284">
        <v>2.503108309632005</v>
      </c>
      <c r="I1284">
        <v>650.95559672687841</v>
      </c>
      <c r="J1284">
        <v>0.40139075541820118</v>
      </c>
      <c r="K1284">
        <v>493.79687499999937</v>
      </c>
      <c r="L1284">
        <v>2.45562876377502</v>
      </c>
      <c r="M1284">
        <v>492.79687500000108</v>
      </c>
      <c r="N1284">
        <v>0.39432828967922129</v>
      </c>
      <c r="O1284">
        <v>794.91230507951286</v>
      </c>
      <c r="P1284">
        <v>2.5337217054118168</v>
      </c>
      <c r="Q1284">
        <v>793.91230507951116</v>
      </c>
      <c r="R1284">
        <f t="shared" si="80"/>
        <v>1.6014532386735634</v>
      </c>
      <c r="S1284">
        <f t="shared" si="81"/>
        <v>2208.9223135710999</v>
      </c>
      <c r="T1284">
        <f t="shared" si="82"/>
        <v>9.8680993161142236</v>
      </c>
      <c r="U1284">
        <f t="shared" si="83"/>
        <v>2204.9223135710949</v>
      </c>
      <c r="V1284" t="s">
        <v>2067</v>
      </c>
    </row>
    <row r="1285" spans="1:22" x14ac:dyDescent="0.25">
      <c r="A1285" t="s">
        <v>1300</v>
      </c>
      <c r="B1285">
        <v>0.40907438601589102</v>
      </c>
      <c r="C1285">
        <v>268.25753676470549</v>
      </c>
      <c r="D1285">
        <v>2.3756405372953822</v>
      </c>
      <c r="E1285">
        <v>267.2575367647043</v>
      </c>
      <c r="F1285">
        <v>0.39432828967922129</v>
      </c>
      <c r="G1285">
        <v>794.91230507951286</v>
      </c>
      <c r="H1285">
        <v>2.5337217054118168</v>
      </c>
      <c r="I1285">
        <v>793.91230507951116</v>
      </c>
      <c r="J1285">
        <v>0.40139075541820118</v>
      </c>
      <c r="K1285">
        <v>493.79687499999937</v>
      </c>
      <c r="L1285">
        <v>2.45562876377502</v>
      </c>
      <c r="M1285">
        <v>492.79687500000108</v>
      </c>
      <c r="N1285">
        <v>0.39665980756024988</v>
      </c>
      <c r="O1285">
        <v>651.95559672688216</v>
      </c>
      <c r="P1285">
        <v>2.503108309632005</v>
      </c>
      <c r="Q1285">
        <v>650.95559672687841</v>
      </c>
      <c r="R1285">
        <f t="shared" si="80"/>
        <v>1.6014532386735634</v>
      </c>
      <c r="S1285">
        <f t="shared" si="81"/>
        <v>2208.9223135710999</v>
      </c>
      <c r="T1285">
        <f t="shared" si="82"/>
        <v>9.8680993161142236</v>
      </c>
      <c r="U1285">
        <f t="shared" si="83"/>
        <v>2204.9223135710949</v>
      </c>
      <c r="V1285" t="s">
        <v>2067</v>
      </c>
    </row>
    <row r="1286" spans="1:22" x14ac:dyDescent="0.25">
      <c r="A1286" t="s">
        <v>1301</v>
      </c>
      <c r="B1286">
        <v>0.56850641552029502</v>
      </c>
      <c r="C1286">
        <v>297.2065870098001</v>
      </c>
      <c r="D1286">
        <v>2.113800111290181</v>
      </c>
      <c r="E1286">
        <v>296.20658700980192</v>
      </c>
      <c r="F1286">
        <v>0.55680303618961291</v>
      </c>
      <c r="G1286">
        <v>577.96634244249356</v>
      </c>
      <c r="H1286">
        <v>2.21787334380137</v>
      </c>
      <c r="I1286">
        <v>576.9663424424881</v>
      </c>
      <c r="J1286">
        <v>0.56341532252457704</v>
      </c>
      <c r="K1286">
        <v>333.48348302165311</v>
      </c>
      <c r="L1286">
        <v>2.1671123012334141</v>
      </c>
      <c r="M1286">
        <v>332.48348302165431</v>
      </c>
      <c r="N1286">
        <v>0.55694468347021486</v>
      </c>
      <c r="O1286">
        <v>609.65820595955006</v>
      </c>
      <c r="P1286">
        <v>2.2211204702479002</v>
      </c>
      <c r="Q1286">
        <v>608.65820595954551</v>
      </c>
      <c r="R1286">
        <f t="shared" si="80"/>
        <v>2.2456694577046998</v>
      </c>
      <c r="S1286">
        <f t="shared" si="81"/>
        <v>1818.3146184334967</v>
      </c>
      <c r="T1286">
        <f t="shared" si="82"/>
        <v>8.7199062265728653</v>
      </c>
      <c r="U1286">
        <f t="shared" si="83"/>
        <v>1814.3146184334898</v>
      </c>
      <c r="V1286" t="s">
        <v>2067</v>
      </c>
    </row>
    <row r="1287" spans="1:22" x14ac:dyDescent="0.25">
      <c r="A1287" t="s">
        <v>1302</v>
      </c>
      <c r="B1287">
        <v>0.56850641552029502</v>
      </c>
      <c r="C1287">
        <v>297.2065870098001</v>
      </c>
      <c r="D1287">
        <v>2.113800111290181</v>
      </c>
      <c r="E1287">
        <v>296.20658700980192</v>
      </c>
      <c r="F1287">
        <v>0.55694468347021486</v>
      </c>
      <c r="G1287">
        <v>609.65820595955006</v>
      </c>
      <c r="H1287">
        <v>2.2211204702479002</v>
      </c>
      <c r="I1287">
        <v>608.65820595954551</v>
      </c>
      <c r="J1287">
        <v>0.56341532252457704</v>
      </c>
      <c r="K1287">
        <v>333.48348302165311</v>
      </c>
      <c r="L1287">
        <v>2.1671123012334141</v>
      </c>
      <c r="M1287">
        <v>332.48348302165431</v>
      </c>
      <c r="N1287">
        <v>0.55680303618961291</v>
      </c>
      <c r="O1287">
        <v>577.96634244249356</v>
      </c>
      <c r="P1287">
        <v>2.21787334380137</v>
      </c>
      <c r="Q1287">
        <v>576.9663424424881</v>
      </c>
      <c r="R1287">
        <f t="shared" si="80"/>
        <v>2.2456694577046998</v>
      </c>
      <c r="S1287">
        <f t="shared" si="81"/>
        <v>1818.3146184334969</v>
      </c>
      <c r="T1287">
        <f t="shared" si="82"/>
        <v>8.7199062265728653</v>
      </c>
      <c r="U1287">
        <f t="shared" si="83"/>
        <v>1814.3146184334901</v>
      </c>
      <c r="V1287" t="s">
        <v>2067</v>
      </c>
    </row>
    <row r="1288" spans="1:22" x14ac:dyDescent="0.25">
      <c r="A1288" t="s">
        <v>1303</v>
      </c>
      <c r="B1288">
        <v>0.6017478126841771</v>
      </c>
      <c r="C1288">
        <v>190.25536151960861</v>
      </c>
      <c r="D1288">
        <v>1.886382342422565</v>
      </c>
      <c r="E1288">
        <v>189.2553615196081</v>
      </c>
      <c r="F1288">
        <v>0.59678400851605329</v>
      </c>
      <c r="G1288">
        <v>417.55250887756921</v>
      </c>
      <c r="H1288">
        <v>1.9602202771179189</v>
      </c>
      <c r="I1288">
        <v>416.55250887756682</v>
      </c>
      <c r="J1288">
        <v>0.60231843208434876</v>
      </c>
      <c r="K1288">
        <v>213.20075664370009</v>
      </c>
      <c r="L1288">
        <v>1.8871851816946159</v>
      </c>
      <c r="M1288">
        <v>212.20075664370049</v>
      </c>
      <c r="N1288">
        <v>0.59746970843416669</v>
      </c>
      <c r="O1288">
        <v>340.66218928516531</v>
      </c>
      <c r="P1288">
        <v>1.945925044987715</v>
      </c>
      <c r="Q1288">
        <v>339.66218928516281</v>
      </c>
      <c r="R1288">
        <f t="shared" si="80"/>
        <v>2.3983199617187458</v>
      </c>
      <c r="S1288">
        <f t="shared" si="81"/>
        <v>1161.6708163260432</v>
      </c>
      <c r="T1288">
        <f t="shared" si="82"/>
        <v>7.6797128462228139</v>
      </c>
      <c r="U1288">
        <f t="shared" si="83"/>
        <v>1157.6708163260382</v>
      </c>
      <c r="V1288" t="s">
        <v>2067</v>
      </c>
    </row>
    <row r="1289" spans="1:22" x14ac:dyDescent="0.25">
      <c r="A1289" t="s">
        <v>1304</v>
      </c>
      <c r="B1289">
        <v>0.6017478126841771</v>
      </c>
      <c r="C1289">
        <v>190.25536151960861</v>
      </c>
      <c r="D1289">
        <v>1.886382342422565</v>
      </c>
      <c r="E1289">
        <v>189.2553615196081</v>
      </c>
      <c r="F1289">
        <v>0.59746970843416669</v>
      </c>
      <c r="G1289">
        <v>340.66218928516531</v>
      </c>
      <c r="H1289">
        <v>1.945925044987715</v>
      </c>
      <c r="I1289">
        <v>339.66218928516281</v>
      </c>
      <c r="J1289">
        <v>0.60231843208434876</v>
      </c>
      <c r="K1289">
        <v>213.20075664370009</v>
      </c>
      <c r="L1289">
        <v>1.8871851816946159</v>
      </c>
      <c r="M1289">
        <v>212.20075664370049</v>
      </c>
      <c r="N1289">
        <v>0.59678400851605329</v>
      </c>
      <c r="O1289">
        <v>417.55250887756921</v>
      </c>
      <c r="P1289">
        <v>1.9602202771179189</v>
      </c>
      <c r="Q1289">
        <v>416.55250887756682</v>
      </c>
      <c r="R1289">
        <f t="shared" si="80"/>
        <v>2.3983199617187458</v>
      </c>
      <c r="S1289">
        <f t="shared" si="81"/>
        <v>1161.6708163260432</v>
      </c>
      <c r="T1289">
        <f t="shared" si="82"/>
        <v>7.6797128462228148</v>
      </c>
      <c r="U1289">
        <f t="shared" si="83"/>
        <v>1157.6708163260382</v>
      </c>
      <c r="V1289" t="s">
        <v>2067</v>
      </c>
    </row>
    <row r="1290" spans="1:22" x14ac:dyDescent="0.25">
      <c r="A1290" t="s">
        <v>1305</v>
      </c>
      <c r="B1290">
        <v>0.58602117190146519</v>
      </c>
      <c r="C1290">
        <v>178.77637867647121</v>
      </c>
      <c r="D1290">
        <v>1.593594981301274</v>
      </c>
      <c r="E1290">
        <v>177.77637867647039</v>
      </c>
      <c r="F1290">
        <v>0.57209252945221567</v>
      </c>
      <c r="G1290">
        <v>613.5178632082775</v>
      </c>
      <c r="H1290">
        <v>1.721419934880339</v>
      </c>
      <c r="I1290">
        <v>612.51786320827716</v>
      </c>
      <c r="J1290">
        <v>0.57765190611250472</v>
      </c>
      <c r="K1290">
        <v>397.07572588582678</v>
      </c>
      <c r="L1290">
        <v>1.6733820884022099</v>
      </c>
      <c r="M1290">
        <v>396.07572588582752</v>
      </c>
      <c r="N1290">
        <v>0.57476933153015441</v>
      </c>
      <c r="O1290">
        <v>480.39845607534482</v>
      </c>
      <c r="P1290">
        <v>1.698079035569094</v>
      </c>
      <c r="Q1290">
        <v>479.39845607534232</v>
      </c>
      <c r="R1290">
        <f t="shared" si="80"/>
        <v>2.3105349389963399</v>
      </c>
      <c r="S1290">
        <f t="shared" si="81"/>
        <v>1669.7684238459206</v>
      </c>
      <c r="T1290">
        <f t="shared" si="82"/>
        <v>6.6864760401529173</v>
      </c>
      <c r="U1290">
        <f t="shared" si="83"/>
        <v>1665.7684238459174</v>
      </c>
      <c r="V1290" t="s">
        <v>2067</v>
      </c>
    </row>
    <row r="1291" spans="1:22" x14ac:dyDescent="0.25">
      <c r="A1291" t="s">
        <v>1306</v>
      </c>
      <c r="B1291">
        <v>0.58602117190146519</v>
      </c>
      <c r="C1291">
        <v>178.77637867647121</v>
      </c>
      <c r="D1291">
        <v>1.593594981301274</v>
      </c>
      <c r="E1291">
        <v>177.77637867647039</v>
      </c>
      <c r="F1291">
        <v>0.57476933153015441</v>
      </c>
      <c r="G1291">
        <v>480.39845607534482</v>
      </c>
      <c r="H1291">
        <v>1.698079035569094</v>
      </c>
      <c r="I1291">
        <v>479.39845607534232</v>
      </c>
      <c r="J1291">
        <v>0.57765190611250472</v>
      </c>
      <c r="K1291">
        <v>397.07572588582678</v>
      </c>
      <c r="L1291">
        <v>1.6733820884022099</v>
      </c>
      <c r="M1291">
        <v>396.07572588582752</v>
      </c>
      <c r="N1291">
        <v>0.57209252945221567</v>
      </c>
      <c r="O1291">
        <v>613.5178632082775</v>
      </c>
      <c r="P1291">
        <v>1.721419934880339</v>
      </c>
      <c r="Q1291">
        <v>612.51786320827716</v>
      </c>
      <c r="R1291">
        <f t="shared" si="80"/>
        <v>2.3105349389963399</v>
      </c>
      <c r="S1291">
        <f t="shared" si="81"/>
        <v>1669.7684238459203</v>
      </c>
      <c r="T1291">
        <f t="shared" si="82"/>
        <v>6.6864760401529164</v>
      </c>
      <c r="U1291">
        <f t="shared" si="83"/>
        <v>1665.7684238459174</v>
      </c>
      <c r="V1291" t="s">
        <v>2067</v>
      </c>
    </row>
    <row r="1292" spans="1:22" x14ac:dyDescent="0.25">
      <c r="A1292" t="s">
        <v>1307</v>
      </c>
      <c r="B1292">
        <v>0.56659762818481096</v>
      </c>
      <c r="C1292">
        <v>118.4578431372572</v>
      </c>
      <c r="D1292">
        <v>1.687536980837298</v>
      </c>
      <c r="E1292">
        <v>117.4578431372539</v>
      </c>
      <c r="F1292">
        <v>0.55383401210471794</v>
      </c>
      <c r="G1292">
        <v>472.84264319901467</v>
      </c>
      <c r="H1292">
        <v>1.8131349498841041</v>
      </c>
      <c r="I1292">
        <v>471.84264319900979</v>
      </c>
      <c r="J1292">
        <v>0.55778813153692897</v>
      </c>
      <c r="K1292">
        <v>351.6607098917317</v>
      </c>
      <c r="L1292">
        <v>1.7802550271666719</v>
      </c>
      <c r="M1292">
        <v>350.66070989173238</v>
      </c>
      <c r="N1292">
        <v>0.5543254769092556</v>
      </c>
      <c r="O1292">
        <v>428.15260151304977</v>
      </c>
      <c r="P1292">
        <v>1.805671386783495</v>
      </c>
      <c r="Q1292">
        <v>427.15260151304602</v>
      </c>
      <c r="R1292">
        <f t="shared" si="80"/>
        <v>2.2325452487357134</v>
      </c>
      <c r="S1292">
        <f t="shared" si="81"/>
        <v>1371.1137977410533</v>
      </c>
      <c r="T1292">
        <f t="shared" si="82"/>
        <v>7.086598344671569</v>
      </c>
      <c r="U1292">
        <f t="shared" si="83"/>
        <v>1367.1137977410422</v>
      </c>
      <c r="V1292" t="s">
        <v>2067</v>
      </c>
    </row>
    <row r="1293" spans="1:22" x14ac:dyDescent="0.25">
      <c r="A1293" t="s">
        <v>1308</v>
      </c>
      <c r="B1293">
        <v>0.56659762818481096</v>
      </c>
      <c r="C1293">
        <v>118.4578431372572</v>
      </c>
      <c r="D1293">
        <v>1.687536980837298</v>
      </c>
      <c r="E1293">
        <v>117.4578431372539</v>
      </c>
      <c r="F1293">
        <v>0.5543254769092556</v>
      </c>
      <c r="G1293">
        <v>428.15260151304977</v>
      </c>
      <c r="H1293">
        <v>1.805671386783495</v>
      </c>
      <c r="I1293">
        <v>427.15260151304602</v>
      </c>
      <c r="J1293">
        <v>0.55778813153692897</v>
      </c>
      <c r="K1293">
        <v>351.6607098917317</v>
      </c>
      <c r="L1293">
        <v>1.7802550271666719</v>
      </c>
      <c r="M1293">
        <v>350.66070989173238</v>
      </c>
      <c r="N1293">
        <v>0.55383401210471794</v>
      </c>
      <c r="O1293">
        <v>472.84264319901467</v>
      </c>
      <c r="P1293">
        <v>1.8131349498841041</v>
      </c>
      <c r="Q1293">
        <v>471.84264319900979</v>
      </c>
      <c r="R1293">
        <f t="shared" si="80"/>
        <v>2.2325452487357134</v>
      </c>
      <c r="S1293">
        <f t="shared" si="81"/>
        <v>1371.1137977410533</v>
      </c>
      <c r="T1293">
        <f t="shared" si="82"/>
        <v>7.0865983446715681</v>
      </c>
      <c r="U1293">
        <f t="shared" si="83"/>
        <v>1367.1137977410422</v>
      </c>
      <c r="V1293" t="s">
        <v>2067</v>
      </c>
    </row>
    <row r="1294" spans="1:22" x14ac:dyDescent="0.25">
      <c r="A1294" t="s">
        <v>1309</v>
      </c>
      <c r="B1294">
        <v>0.56333310055044317</v>
      </c>
      <c r="C1294">
        <v>165.1196078431378</v>
      </c>
      <c r="D1294">
        <v>1.56201782177813</v>
      </c>
      <c r="E1294">
        <v>164.119607843137</v>
      </c>
      <c r="F1294">
        <v>0.5488555170420113</v>
      </c>
      <c r="G1294">
        <v>615.54086768565833</v>
      </c>
      <c r="H1294">
        <v>1.6870608003652929</v>
      </c>
      <c r="I1294">
        <v>614.54086768565651</v>
      </c>
      <c r="J1294">
        <v>0.55332609369745211</v>
      </c>
      <c r="K1294">
        <v>436.54370693897641</v>
      </c>
      <c r="L1294">
        <v>1.652105759698554</v>
      </c>
      <c r="M1294">
        <v>435.54370693897732</v>
      </c>
      <c r="N1294">
        <v>0.55023116320737619</v>
      </c>
      <c r="O1294">
        <v>536.07312027173248</v>
      </c>
      <c r="P1294">
        <v>1.6756021370008971</v>
      </c>
      <c r="Q1294">
        <v>535.07312027173089</v>
      </c>
      <c r="R1294">
        <f t="shared" si="80"/>
        <v>2.2157458744972827</v>
      </c>
      <c r="S1294">
        <f t="shared" si="81"/>
        <v>1753.2773027395051</v>
      </c>
      <c r="T1294">
        <f t="shared" si="82"/>
        <v>6.5767865188428747</v>
      </c>
      <c r="U1294">
        <f t="shared" si="83"/>
        <v>1749.2773027395017</v>
      </c>
      <c r="V1294" t="s">
        <v>2067</v>
      </c>
    </row>
    <row r="1295" spans="1:22" x14ac:dyDescent="0.25">
      <c r="A1295" t="s">
        <v>1310</v>
      </c>
      <c r="B1295">
        <v>0.56333310055044317</v>
      </c>
      <c r="C1295">
        <v>165.1196078431378</v>
      </c>
      <c r="D1295">
        <v>1.56201782177813</v>
      </c>
      <c r="E1295">
        <v>164.119607843137</v>
      </c>
      <c r="F1295">
        <v>0.55023116320737619</v>
      </c>
      <c r="G1295">
        <v>536.07312027173248</v>
      </c>
      <c r="H1295">
        <v>1.6756021370008971</v>
      </c>
      <c r="I1295">
        <v>535.07312027173089</v>
      </c>
      <c r="J1295">
        <v>0.55332609369745211</v>
      </c>
      <c r="K1295">
        <v>436.54370693897641</v>
      </c>
      <c r="L1295">
        <v>1.652105759698554</v>
      </c>
      <c r="M1295">
        <v>435.54370693897732</v>
      </c>
      <c r="N1295">
        <v>0.5488555170420113</v>
      </c>
      <c r="O1295">
        <v>615.54086768565833</v>
      </c>
      <c r="P1295">
        <v>1.6870608003652929</v>
      </c>
      <c r="Q1295">
        <v>614.54086768565651</v>
      </c>
      <c r="R1295">
        <f t="shared" si="80"/>
        <v>2.2157458744972827</v>
      </c>
      <c r="S1295">
        <f t="shared" si="81"/>
        <v>1753.2773027395051</v>
      </c>
      <c r="T1295">
        <f t="shared" si="82"/>
        <v>6.5767865188428747</v>
      </c>
      <c r="U1295">
        <f t="shared" si="83"/>
        <v>1749.2773027395019</v>
      </c>
      <c r="V1295" t="s">
        <v>2067</v>
      </c>
    </row>
    <row r="1296" spans="1:22" x14ac:dyDescent="0.25">
      <c r="A1296" t="s">
        <v>1311</v>
      </c>
      <c r="B1296">
        <v>0.59808766694697779</v>
      </c>
      <c r="C1296">
        <v>52.418903186274889</v>
      </c>
      <c r="D1296">
        <v>2.1428258327437022</v>
      </c>
      <c r="E1296">
        <v>51.418903186275209</v>
      </c>
      <c r="F1296">
        <v>0.5868256000870774</v>
      </c>
      <c r="G1296">
        <v>301.36155627605859</v>
      </c>
      <c r="H1296">
        <v>2.308768328485435</v>
      </c>
      <c r="I1296">
        <v>300.36155627605223</v>
      </c>
      <c r="J1296">
        <v>0.58898013792116255</v>
      </c>
      <c r="K1296">
        <v>282.81560654527448</v>
      </c>
      <c r="L1296">
        <v>2.2897949419990109</v>
      </c>
      <c r="M1296">
        <v>281.81560654527669</v>
      </c>
      <c r="N1296">
        <v>0.58484519312741701</v>
      </c>
      <c r="O1296">
        <v>349.19039678864249</v>
      </c>
      <c r="P1296">
        <v>2.3237632340886489</v>
      </c>
      <c r="Q1296">
        <v>348.19039678863601</v>
      </c>
      <c r="R1296">
        <f t="shared" si="80"/>
        <v>2.3587385980826348</v>
      </c>
      <c r="S1296">
        <f t="shared" si="81"/>
        <v>985.78646279625048</v>
      </c>
      <c r="T1296">
        <f t="shared" si="82"/>
        <v>9.0651523373167961</v>
      </c>
      <c r="U1296">
        <f t="shared" si="83"/>
        <v>981.78646279624013</v>
      </c>
      <c r="V1296" t="s">
        <v>2067</v>
      </c>
    </row>
    <row r="1297" spans="1:22" x14ac:dyDescent="0.25">
      <c r="A1297" t="s">
        <v>1312</v>
      </c>
      <c r="B1297">
        <v>0.59808766694697779</v>
      </c>
      <c r="C1297">
        <v>52.418903186274889</v>
      </c>
      <c r="D1297">
        <v>2.1428258327437022</v>
      </c>
      <c r="E1297">
        <v>51.418903186275209</v>
      </c>
      <c r="F1297">
        <v>0.58484519312741701</v>
      </c>
      <c r="G1297">
        <v>349.19039678864249</v>
      </c>
      <c r="H1297">
        <v>2.3237632340886489</v>
      </c>
      <c r="I1297">
        <v>348.19039678863601</v>
      </c>
      <c r="J1297">
        <v>0.58898013792116255</v>
      </c>
      <c r="K1297">
        <v>282.81560654527448</v>
      </c>
      <c r="L1297">
        <v>2.2897949419990109</v>
      </c>
      <c r="M1297">
        <v>281.81560654527669</v>
      </c>
      <c r="N1297">
        <v>0.5868256000870774</v>
      </c>
      <c r="O1297">
        <v>301.36155627605859</v>
      </c>
      <c r="P1297">
        <v>2.308768328485435</v>
      </c>
      <c r="Q1297">
        <v>300.36155627605223</v>
      </c>
      <c r="R1297">
        <f t="shared" si="80"/>
        <v>2.3587385980826348</v>
      </c>
      <c r="S1297">
        <f t="shared" si="81"/>
        <v>985.78646279625036</v>
      </c>
      <c r="T1297">
        <f t="shared" si="82"/>
        <v>9.0651523373167961</v>
      </c>
      <c r="U1297">
        <f t="shared" si="83"/>
        <v>981.78646279624013</v>
      </c>
      <c r="V1297" t="s">
        <v>2067</v>
      </c>
    </row>
    <row r="1298" spans="1:22" x14ac:dyDescent="0.25">
      <c r="A1298" t="s">
        <v>1313</v>
      </c>
      <c r="B1298">
        <v>0.46125066221149591</v>
      </c>
      <c r="C1298">
        <v>176.83615196078489</v>
      </c>
      <c r="D1298">
        <v>1.9440783148722811</v>
      </c>
      <c r="E1298">
        <v>175.83615196078321</v>
      </c>
      <c r="F1298">
        <v>0.44785539187376289</v>
      </c>
      <c r="G1298">
        <v>587.89211054500777</v>
      </c>
      <c r="H1298">
        <v>2.0706768997308189</v>
      </c>
      <c r="I1298">
        <v>586.89211054500595</v>
      </c>
      <c r="J1298">
        <v>0.45199237288731031</v>
      </c>
      <c r="K1298">
        <v>408.40997170275563</v>
      </c>
      <c r="L1298">
        <v>2.032235772434039</v>
      </c>
      <c r="M1298">
        <v>407.40997170275699</v>
      </c>
      <c r="N1298">
        <v>0.4497815319198144</v>
      </c>
      <c r="O1298">
        <v>516.22998301683231</v>
      </c>
      <c r="P1298">
        <v>2.0548424669200709</v>
      </c>
      <c r="Q1298">
        <v>515.2299830168289</v>
      </c>
      <c r="R1298">
        <f t="shared" si="80"/>
        <v>1.8108799588923834</v>
      </c>
      <c r="S1298">
        <f t="shared" si="81"/>
        <v>1689.3682172253807</v>
      </c>
      <c r="T1298">
        <f t="shared" si="82"/>
        <v>8.1018334539572106</v>
      </c>
      <c r="U1298">
        <f t="shared" si="83"/>
        <v>1685.3682172253752</v>
      </c>
      <c r="V1298" t="s">
        <v>2067</v>
      </c>
    </row>
    <row r="1299" spans="1:22" x14ac:dyDescent="0.25">
      <c r="A1299" t="s">
        <v>1314</v>
      </c>
      <c r="B1299">
        <v>0.46125066221149591</v>
      </c>
      <c r="C1299">
        <v>176.83615196078489</v>
      </c>
      <c r="D1299">
        <v>1.9440783148722811</v>
      </c>
      <c r="E1299">
        <v>175.83615196078321</v>
      </c>
      <c r="F1299">
        <v>0.4497815319198144</v>
      </c>
      <c r="G1299">
        <v>516.22998301683231</v>
      </c>
      <c r="H1299">
        <v>2.0548424669200709</v>
      </c>
      <c r="I1299">
        <v>515.2299830168289</v>
      </c>
      <c r="J1299">
        <v>0.45199237288731031</v>
      </c>
      <c r="K1299">
        <v>408.40997170275563</v>
      </c>
      <c r="L1299">
        <v>2.032235772434039</v>
      </c>
      <c r="M1299">
        <v>407.40997170275699</v>
      </c>
      <c r="N1299">
        <v>0.44785539187376289</v>
      </c>
      <c r="O1299">
        <v>587.89211054500777</v>
      </c>
      <c r="P1299">
        <v>2.0706768997308189</v>
      </c>
      <c r="Q1299">
        <v>586.89211054500595</v>
      </c>
      <c r="R1299">
        <f t="shared" si="80"/>
        <v>1.8108799588923836</v>
      </c>
      <c r="S1299">
        <f t="shared" si="81"/>
        <v>1689.3682172253807</v>
      </c>
      <c r="T1299">
        <f t="shared" si="82"/>
        <v>8.1018334539572088</v>
      </c>
      <c r="U1299">
        <f t="shared" si="83"/>
        <v>1685.3682172253752</v>
      </c>
      <c r="V1299" t="s">
        <v>2067</v>
      </c>
    </row>
    <row r="1300" spans="1:22" x14ac:dyDescent="0.25">
      <c r="A1300" t="s">
        <v>1315</v>
      </c>
      <c r="B1300">
        <v>0.60131051421045223</v>
      </c>
      <c r="C1300">
        <v>141.41026348039321</v>
      </c>
      <c r="D1300">
        <v>1.5303572419396709</v>
      </c>
      <c r="E1300">
        <v>140.41026348039111</v>
      </c>
      <c r="F1300">
        <v>0.58904342342320537</v>
      </c>
      <c r="G1300">
        <v>467.42482630847871</v>
      </c>
      <c r="H1300">
        <v>1.6348860481553349</v>
      </c>
      <c r="I1300">
        <v>466.42482630847712</v>
      </c>
      <c r="J1300">
        <v>0.59218397039391923</v>
      </c>
      <c r="K1300">
        <v>364.32501845472399</v>
      </c>
      <c r="L1300">
        <v>1.613104138831533</v>
      </c>
      <c r="M1300">
        <v>363.32501845472501</v>
      </c>
      <c r="N1300">
        <v>0.58858700620894777</v>
      </c>
      <c r="O1300">
        <v>499.96149451906899</v>
      </c>
      <c r="P1300">
        <v>1.645436534750448</v>
      </c>
      <c r="Q1300">
        <v>498.96149451906712</v>
      </c>
      <c r="R1300">
        <f t="shared" si="80"/>
        <v>2.3711249142365247</v>
      </c>
      <c r="S1300">
        <f t="shared" si="81"/>
        <v>1473.1216027626649</v>
      </c>
      <c r="T1300">
        <f t="shared" si="82"/>
        <v>6.4237839636769873</v>
      </c>
      <c r="U1300">
        <f t="shared" si="83"/>
        <v>1469.1216027626604</v>
      </c>
      <c r="V1300" t="s">
        <v>2067</v>
      </c>
    </row>
    <row r="1301" spans="1:22" x14ac:dyDescent="0.25">
      <c r="A1301" t="s">
        <v>1316</v>
      </c>
      <c r="B1301">
        <v>0.60131051421045223</v>
      </c>
      <c r="C1301">
        <v>141.41026348039321</v>
      </c>
      <c r="D1301">
        <v>1.5303572419396709</v>
      </c>
      <c r="E1301">
        <v>140.41026348039111</v>
      </c>
      <c r="F1301">
        <v>0.58858700620894777</v>
      </c>
      <c r="G1301">
        <v>499.96149451906899</v>
      </c>
      <c r="H1301">
        <v>1.645436534750448</v>
      </c>
      <c r="I1301">
        <v>498.96149451906712</v>
      </c>
      <c r="J1301">
        <v>0.59218397039391923</v>
      </c>
      <c r="K1301">
        <v>364.32501845472399</v>
      </c>
      <c r="L1301">
        <v>1.613104138831533</v>
      </c>
      <c r="M1301">
        <v>363.32501845472501</v>
      </c>
      <c r="N1301">
        <v>0.58904342342320537</v>
      </c>
      <c r="O1301">
        <v>467.42482630847871</v>
      </c>
      <c r="P1301">
        <v>1.6348860481553349</v>
      </c>
      <c r="Q1301">
        <v>466.42482630847712</v>
      </c>
      <c r="R1301">
        <f t="shared" si="80"/>
        <v>2.3711249142365247</v>
      </c>
      <c r="S1301">
        <f t="shared" si="81"/>
        <v>1473.1216027626649</v>
      </c>
      <c r="T1301">
        <f t="shared" si="82"/>
        <v>6.4237839636769865</v>
      </c>
      <c r="U1301">
        <f t="shared" si="83"/>
        <v>1469.1216027626604</v>
      </c>
      <c r="V1301" t="s">
        <v>2067</v>
      </c>
    </row>
    <row r="1302" spans="1:22" x14ac:dyDescent="0.25">
      <c r="A1302" t="s">
        <v>1317</v>
      </c>
      <c r="B1302">
        <v>0.44358862736462212</v>
      </c>
      <c r="C1302">
        <v>147.74898897058989</v>
      </c>
      <c r="D1302">
        <v>2.0643574468360169</v>
      </c>
      <c r="E1302">
        <v>146.74898897058679</v>
      </c>
      <c r="F1302">
        <v>0.43092932560332758</v>
      </c>
      <c r="G1302">
        <v>506.13342596881682</v>
      </c>
      <c r="H1302">
        <v>2.2045946137120418</v>
      </c>
      <c r="I1302">
        <v>505.13342596881313</v>
      </c>
      <c r="J1302">
        <v>0.43401795881042809</v>
      </c>
      <c r="K1302">
        <v>392.53992372047293</v>
      </c>
      <c r="L1302">
        <v>2.17473933272086</v>
      </c>
      <c r="M1302">
        <v>391.53992372047338</v>
      </c>
      <c r="N1302">
        <v>0.43050298071373039</v>
      </c>
      <c r="O1302">
        <v>522.73095568936526</v>
      </c>
      <c r="P1302">
        <v>2.2109341936074678</v>
      </c>
      <c r="Q1302">
        <v>521.73095568936083</v>
      </c>
      <c r="R1302">
        <f t="shared" si="80"/>
        <v>1.7390388924921081</v>
      </c>
      <c r="S1302">
        <f t="shared" si="81"/>
        <v>1569.1532943492448</v>
      </c>
      <c r="T1302">
        <f t="shared" si="82"/>
        <v>8.6546255868763868</v>
      </c>
      <c r="U1302">
        <f t="shared" si="83"/>
        <v>1565.1532943492341</v>
      </c>
      <c r="V1302" t="s">
        <v>2067</v>
      </c>
    </row>
    <row r="1303" spans="1:22" x14ac:dyDescent="0.25">
      <c r="A1303" t="s">
        <v>1318</v>
      </c>
      <c r="B1303">
        <v>0.44358862736462212</v>
      </c>
      <c r="C1303">
        <v>147.74898897058989</v>
      </c>
      <c r="D1303">
        <v>2.0643574468360169</v>
      </c>
      <c r="E1303">
        <v>146.74898897058679</v>
      </c>
      <c r="F1303">
        <v>0.43050298071373039</v>
      </c>
      <c r="G1303">
        <v>522.73095568936526</v>
      </c>
      <c r="H1303">
        <v>2.2109341936074678</v>
      </c>
      <c r="I1303">
        <v>521.73095568936083</v>
      </c>
      <c r="J1303">
        <v>0.43401795881042809</v>
      </c>
      <c r="K1303">
        <v>392.53992372047293</v>
      </c>
      <c r="L1303">
        <v>2.17473933272086</v>
      </c>
      <c r="M1303">
        <v>391.53992372047338</v>
      </c>
      <c r="N1303">
        <v>0.43092932560332758</v>
      </c>
      <c r="O1303">
        <v>506.13342596881682</v>
      </c>
      <c r="P1303">
        <v>2.2045946137120418</v>
      </c>
      <c r="Q1303">
        <v>505.13342596881313</v>
      </c>
      <c r="R1303">
        <f t="shared" si="80"/>
        <v>1.7390388924921081</v>
      </c>
      <c r="S1303">
        <f t="shared" si="81"/>
        <v>1569.1532943492448</v>
      </c>
      <c r="T1303">
        <f t="shared" si="82"/>
        <v>8.6546255868763851</v>
      </c>
      <c r="U1303">
        <f t="shared" si="83"/>
        <v>1565.1532943492341</v>
      </c>
      <c r="V1303" t="s">
        <v>2067</v>
      </c>
    </row>
    <row r="1304" spans="1:22" x14ac:dyDescent="0.25">
      <c r="A1304" t="s">
        <v>1319</v>
      </c>
      <c r="B1304">
        <v>0.62506182079922978</v>
      </c>
      <c r="C1304">
        <v>81.332291666668098</v>
      </c>
      <c r="D1304">
        <v>1.316588362510821</v>
      </c>
      <c r="E1304">
        <v>80.33229166666635</v>
      </c>
      <c r="F1304">
        <v>0.61115498793854062</v>
      </c>
      <c r="G1304">
        <v>489.82186197313808</v>
      </c>
      <c r="H1304">
        <v>1.439559304888826</v>
      </c>
      <c r="I1304">
        <v>488.82186197313638</v>
      </c>
      <c r="J1304">
        <v>0.61408141544918948</v>
      </c>
      <c r="K1304">
        <v>396.36666461614021</v>
      </c>
      <c r="L1304">
        <v>1.420562312967403</v>
      </c>
      <c r="M1304">
        <v>395.36666461614112</v>
      </c>
      <c r="N1304">
        <v>0.6123984429744731</v>
      </c>
      <c r="O1304">
        <v>436.92703412073672</v>
      </c>
      <c r="P1304">
        <v>1.432931163286024</v>
      </c>
      <c r="Q1304">
        <v>435.92703412073388</v>
      </c>
      <c r="R1304">
        <f t="shared" si="80"/>
        <v>2.462696667161433</v>
      </c>
      <c r="S1304">
        <f t="shared" si="81"/>
        <v>1404.4478523766829</v>
      </c>
      <c r="T1304">
        <f t="shared" si="82"/>
        <v>5.6096411436530742</v>
      </c>
      <c r="U1304">
        <f t="shared" si="83"/>
        <v>1400.4478523766777</v>
      </c>
      <c r="V1304" t="s">
        <v>2067</v>
      </c>
    </row>
    <row r="1305" spans="1:22" x14ac:dyDescent="0.25">
      <c r="A1305" t="s">
        <v>1320</v>
      </c>
      <c r="B1305">
        <v>0.62506182079922978</v>
      </c>
      <c r="C1305">
        <v>81.332291666668098</v>
      </c>
      <c r="D1305">
        <v>1.316588362510821</v>
      </c>
      <c r="E1305">
        <v>80.33229166666635</v>
      </c>
      <c r="F1305">
        <v>0.6123984429744731</v>
      </c>
      <c r="G1305">
        <v>436.92703412073672</v>
      </c>
      <c r="H1305">
        <v>1.432931163286024</v>
      </c>
      <c r="I1305">
        <v>435.92703412073388</v>
      </c>
      <c r="J1305">
        <v>0.61408141544918948</v>
      </c>
      <c r="K1305">
        <v>396.36666461614021</v>
      </c>
      <c r="L1305">
        <v>1.420562312967403</v>
      </c>
      <c r="M1305">
        <v>395.36666461614112</v>
      </c>
      <c r="N1305">
        <v>0.61115498793854062</v>
      </c>
      <c r="O1305">
        <v>489.82186197313808</v>
      </c>
      <c r="P1305">
        <v>1.439559304888826</v>
      </c>
      <c r="Q1305">
        <v>488.82186197313638</v>
      </c>
      <c r="R1305">
        <f t="shared" si="80"/>
        <v>2.462696667161433</v>
      </c>
      <c r="S1305">
        <f t="shared" si="81"/>
        <v>1404.4478523766832</v>
      </c>
      <c r="T1305">
        <f t="shared" si="82"/>
        <v>5.6096411436530742</v>
      </c>
      <c r="U1305">
        <f t="shared" si="83"/>
        <v>1400.4478523766779</v>
      </c>
      <c r="V1305" t="s">
        <v>2067</v>
      </c>
    </row>
    <row r="1306" spans="1:22" x14ac:dyDescent="0.25">
      <c r="A1306" t="s">
        <v>1321</v>
      </c>
      <c r="B1306">
        <v>0.55551996884478705</v>
      </c>
      <c r="C1306">
        <v>55.000612745098337</v>
      </c>
      <c r="D1306">
        <v>2.0587358629471231</v>
      </c>
      <c r="E1306">
        <v>54.000612745098707</v>
      </c>
      <c r="F1306">
        <v>0.54266694689476891</v>
      </c>
      <c r="G1306">
        <v>411.33126447429618</v>
      </c>
      <c r="H1306">
        <v>2.2831841072628549</v>
      </c>
      <c r="I1306">
        <v>410.33126447429157</v>
      </c>
      <c r="J1306">
        <v>0.5456680216491232</v>
      </c>
      <c r="K1306">
        <v>318.47960752952753</v>
      </c>
      <c r="L1306">
        <v>2.2484672364754328</v>
      </c>
      <c r="M1306">
        <v>317.47960752952861</v>
      </c>
      <c r="N1306">
        <v>0.54369748192008438</v>
      </c>
      <c r="O1306">
        <v>313.90279450363067</v>
      </c>
      <c r="P1306">
        <v>2.2549361881864849</v>
      </c>
      <c r="Q1306">
        <v>312.90279450362692</v>
      </c>
      <c r="R1306">
        <f t="shared" si="80"/>
        <v>2.1875524193087634</v>
      </c>
      <c r="S1306">
        <f t="shared" si="81"/>
        <v>1098.7142792525528</v>
      </c>
      <c r="T1306">
        <f t="shared" si="82"/>
        <v>8.8453233948718957</v>
      </c>
      <c r="U1306">
        <f t="shared" si="83"/>
        <v>1094.7142792525458</v>
      </c>
      <c r="V1306" t="s">
        <v>2067</v>
      </c>
    </row>
    <row r="1307" spans="1:22" x14ac:dyDescent="0.25">
      <c r="A1307" t="s">
        <v>1322</v>
      </c>
      <c r="B1307">
        <v>0.55551996884478705</v>
      </c>
      <c r="C1307">
        <v>55.000612745098337</v>
      </c>
      <c r="D1307">
        <v>2.0587358629471231</v>
      </c>
      <c r="E1307">
        <v>54.000612745098707</v>
      </c>
      <c r="F1307">
        <v>0.54369748192008438</v>
      </c>
      <c r="G1307">
        <v>313.90279450363067</v>
      </c>
      <c r="H1307">
        <v>2.2549361881864849</v>
      </c>
      <c r="I1307">
        <v>312.90279450362692</v>
      </c>
      <c r="J1307">
        <v>0.5456680216491232</v>
      </c>
      <c r="K1307">
        <v>318.47960752952753</v>
      </c>
      <c r="L1307">
        <v>2.2484672364754328</v>
      </c>
      <c r="M1307">
        <v>317.47960752952861</v>
      </c>
      <c r="N1307">
        <v>0.54266694689476891</v>
      </c>
      <c r="O1307">
        <v>411.33126447429618</v>
      </c>
      <c r="P1307">
        <v>2.2831841072628549</v>
      </c>
      <c r="Q1307">
        <v>410.33126447429157</v>
      </c>
      <c r="R1307">
        <f t="shared" si="80"/>
        <v>2.1875524193087639</v>
      </c>
      <c r="S1307">
        <f t="shared" si="81"/>
        <v>1098.7142792525528</v>
      </c>
      <c r="T1307">
        <f t="shared" si="82"/>
        <v>8.8453233948718957</v>
      </c>
      <c r="U1307">
        <f t="shared" si="83"/>
        <v>1094.7142792525458</v>
      </c>
      <c r="V1307" t="s">
        <v>2067</v>
      </c>
    </row>
    <row r="1308" spans="1:22" x14ac:dyDescent="0.25">
      <c r="A1308" t="s">
        <v>1323</v>
      </c>
      <c r="B1308">
        <v>0.51656082546376048</v>
      </c>
      <c r="C1308">
        <v>171.8119178921572</v>
      </c>
      <c r="D1308">
        <v>1.925686178412124</v>
      </c>
      <c r="E1308">
        <v>170.81191789215649</v>
      </c>
      <c r="F1308">
        <v>0.500098423111071</v>
      </c>
      <c r="G1308">
        <v>526.03341052956944</v>
      </c>
      <c r="H1308">
        <v>2.0788068779642841</v>
      </c>
      <c r="I1308">
        <v>525.03341052956591</v>
      </c>
      <c r="J1308">
        <v>0.50310445876931653</v>
      </c>
      <c r="K1308">
        <v>392.67651943897692</v>
      </c>
      <c r="L1308">
        <v>2.0531803617596029</v>
      </c>
      <c r="M1308">
        <v>391.67651943897761</v>
      </c>
      <c r="N1308">
        <v>0.50061937957012936</v>
      </c>
      <c r="O1308">
        <v>550.0571560907847</v>
      </c>
      <c r="P1308">
        <v>2.0797452155630771</v>
      </c>
      <c r="Q1308">
        <v>549.057156090783</v>
      </c>
      <c r="R1308">
        <f t="shared" si="80"/>
        <v>2.0203830869142774</v>
      </c>
      <c r="S1308">
        <f t="shared" si="81"/>
        <v>1640.5790039514882</v>
      </c>
      <c r="T1308">
        <f t="shared" si="82"/>
        <v>8.1374186336990881</v>
      </c>
      <c r="U1308">
        <f t="shared" si="83"/>
        <v>1636.5790039514827</v>
      </c>
      <c r="V1308" t="s">
        <v>2067</v>
      </c>
    </row>
    <row r="1309" spans="1:22" x14ac:dyDescent="0.25">
      <c r="A1309" t="s">
        <v>1324</v>
      </c>
      <c r="B1309">
        <v>0.51656082546376048</v>
      </c>
      <c r="C1309">
        <v>171.8119178921572</v>
      </c>
      <c r="D1309">
        <v>1.925686178412124</v>
      </c>
      <c r="E1309">
        <v>170.81191789215649</v>
      </c>
      <c r="F1309">
        <v>0.50061937957012936</v>
      </c>
      <c r="G1309">
        <v>550.0571560907847</v>
      </c>
      <c r="H1309">
        <v>2.0797452155630771</v>
      </c>
      <c r="I1309">
        <v>549.057156090783</v>
      </c>
      <c r="J1309">
        <v>0.50310445876931653</v>
      </c>
      <c r="K1309">
        <v>392.67651943897692</v>
      </c>
      <c r="L1309">
        <v>2.0531803617596029</v>
      </c>
      <c r="M1309">
        <v>391.67651943897761</v>
      </c>
      <c r="N1309">
        <v>0.500098423111071</v>
      </c>
      <c r="O1309">
        <v>526.03341052956944</v>
      </c>
      <c r="P1309">
        <v>2.0788068779642841</v>
      </c>
      <c r="Q1309">
        <v>525.03341052956591</v>
      </c>
      <c r="R1309">
        <f t="shared" si="80"/>
        <v>2.0203830869142774</v>
      </c>
      <c r="S1309">
        <f t="shared" si="81"/>
        <v>1640.5790039514884</v>
      </c>
      <c r="T1309">
        <f t="shared" si="82"/>
        <v>8.1374186336990881</v>
      </c>
      <c r="U1309">
        <f t="shared" si="83"/>
        <v>1636.5790039514832</v>
      </c>
      <c r="V1309" t="s">
        <v>2067</v>
      </c>
    </row>
    <row r="1310" spans="1:22" x14ac:dyDescent="0.25">
      <c r="A1310" t="s">
        <v>1325</v>
      </c>
      <c r="B1310">
        <v>0.52882898948892276</v>
      </c>
      <c r="C1310">
        <v>109.10309436274839</v>
      </c>
      <c r="D1310">
        <v>2.066394635418551</v>
      </c>
      <c r="E1310">
        <v>108.1030943627444</v>
      </c>
      <c r="F1310">
        <v>0.51492589078212347</v>
      </c>
      <c r="G1310">
        <v>452.89204878802309</v>
      </c>
      <c r="H1310">
        <v>2.2454423167781949</v>
      </c>
      <c r="I1310">
        <v>451.89204878801758</v>
      </c>
      <c r="J1310">
        <v>0.5186380853108048</v>
      </c>
      <c r="K1310">
        <v>324.43156373031502</v>
      </c>
      <c r="L1310">
        <v>2.2066616384185558</v>
      </c>
      <c r="M1310">
        <v>323.43156373031638</v>
      </c>
      <c r="N1310">
        <v>0.51559885266629935</v>
      </c>
      <c r="O1310">
        <v>382.50359734445198</v>
      </c>
      <c r="P1310">
        <v>2.234691741895277</v>
      </c>
      <c r="Q1310">
        <v>381.50359734444692</v>
      </c>
      <c r="R1310">
        <f t="shared" si="80"/>
        <v>2.07799181824815</v>
      </c>
      <c r="S1310">
        <f t="shared" si="81"/>
        <v>1268.9303042255385</v>
      </c>
      <c r="T1310">
        <f t="shared" si="82"/>
        <v>8.7531903325105791</v>
      </c>
      <c r="U1310">
        <f t="shared" si="83"/>
        <v>1264.9303042255253</v>
      </c>
      <c r="V1310" t="s">
        <v>2067</v>
      </c>
    </row>
    <row r="1311" spans="1:22" x14ac:dyDescent="0.25">
      <c r="A1311" t="s">
        <v>1326</v>
      </c>
      <c r="B1311">
        <v>0.52882898948892276</v>
      </c>
      <c r="C1311">
        <v>109.10309436274839</v>
      </c>
      <c r="D1311">
        <v>2.066394635418551</v>
      </c>
      <c r="E1311">
        <v>108.1030943627444</v>
      </c>
      <c r="F1311">
        <v>0.51559885266629935</v>
      </c>
      <c r="G1311">
        <v>382.50359734445198</v>
      </c>
      <c r="H1311">
        <v>2.234691741895277</v>
      </c>
      <c r="I1311">
        <v>381.50359734444692</v>
      </c>
      <c r="J1311">
        <v>0.5186380853108048</v>
      </c>
      <c r="K1311">
        <v>324.43156373031502</v>
      </c>
      <c r="L1311">
        <v>2.2066616384185558</v>
      </c>
      <c r="M1311">
        <v>323.43156373031638</v>
      </c>
      <c r="N1311">
        <v>0.51492589078212347</v>
      </c>
      <c r="O1311">
        <v>452.89204878802309</v>
      </c>
      <c r="P1311">
        <v>2.2454423167781949</v>
      </c>
      <c r="Q1311">
        <v>451.89204878801758</v>
      </c>
      <c r="R1311">
        <f t="shared" si="80"/>
        <v>2.0779918182481505</v>
      </c>
      <c r="S1311">
        <f t="shared" si="81"/>
        <v>1268.9303042255383</v>
      </c>
      <c r="T1311">
        <f t="shared" si="82"/>
        <v>8.7531903325105791</v>
      </c>
      <c r="U1311">
        <f t="shared" si="83"/>
        <v>1264.9303042255253</v>
      </c>
      <c r="V1311" t="s">
        <v>2067</v>
      </c>
    </row>
    <row r="1312" spans="1:22" x14ac:dyDescent="0.25">
      <c r="A1312" t="s">
        <v>1327</v>
      </c>
      <c r="B1312">
        <v>0.56822733115361379</v>
      </c>
      <c r="C1312">
        <v>202.06348039215629</v>
      </c>
      <c r="D1312">
        <v>1.564045405431683</v>
      </c>
      <c r="E1312">
        <v>201.06348039215729</v>
      </c>
      <c r="F1312">
        <v>0.55537908046206941</v>
      </c>
      <c r="G1312">
        <v>600.14089856415183</v>
      </c>
      <c r="H1312">
        <v>1.6720340265754019</v>
      </c>
      <c r="I1312">
        <v>599.14089856415046</v>
      </c>
      <c r="J1312">
        <v>0.55941590157714194</v>
      </c>
      <c r="K1312">
        <v>412.10282357283432</v>
      </c>
      <c r="L1312">
        <v>1.637822553694277</v>
      </c>
      <c r="M1312">
        <v>411.10282357283529</v>
      </c>
      <c r="N1312">
        <v>0.55559712829532293</v>
      </c>
      <c r="O1312">
        <v>562.57656322371622</v>
      </c>
      <c r="P1312">
        <v>1.6696651999751979</v>
      </c>
      <c r="Q1312">
        <v>561.57656322371554</v>
      </c>
      <c r="R1312">
        <f t="shared" si="80"/>
        <v>2.2386194414881482</v>
      </c>
      <c r="S1312">
        <f t="shared" si="81"/>
        <v>1776.8837657528586</v>
      </c>
      <c r="T1312">
        <f t="shared" si="82"/>
        <v>6.5435671856765598</v>
      </c>
      <c r="U1312">
        <f t="shared" si="83"/>
        <v>1772.8837657528586</v>
      </c>
      <c r="V1312" t="s">
        <v>2067</v>
      </c>
    </row>
    <row r="1313" spans="1:22" x14ac:dyDescent="0.25">
      <c r="A1313" t="s">
        <v>1328</v>
      </c>
      <c r="B1313">
        <v>0.56822733115361379</v>
      </c>
      <c r="C1313">
        <v>202.06348039215629</v>
      </c>
      <c r="D1313">
        <v>1.564045405431683</v>
      </c>
      <c r="E1313">
        <v>201.06348039215729</v>
      </c>
      <c r="F1313">
        <v>0.55559712829532293</v>
      </c>
      <c r="G1313">
        <v>562.57656322371622</v>
      </c>
      <c r="H1313">
        <v>1.6696651999751979</v>
      </c>
      <c r="I1313">
        <v>561.57656322371554</v>
      </c>
      <c r="J1313">
        <v>0.55941590157714194</v>
      </c>
      <c r="K1313">
        <v>412.10282357283432</v>
      </c>
      <c r="L1313">
        <v>1.637822553694277</v>
      </c>
      <c r="M1313">
        <v>411.10282357283529</v>
      </c>
      <c r="N1313">
        <v>0.55537908046206941</v>
      </c>
      <c r="O1313">
        <v>600.14089856415183</v>
      </c>
      <c r="P1313">
        <v>1.6720340265754019</v>
      </c>
      <c r="Q1313">
        <v>599.14089856415046</v>
      </c>
      <c r="R1313">
        <f t="shared" si="80"/>
        <v>2.2386194414881477</v>
      </c>
      <c r="S1313">
        <f t="shared" si="81"/>
        <v>1776.8837657528588</v>
      </c>
      <c r="T1313">
        <f t="shared" si="82"/>
        <v>6.5435671856765598</v>
      </c>
      <c r="U1313">
        <f t="shared" si="83"/>
        <v>1772.8837657528588</v>
      </c>
      <c r="V1313" t="s">
        <v>2067</v>
      </c>
    </row>
    <row r="1314" spans="1:22" x14ac:dyDescent="0.25">
      <c r="A1314" t="s">
        <v>1329</v>
      </c>
      <c r="B1314">
        <v>0.53945403454369001</v>
      </c>
      <c r="C1314">
        <v>200.01136642156891</v>
      </c>
      <c r="D1314">
        <v>1.6831755517529521</v>
      </c>
      <c r="E1314">
        <v>199.01136642156831</v>
      </c>
      <c r="F1314">
        <v>0.52614013710913465</v>
      </c>
      <c r="G1314">
        <v>615.10353558746397</v>
      </c>
      <c r="H1314">
        <v>1.798583627835149</v>
      </c>
      <c r="I1314">
        <v>614.10353558746385</v>
      </c>
      <c r="J1314">
        <v>0.52995691388719113</v>
      </c>
      <c r="K1314">
        <v>428.94478961614158</v>
      </c>
      <c r="L1314">
        <v>1.7646811898804069</v>
      </c>
      <c r="M1314">
        <v>427.94478961614237</v>
      </c>
      <c r="N1314">
        <v>0.52611891166107005</v>
      </c>
      <c r="O1314">
        <v>575.94871082291593</v>
      </c>
      <c r="P1314">
        <v>1.798317674175999</v>
      </c>
      <c r="Q1314">
        <v>574.94871082291297</v>
      </c>
      <c r="R1314">
        <f t="shared" si="80"/>
        <v>2.121669997201086</v>
      </c>
      <c r="S1314">
        <f t="shared" si="81"/>
        <v>1820.0084024480905</v>
      </c>
      <c r="T1314">
        <f t="shared" si="82"/>
        <v>7.0447580436445065</v>
      </c>
      <c r="U1314">
        <f t="shared" si="83"/>
        <v>1816.0084024480875</v>
      </c>
      <c r="V1314" t="s">
        <v>2067</v>
      </c>
    </row>
    <row r="1315" spans="1:22" x14ac:dyDescent="0.25">
      <c r="A1315" t="s">
        <v>1330</v>
      </c>
      <c r="B1315">
        <v>0.53945403454369001</v>
      </c>
      <c r="C1315">
        <v>200.01136642156891</v>
      </c>
      <c r="D1315">
        <v>1.6831755517529521</v>
      </c>
      <c r="E1315">
        <v>199.01136642156831</v>
      </c>
      <c r="F1315">
        <v>0.52611891166107005</v>
      </c>
      <c r="G1315">
        <v>575.94871082291593</v>
      </c>
      <c r="H1315">
        <v>1.798317674175999</v>
      </c>
      <c r="I1315">
        <v>574.94871082291297</v>
      </c>
      <c r="J1315">
        <v>0.52995691388719113</v>
      </c>
      <c r="K1315">
        <v>428.94478961614158</v>
      </c>
      <c r="L1315">
        <v>1.7646811898804069</v>
      </c>
      <c r="M1315">
        <v>427.94478961614237</v>
      </c>
      <c r="N1315">
        <v>0.52614013710913465</v>
      </c>
      <c r="O1315">
        <v>615.10353558746397</v>
      </c>
      <c r="P1315">
        <v>1.798583627835149</v>
      </c>
      <c r="Q1315">
        <v>614.10353558746385</v>
      </c>
      <c r="R1315">
        <f t="shared" si="80"/>
        <v>2.121669997201086</v>
      </c>
      <c r="S1315">
        <f t="shared" si="81"/>
        <v>1820.0084024480905</v>
      </c>
      <c r="T1315">
        <f t="shared" si="82"/>
        <v>7.0447580436445074</v>
      </c>
      <c r="U1315">
        <f t="shared" si="83"/>
        <v>1816.0084024480875</v>
      </c>
      <c r="V1315" t="s">
        <v>2067</v>
      </c>
    </row>
    <row r="1316" spans="1:22" x14ac:dyDescent="0.25">
      <c r="A1316" t="s">
        <v>1331</v>
      </c>
      <c r="B1316">
        <v>0.56012080643206585</v>
      </c>
      <c r="C1316">
        <v>113.5251531862766</v>
      </c>
      <c r="D1316">
        <v>1.685271494297605</v>
      </c>
      <c r="E1316">
        <v>112.5251531862735</v>
      </c>
      <c r="F1316">
        <v>0.54834480049576562</v>
      </c>
      <c r="G1316">
        <v>412.39357727343071</v>
      </c>
      <c r="H1316">
        <v>1.785816618877379</v>
      </c>
      <c r="I1316">
        <v>411.39357727342758</v>
      </c>
      <c r="J1316">
        <v>0.54973521407916393</v>
      </c>
      <c r="K1316">
        <v>409.16766117125849</v>
      </c>
      <c r="L1316">
        <v>1.779237537173942</v>
      </c>
      <c r="M1316">
        <v>408.16766117125968</v>
      </c>
      <c r="N1316">
        <v>0.54587982859926931</v>
      </c>
      <c r="O1316">
        <v>587.12092017909856</v>
      </c>
      <c r="P1316">
        <v>1.8153399461432</v>
      </c>
      <c r="Q1316">
        <v>586.12092017909606</v>
      </c>
      <c r="R1316">
        <f t="shared" si="80"/>
        <v>2.2040806496062646</v>
      </c>
      <c r="S1316">
        <f t="shared" si="81"/>
        <v>1522.2073118100643</v>
      </c>
      <c r="T1316">
        <f t="shared" si="82"/>
        <v>7.065665596492126</v>
      </c>
      <c r="U1316">
        <f t="shared" si="83"/>
        <v>1518.207311810057</v>
      </c>
      <c r="V1316" t="s">
        <v>2067</v>
      </c>
    </row>
    <row r="1317" spans="1:22" x14ac:dyDescent="0.25">
      <c r="A1317" t="s">
        <v>1332</v>
      </c>
      <c r="B1317">
        <v>0.56012080643206585</v>
      </c>
      <c r="C1317">
        <v>113.5251531862766</v>
      </c>
      <c r="D1317">
        <v>1.685271494297605</v>
      </c>
      <c r="E1317">
        <v>112.5251531862735</v>
      </c>
      <c r="F1317">
        <v>0.54587982859926931</v>
      </c>
      <c r="G1317">
        <v>587.12092017909856</v>
      </c>
      <c r="H1317">
        <v>1.8153399461432</v>
      </c>
      <c r="I1317">
        <v>586.12092017909606</v>
      </c>
      <c r="J1317">
        <v>0.54973521407916393</v>
      </c>
      <c r="K1317">
        <v>409.16766117125849</v>
      </c>
      <c r="L1317">
        <v>1.779237537173942</v>
      </c>
      <c r="M1317">
        <v>408.16766117125968</v>
      </c>
      <c r="N1317">
        <v>0.54834480049576562</v>
      </c>
      <c r="O1317">
        <v>412.39357727343071</v>
      </c>
      <c r="P1317">
        <v>1.785816618877379</v>
      </c>
      <c r="Q1317">
        <v>411.39357727342758</v>
      </c>
      <c r="R1317">
        <f t="shared" si="80"/>
        <v>2.204080649606265</v>
      </c>
      <c r="S1317">
        <f t="shared" si="81"/>
        <v>1522.2073118100643</v>
      </c>
      <c r="T1317">
        <f t="shared" si="82"/>
        <v>7.065665596492126</v>
      </c>
      <c r="U1317">
        <f t="shared" si="83"/>
        <v>1518.2073118100568</v>
      </c>
      <c r="V1317" t="s">
        <v>2067</v>
      </c>
    </row>
    <row r="1318" spans="1:22" x14ac:dyDescent="0.25">
      <c r="A1318" t="s">
        <v>1333</v>
      </c>
      <c r="B1318">
        <v>0.58947769722375631</v>
      </c>
      <c r="C1318">
        <v>127.8007046568646</v>
      </c>
      <c r="D1318">
        <v>1.5884523594716851</v>
      </c>
      <c r="E1318">
        <v>126.8007046568618</v>
      </c>
      <c r="F1318">
        <v>0.57590761614428432</v>
      </c>
      <c r="G1318">
        <v>546.9705727960511</v>
      </c>
      <c r="H1318">
        <v>1.7159875642163349</v>
      </c>
      <c r="I1318">
        <v>545.97057279604917</v>
      </c>
      <c r="J1318">
        <v>0.57989562121699889</v>
      </c>
      <c r="K1318">
        <v>393.8292015255895</v>
      </c>
      <c r="L1318">
        <v>1.6807293130291929</v>
      </c>
      <c r="M1318">
        <v>392.82920152559069</v>
      </c>
      <c r="N1318">
        <v>0.57792329476233995</v>
      </c>
      <c r="O1318">
        <v>447.34250424579631</v>
      </c>
      <c r="P1318">
        <v>1.693967051492717</v>
      </c>
      <c r="Q1318">
        <v>446.34250424579318</v>
      </c>
      <c r="R1318">
        <f t="shared" si="80"/>
        <v>2.3232042293473794</v>
      </c>
      <c r="S1318">
        <f t="shared" si="81"/>
        <v>1515.9429832243015</v>
      </c>
      <c r="T1318">
        <f t="shared" si="82"/>
        <v>6.6791362882099303</v>
      </c>
      <c r="U1318">
        <f t="shared" si="83"/>
        <v>1511.9429832242947</v>
      </c>
      <c r="V1318" t="s">
        <v>2067</v>
      </c>
    </row>
    <row r="1319" spans="1:22" x14ac:dyDescent="0.25">
      <c r="A1319" t="s">
        <v>1334</v>
      </c>
      <c r="B1319">
        <v>0.58947769722375631</v>
      </c>
      <c r="C1319">
        <v>127.8007046568646</v>
      </c>
      <c r="D1319">
        <v>1.5884523594716851</v>
      </c>
      <c r="E1319">
        <v>126.8007046568618</v>
      </c>
      <c r="F1319">
        <v>0.57792329476233995</v>
      </c>
      <c r="G1319">
        <v>447.34250424579631</v>
      </c>
      <c r="H1319">
        <v>1.693967051492717</v>
      </c>
      <c r="I1319">
        <v>446.34250424579318</v>
      </c>
      <c r="J1319">
        <v>0.57989562121699889</v>
      </c>
      <c r="K1319">
        <v>393.8292015255895</v>
      </c>
      <c r="L1319">
        <v>1.6807293130291929</v>
      </c>
      <c r="M1319">
        <v>392.82920152559069</v>
      </c>
      <c r="N1319">
        <v>0.57590761614428432</v>
      </c>
      <c r="O1319">
        <v>546.9705727960511</v>
      </c>
      <c r="P1319">
        <v>1.7159875642163349</v>
      </c>
      <c r="Q1319">
        <v>545.97057279604917</v>
      </c>
      <c r="R1319">
        <f t="shared" si="80"/>
        <v>2.3232042293473794</v>
      </c>
      <c r="S1319">
        <f t="shared" si="81"/>
        <v>1515.9429832243015</v>
      </c>
      <c r="T1319">
        <f t="shared" si="82"/>
        <v>6.6791362882099303</v>
      </c>
      <c r="U1319">
        <f t="shared" si="83"/>
        <v>1511.9429832242949</v>
      </c>
      <c r="V1319" t="s">
        <v>2067</v>
      </c>
    </row>
    <row r="1320" spans="1:22" x14ac:dyDescent="0.25">
      <c r="A1320" t="s">
        <v>1335</v>
      </c>
      <c r="B1320">
        <v>0.53718206573590643</v>
      </c>
      <c r="C1320">
        <v>56.668474264705821</v>
      </c>
      <c r="D1320">
        <v>2.426353822201873</v>
      </c>
      <c r="E1320">
        <v>55.668474264706411</v>
      </c>
      <c r="F1320">
        <v>0.52448703931615737</v>
      </c>
      <c r="G1320">
        <v>370.20478616644021</v>
      </c>
      <c r="H1320">
        <v>2.6483503062325791</v>
      </c>
      <c r="I1320">
        <v>369.2047861664343</v>
      </c>
      <c r="J1320">
        <v>0.5269105650973317</v>
      </c>
      <c r="K1320">
        <v>280.15388164370069</v>
      </c>
      <c r="L1320">
        <v>2.615471085564308</v>
      </c>
      <c r="M1320">
        <v>279.15388164370182</v>
      </c>
      <c r="N1320">
        <v>0.52516133559746658</v>
      </c>
      <c r="O1320">
        <v>285.91394163965089</v>
      </c>
      <c r="P1320">
        <v>2.6238927530611842</v>
      </c>
      <c r="Q1320">
        <v>284.91394163964651</v>
      </c>
      <c r="R1320">
        <f t="shared" si="80"/>
        <v>2.1137410057468617</v>
      </c>
      <c r="S1320">
        <f t="shared" si="81"/>
        <v>992.94108371449761</v>
      </c>
      <c r="T1320">
        <f t="shared" si="82"/>
        <v>10.314067967059945</v>
      </c>
      <c r="U1320">
        <f t="shared" si="83"/>
        <v>988.94108371448897</v>
      </c>
      <c r="V1320" t="s">
        <v>2067</v>
      </c>
    </row>
    <row r="1321" spans="1:22" x14ac:dyDescent="0.25">
      <c r="A1321" t="s">
        <v>1336</v>
      </c>
      <c r="B1321">
        <v>0.53718206573590643</v>
      </c>
      <c r="C1321">
        <v>56.668474264705821</v>
      </c>
      <c r="D1321">
        <v>2.426353822201873</v>
      </c>
      <c r="E1321">
        <v>55.668474264706411</v>
      </c>
      <c r="F1321">
        <v>0.52516133559746658</v>
      </c>
      <c r="G1321">
        <v>285.91394163965089</v>
      </c>
      <c r="H1321">
        <v>2.6238927530611842</v>
      </c>
      <c r="I1321">
        <v>284.91394163964651</v>
      </c>
      <c r="J1321">
        <v>0.5269105650973317</v>
      </c>
      <c r="K1321">
        <v>280.15388164370069</v>
      </c>
      <c r="L1321">
        <v>2.615471085564308</v>
      </c>
      <c r="M1321">
        <v>279.15388164370182</v>
      </c>
      <c r="N1321">
        <v>0.52448703931615737</v>
      </c>
      <c r="O1321">
        <v>370.20478616644021</v>
      </c>
      <c r="P1321">
        <v>2.6483503062325791</v>
      </c>
      <c r="Q1321">
        <v>369.2047861664343</v>
      </c>
      <c r="R1321">
        <f t="shared" si="80"/>
        <v>2.1137410057468617</v>
      </c>
      <c r="S1321">
        <f t="shared" si="81"/>
        <v>992.94108371449761</v>
      </c>
      <c r="T1321">
        <f t="shared" si="82"/>
        <v>10.314067967059945</v>
      </c>
      <c r="U1321">
        <f t="shared" si="83"/>
        <v>988.94108371448897</v>
      </c>
      <c r="V1321" t="s">
        <v>2067</v>
      </c>
    </row>
    <row r="1322" spans="1:22" x14ac:dyDescent="0.25">
      <c r="A1322" t="s">
        <v>1337</v>
      </c>
      <c r="B1322">
        <v>0.50917026400978205</v>
      </c>
      <c r="C1322">
        <v>154.80217524509931</v>
      </c>
      <c r="D1322">
        <v>2.0306273959289922</v>
      </c>
      <c r="E1322">
        <v>153.80217524509729</v>
      </c>
      <c r="F1322">
        <v>0.49481616605674311</v>
      </c>
      <c r="G1322">
        <v>487.54818588853129</v>
      </c>
      <c r="H1322">
        <v>2.1908925472711021</v>
      </c>
      <c r="I1322">
        <v>486.54818588852851</v>
      </c>
      <c r="J1322">
        <v>0.49715695525138193</v>
      </c>
      <c r="K1322">
        <v>365.03534079724398</v>
      </c>
      <c r="L1322">
        <v>2.1688836554552808</v>
      </c>
      <c r="M1322">
        <v>364.03534079724488</v>
      </c>
      <c r="N1322">
        <v>0.49457792015156871</v>
      </c>
      <c r="O1322">
        <v>508.06919870310759</v>
      </c>
      <c r="P1322">
        <v>2.1947922708052898</v>
      </c>
      <c r="Q1322">
        <v>507.06919870310389</v>
      </c>
      <c r="R1322">
        <f t="shared" si="80"/>
        <v>1.9957213054694758</v>
      </c>
      <c r="S1322">
        <f t="shared" si="81"/>
        <v>1515.4549006339821</v>
      </c>
      <c r="T1322">
        <f t="shared" si="82"/>
        <v>8.5851958694606658</v>
      </c>
      <c r="U1322">
        <f t="shared" si="83"/>
        <v>1511.4549006339746</v>
      </c>
      <c r="V1322" t="s">
        <v>2067</v>
      </c>
    </row>
    <row r="1323" spans="1:22" x14ac:dyDescent="0.25">
      <c r="A1323" t="s">
        <v>1338</v>
      </c>
      <c r="B1323">
        <v>0.50917026400978205</v>
      </c>
      <c r="C1323">
        <v>154.80217524509931</v>
      </c>
      <c r="D1323">
        <v>2.0306273959289922</v>
      </c>
      <c r="E1323">
        <v>153.80217524509729</v>
      </c>
      <c r="F1323">
        <v>0.49457792015156871</v>
      </c>
      <c r="G1323">
        <v>508.06919870310759</v>
      </c>
      <c r="H1323">
        <v>2.1947922708052898</v>
      </c>
      <c r="I1323">
        <v>507.06919870310389</v>
      </c>
      <c r="J1323">
        <v>0.49715695525138193</v>
      </c>
      <c r="K1323">
        <v>365.03534079724398</v>
      </c>
      <c r="L1323">
        <v>2.1688836554552808</v>
      </c>
      <c r="M1323">
        <v>364.03534079724488</v>
      </c>
      <c r="N1323">
        <v>0.49481616605674311</v>
      </c>
      <c r="O1323">
        <v>487.54818588853129</v>
      </c>
      <c r="P1323">
        <v>2.1908925472711021</v>
      </c>
      <c r="Q1323">
        <v>486.54818588852851</v>
      </c>
      <c r="R1323">
        <f t="shared" si="80"/>
        <v>1.9957213054694758</v>
      </c>
      <c r="S1323">
        <f t="shared" si="81"/>
        <v>1515.4549006339821</v>
      </c>
      <c r="T1323">
        <f t="shared" si="82"/>
        <v>8.5851958694606658</v>
      </c>
      <c r="U1323">
        <f t="shared" si="83"/>
        <v>1511.4549006339746</v>
      </c>
      <c r="V1323" t="s">
        <v>2067</v>
      </c>
    </row>
    <row r="1324" spans="1:22" x14ac:dyDescent="0.25">
      <c r="A1324" t="s">
        <v>1339</v>
      </c>
      <c r="B1324">
        <v>0.55748523423251239</v>
      </c>
      <c r="C1324">
        <v>192.3563725490194</v>
      </c>
      <c r="D1324">
        <v>1.64346354752327</v>
      </c>
      <c r="E1324">
        <v>191.3563725490196</v>
      </c>
      <c r="F1324">
        <v>0.54457516768930581</v>
      </c>
      <c r="G1324">
        <v>594.58276980083633</v>
      </c>
      <c r="H1324">
        <v>1.7560796355078689</v>
      </c>
      <c r="I1324">
        <v>593.58276980083508</v>
      </c>
      <c r="J1324">
        <v>0.54893925286200285</v>
      </c>
      <c r="K1324">
        <v>418.8549151082666</v>
      </c>
      <c r="L1324">
        <v>1.7208108247749849</v>
      </c>
      <c r="M1324">
        <v>417.85491510826768</v>
      </c>
      <c r="N1324">
        <v>0.54504761054115036</v>
      </c>
      <c r="O1324">
        <v>564.11425042458131</v>
      </c>
      <c r="P1324">
        <v>1.753377197197955</v>
      </c>
      <c r="Q1324">
        <v>563.11425042457995</v>
      </c>
      <c r="R1324">
        <f t="shared" si="80"/>
        <v>2.1960472653249714</v>
      </c>
      <c r="S1324">
        <f t="shared" si="81"/>
        <v>1769.9083078827036</v>
      </c>
      <c r="T1324">
        <f t="shared" si="82"/>
        <v>6.8737312050040797</v>
      </c>
      <c r="U1324">
        <f t="shared" si="83"/>
        <v>1765.9083078827023</v>
      </c>
      <c r="V1324" t="s">
        <v>2067</v>
      </c>
    </row>
    <row r="1325" spans="1:22" x14ac:dyDescent="0.25">
      <c r="A1325" t="s">
        <v>1340</v>
      </c>
      <c r="B1325">
        <v>0.55748523423251239</v>
      </c>
      <c r="C1325">
        <v>192.3563725490194</v>
      </c>
      <c r="D1325">
        <v>1.64346354752327</v>
      </c>
      <c r="E1325">
        <v>191.3563725490196</v>
      </c>
      <c r="F1325">
        <v>0.54504761054115036</v>
      </c>
      <c r="G1325">
        <v>564.11425042458131</v>
      </c>
      <c r="H1325">
        <v>1.753377197197955</v>
      </c>
      <c r="I1325">
        <v>563.11425042457995</v>
      </c>
      <c r="J1325">
        <v>0.54893925286200285</v>
      </c>
      <c r="K1325">
        <v>418.8549151082666</v>
      </c>
      <c r="L1325">
        <v>1.7208108247749849</v>
      </c>
      <c r="M1325">
        <v>417.85491510826768</v>
      </c>
      <c r="N1325">
        <v>0.54457516768930581</v>
      </c>
      <c r="O1325">
        <v>594.58276980083633</v>
      </c>
      <c r="P1325">
        <v>1.7560796355078689</v>
      </c>
      <c r="Q1325">
        <v>593.58276980083508</v>
      </c>
      <c r="R1325">
        <f t="shared" si="80"/>
        <v>2.196047265324971</v>
      </c>
      <c r="S1325">
        <f t="shared" si="81"/>
        <v>1769.9083078827036</v>
      </c>
      <c r="T1325">
        <f t="shared" si="82"/>
        <v>6.8737312050040797</v>
      </c>
      <c r="U1325">
        <f t="shared" si="83"/>
        <v>1765.9083078827025</v>
      </c>
      <c r="V1325" t="s">
        <v>2067</v>
      </c>
    </row>
    <row r="1326" spans="1:22" x14ac:dyDescent="0.25">
      <c r="A1326" t="s">
        <v>1341</v>
      </c>
      <c r="B1326">
        <v>0.54149262096477058</v>
      </c>
      <c r="C1326">
        <v>105.7800551470612</v>
      </c>
      <c r="D1326">
        <v>1.7775992124084621</v>
      </c>
      <c r="E1326">
        <v>104.78005514705821</v>
      </c>
      <c r="F1326">
        <v>0.52705593066697709</v>
      </c>
      <c r="G1326">
        <v>452.75445422263579</v>
      </c>
      <c r="H1326">
        <v>1.9233942700443489</v>
      </c>
      <c r="I1326">
        <v>451.75445422263232</v>
      </c>
      <c r="J1326">
        <v>0.52963325991957089</v>
      </c>
      <c r="K1326">
        <v>391.59919414370108</v>
      </c>
      <c r="L1326">
        <v>1.9005101183278861</v>
      </c>
      <c r="M1326">
        <v>390.59919414370211</v>
      </c>
      <c r="N1326">
        <v>0.52620691846529966</v>
      </c>
      <c r="O1326">
        <v>504.76322371468609</v>
      </c>
      <c r="P1326">
        <v>1.9306298911725559</v>
      </c>
      <c r="Q1326">
        <v>503.76322371468308</v>
      </c>
      <c r="R1326">
        <f t="shared" si="80"/>
        <v>2.124388730016618</v>
      </c>
      <c r="S1326">
        <f t="shared" si="81"/>
        <v>1454.8969272280842</v>
      </c>
      <c r="T1326">
        <f t="shared" si="82"/>
        <v>7.5321334919532532</v>
      </c>
      <c r="U1326">
        <f t="shared" si="83"/>
        <v>1450.8969272280758</v>
      </c>
      <c r="V1326" t="s">
        <v>2066</v>
      </c>
    </row>
    <row r="1327" spans="1:22" x14ac:dyDescent="0.25">
      <c r="A1327" t="s">
        <v>1342</v>
      </c>
      <c r="B1327">
        <v>0.54149262096477058</v>
      </c>
      <c r="C1327">
        <v>105.7800551470612</v>
      </c>
      <c r="D1327">
        <v>1.7775992124084621</v>
      </c>
      <c r="E1327">
        <v>104.78005514705821</v>
      </c>
      <c r="F1327">
        <v>0.52620691846529966</v>
      </c>
      <c r="G1327">
        <v>504.76322371468609</v>
      </c>
      <c r="H1327">
        <v>1.9306298911725559</v>
      </c>
      <c r="I1327">
        <v>503.76322371468308</v>
      </c>
      <c r="J1327">
        <v>0.52963325991957089</v>
      </c>
      <c r="K1327">
        <v>391.59919414370108</v>
      </c>
      <c r="L1327">
        <v>1.9005101183278861</v>
      </c>
      <c r="M1327">
        <v>390.59919414370211</v>
      </c>
      <c r="N1327">
        <v>0.52705593066697709</v>
      </c>
      <c r="O1327">
        <v>452.75445422263579</v>
      </c>
      <c r="P1327">
        <v>1.9233942700443489</v>
      </c>
      <c r="Q1327">
        <v>451.75445422263232</v>
      </c>
      <c r="R1327">
        <f t="shared" si="80"/>
        <v>2.124388730016618</v>
      </c>
      <c r="S1327">
        <f t="shared" si="81"/>
        <v>1454.8969272280842</v>
      </c>
      <c r="T1327">
        <f t="shared" si="82"/>
        <v>7.5321334919532523</v>
      </c>
      <c r="U1327">
        <f t="shared" si="83"/>
        <v>1450.8969272280758</v>
      </c>
      <c r="V1327" t="s">
        <v>2066</v>
      </c>
    </row>
    <row r="1328" spans="1:22" x14ac:dyDescent="0.25">
      <c r="A1328" t="s">
        <v>1343</v>
      </c>
      <c r="B1328">
        <v>0.31646292235106788</v>
      </c>
      <c r="C1328">
        <v>99.709375000003519</v>
      </c>
      <c r="D1328">
        <v>3.3316788514627809</v>
      </c>
      <c r="E1328">
        <v>98.709374999999113</v>
      </c>
      <c r="F1328">
        <v>0.30372019670601358</v>
      </c>
      <c r="G1328">
        <v>418.901466728429</v>
      </c>
      <c r="H1328">
        <v>3.6139927274818562</v>
      </c>
      <c r="I1328">
        <v>417.9014667284215</v>
      </c>
      <c r="J1328">
        <v>0.30576363534619438</v>
      </c>
      <c r="K1328">
        <v>304.70100270669388</v>
      </c>
      <c r="L1328">
        <v>3.570132469273902</v>
      </c>
      <c r="M1328">
        <v>303.70100270669599</v>
      </c>
      <c r="N1328">
        <v>0.30400153615373909</v>
      </c>
      <c r="O1328">
        <v>353.1270649992336</v>
      </c>
      <c r="P1328">
        <v>3.5928943390787822</v>
      </c>
      <c r="Q1328">
        <v>352.12706499922518</v>
      </c>
      <c r="R1328">
        <f t="shared" si="80"/>
        <v>1.2299482905570149</v>
      </c>
      <c r="S1328">
        <f t="shared" si="81"/>
        <v>1176.4389094343601</v>
      </c>
      <c r="T1328">
        <f t="shared" si="82"/>
        <v>14.108698387297322</v>
      </c>
      <c r="U1328">
        <f t="shared" si="83"/>
        <v>1172.4389094343419</v>
      </c>
      <c r="V1328" t="s">
        <v>2066</v>
      </c>
    </row>
    <row r="1329" spans="1:22" x14ac:dyDescent="0.25">
      <c r="A1329" t="s">
        <v>1344</v>
      </c>
      <c r="B1329">
        <v>0.31646292235106788</v>
      </c>
      <c r="C1329">
        <v>99.709375000003519</v>
      </c>
      <c r="D1329">
        <v>3.3316788514627809</v>
      </c>
      <c r="E1329">
        <v>98.709374999999113</v>
      </c>
      <c r="F1329">
        <v>0.30400153615373909</v>
      </c>
      <c r="G1329">
        <v>353.1270649992336</v>
      </c>
      <c r="H1329">
        <v>3.5928943390787822</v>
      </c>
      <c r="I1329">
        <v>352.12706499922518</v>
      </c>
      <c r="J1329">
        <v>0.30576363534619438</v>
      </c>
      <c r="K1329">
        <v>304.70100270669388</v>
      </c>
      <c r="L1329">
        <v>3.570132469273902</v>
      </c>
      <c r="M1329">
        <v>303.70100270669599</v>
      </c>
      <c r="N1329">
        <v>0.30372019670601358</v>
      </c>
      <c r="O1329">
        <v>418.901466728429</v>
      </c>
      <c r="P1329">
        <v>3.6139927274818562</v>
      </c>
      <c r="Q1329">
        <v>417.9014667284215</v>
      </c>
      <c r="R1329">
        <f t="shared" si="80"/>
        <v>1.2299482905570147</v>
      </c>
      <c r="S1329">
        <f t="shared" si="81"/>
        <v>1176.4389094343601</v>
      </c>
      <c r="T1329">
        <f t="shared" si="82"/>
        <v>14.108698387297322</v>
      </c>
      <c r="U1329">
        <f t="shared" si="83"/>
        <v>1172.4389094343419</v>
      </c>
      <c r="V1329" t="s">
        <v>2066</v>
      </c>
    </row>
    <row r="1330" spans="1:22" x14ac:dyDescent="0.25">
      <c r="A1330" t="s">
        <v>1345</v>
      </c>
      <c r="B1330">
        <v>0.4801491590336322</v>
      </c>
      <c r="C1330">
        <v>128.49393382353151</v>
      </c>
      <c r="D1330">
        <v>1.824298546092852</v>
      </c>
      <c r="E1330">
        <v>127.49393382352849</v>
      </c>
      <c r="F1330">
        <v>0.46632261627457378</v>
      </c>
      <c r="G1330">
        <v>550.04100663887755</v>
      </c>
      <c r="H1330">
        <v>1.9804578191129401</v>
      </c>
      <c r="I1330">
        <v>549.04100663887618</v>
      </c>
      <c r="J1330">
        <v>0.47074595395831709</v>
      </c>
      <c r="K1330">
        <v>371.56529896653569</v>
      </c>
      <c r="L1330">
        <v>1.939955269358862</v>
      </c>
      <c r="M1330">
        <v>370.56529896653649</v>
      </c>
      <c r="N1330">
        <v>0.46780484639781988</v>
      </c>
      <c r="O1330">
        <v>407.7254284390923</v>
      </c>
      <c r="P1330">
        <v>1.9563309695049931</v>
      </c>
      <c r="Q1330">
        <v>406.72542843908951</v>
      </c>
      <c r="R1330">
        <f t="shared" si="80"/>
        <v>1.8850225756643431</v>
      </c>
      <c r="S1330">
        <f t="shared" si="81"/>
        <v>1457.8256678680373</v>
      </c>
      <c r="T1330">
        <f t="shared" si="82"/>
        <v>7.7010426040696469</v>
      </c>
      <c r="U1330">
        <f t="shared" si="83"/>
        <v>1453.8256678680307</v>
      </c>
      <c r="V1330" t="s">
        <v>2066</v>
      </c>
    </row>
    <row r="1331" spans="1:22" x14ac:dyDescent="0.25">
      <c r="A1331" t="s">
        <v>1346</v>
      </c>
      <c r="B1331">
        <v>0.4801491590336322</v>
      </c>
      <c r="C1331">
        <v>128.49393382353151</v>
      </c>
      <c r="D1331">
        <v>1.824298546092852</v>
      </c>
      <c r="E1331">
        <v>127.49393382352849</v>
      </c>
      <c r="F1331">
        <v>0.46780484639781988</v>
      </c>
      <c r="G1331">
        <v>407.7254284390923</v>
      </c>
      <c r="H1331">
        <v>1.9563309695049931</v>
      </c>
      <c r="I1331">
        <v>406.72542843908951</v>
      </c>
      <c r="J1331">
        <v>0.47074595395831709</v>
      </c>
      <c r="K1331">
        <v>371.56529896653569</v>
      </c>
      <c r="L1331">
        <v>1.939955269358862</v>
      </c>
      <c r="M1331">
        <v>370.56529896653649</v>
      </c>
      <c r="N1331">
        <v>0.46632261627457378</v>
      </c>
      <c r="O1331">
        <v>550.04100663887755</v>
      </c>
      <c r="P1331">
        <v>1.9804578191129401</v>
      </c>
      <c r="Q1331">
        <v>549.04100663887618</v>
      </c>
      <c r="R1331">
        <f t="shared" si="80"/>
        <v>1.8850225756643428</v>
      </c>
      <c r="S1331">
        <f t="shared" si="81"/>
        <v>1457.825667868037</v>
      </c>
      <c r="T1331">
        <f t="shared" si="82"/>
        <v>7.7010426040696469</v>
      </c>
      <c r="U1331">
        <f t="shared" si="83"/>
        <v>1453.8256678680307</v>
      </c>
      <c r="V1331" t="s">
        <v>2066</v>
      </c>
    </row>
    <row r="1332" spans="1:22" x14ac:dyDescent="0.25">
      <c r="A1332" t="s">
        <v>1347</v>
      </c>
      <c r="B1332">
        <v>0.5091172457896268</v>
      </c>
      <c r="C1332">
        <v>144.48553921568731</v>
      </c>
      <c r="D1332">
        <v>1.8125750935599501</v>
      </c>
      <c r="E1332">
        <v>143.48553921568549</v>
      </c>
      <c r="F1332">
        <v>0.49495090202787673</v>
      </c>
      <c r="G1332">
        <v>486.77026401111812</v>
      </c>
      <c r="H1332">
        <v>1.954689879857634</v>
      </c>
      <c r="I1332">
        <v>485.77026401111652</v>
      </c>
      <c r="J1332">
        <v>0.50128236409119609</v>
      </c>
      <c r="K1332">
        <v>306.20238681102239</v>
      </c>
      <c r="L1332">
        <v>1.9025149887871811</v>
      </c>
      <c r="M1332">
        <v>305.20238681102342</v>
      </c>
      <c r="N1332">
        <v>0.49728888498911922</v>
      </c>
      <c r="O1332">
        <v>370.54423344141122</v>
      </c>
      <c r="P1332">
        <v>1.927846515117688</v>
      </c>
      <c r="Q1332">
        <v>369.54423344140878</v>
      </c>
      <c r="R1332">
        <f t="shared" si="80"/>
        <v>2.0026393968978189</v>
      </c>
      <c r="S1332">
        <f t="shared" si="81"/>
        <v>1308.002423479239</v>
      </c>
      <c r="T1332">
        <f t="shared" si="82"/>
        <v>7.5976264773224527</v>
      </c>
      <c r="U1332">
        <f t="shared" si="83"/>
        <v>1304.0024234792343</v>
      </c>
      <c r="V1332" t="s">
        <v>2066</v>
      </c>
    </row>
    <row r="1333" spans="1:22" x14ac:dyDescent="0.25">
      <c r="A1333" t="s">
        <v>1348</v>
      </c>
      <c r="B1333">
        <v>0.5091172457896268</v>
      </c>
      <c r="C1333">
        <v>144.48553921568731</v>
      </c>
      <c r="D1333">
        <v>1.8125750935599501</v>
      </c>
      <c r="E1333">
        <v>143.48553921568549</v>
      </c>
      <c r="F1333">
        <v>0.49728888498911922</v>
      </c>
      <c r="G1333">
        <v>370.54423344141122</v>
      </c>
      <c r="H1333">
        <v>1.927846515117688</v>
      </c>
      <c r="I1333">
        <v>369.54423344140878</v>
      </c>
      <c r="J1333">
        <v>0.50128236409119609</v>
      </c>
      <c r="K1333">
        <v>306.20238681102239</v>
      </c>
      <c r="L1333">
        <v>1.9025149887871811</v>
      </c>
      <c r="M1333">
        <v>305.20238681102342</v>
      </c>
      <c r="N1333">
        <v>0.49495090202787673</v>
      </c>
      <c r="O1333">
        <v>486.77026401111812</v>
      </c>
      <c r="P1333">
        <v>1.954689879857634</v>
      </c>
      <c r="Q1333">
        <v>485.77026401111652</v>
      </c>
      <c r="R1333">
        <f t="shared" si="80"/>
        <v>2.0026393968978189</v>
      </c>
      <c r="S1333">
        <f t="shared" si="81"/>
        <v>1308.002423479239</v>
      </c>
      <c r="T1333">
        <f t="shared" si="82"/>
        <v>7.5976264773224536</v>
      </c>
      <c r="U1333">
        <f t="shared" si="83"/>
        <v>1304.0024234792343</v>
      </c>
      <c r="V1333" t="s">
        <v>2066</v>
      </c>
    </row>
    <row r="1334" spans="1:22" x14ac:dyDescent="0.25">
      <c r="A1334" t="s">
        <v>1349</v>
      </c>
      <c r="B1334">
        <v>0.54664677685582364</v>
      </c>
      <c r="C1334">
        <v>77.619178921570551</v>
      </c>
      <c r="D1334">
        <v>1.6450830173554429</v>
      </c>
      <c r="E1334">
        <v>76.619178921568093</v>
      </c>
      <c r="F1334">
        <v>0.53428620539665472</v>
      </c>
      <c r="G1334">
        <v>394.54031187278338</v>
      </c>
      <c r="H1334">
        <v>1.7624455457414661</v>
      </c>
      <c r="I1334">
        <v>393.54031187278008</v>
      </c>
      <c r="J1334">
        <v>0.5374477953392911</v>
      </c>
      <c r="K1334">
        <v>332.53946235236339</v>
      </c>
      <c r="L1334">
        <v>1.742354933722863</v>
      </c>
      <c r="M1334">
        <v>331.53946235236339</v>
      </c>
      <c r="N1334">
        <v>0.53505924658902593</v>
      </c>
      <c r="O1334">
        <v>394.3877721167234</v>
      </c>
      <c r="P1334">
        <v>1.7639103740348701</v>
      </c>
      <c r="Q1334">
        <v>393.38777211672033</v>
      </c>
      <c r="R1334">
        <f t="shared" si="80"/>
        <v>2.1534400241807954</v>
      </c>
      <c r="S1334">
        <f t="shared" si="81"/>
        <v>1199.0867252634407</v>
      </c>
      <c r="T1334">
        <f t="shared" si="82"/>
        <v>6.9137938708546418</v>
      </c>
      <c r="U1334">
        <f t="shared" si="83"/>
        <v>1195.0867252634318</v>
      </c>
      <c r="V1334" t="s">
        <v>2066</v>
      </c>
    </row>
    <row r="1335" spans="1:22" x14ac:dyDescent="0.25">
      <c r="A1335" t="s">
        <v>1350</v>
      </c>
      <c r="B1335">
        <v>0.54664677685582364</v>
      </c>
      <c r="C1335">
        <v>77.619178921570551</v>
      </c>
      <c r="D1335">
        <v>1.6450830173554429</v>
      </c>
      <c r="E1335">
        <v>76.619178921568093</v>
      </c>
      <c r="F1335">
        <v>0.53505924658902593</v>
      </c>
      <c r="G1335">
        <v>394.3877721167234</v>
      </c>
      <c r="H1335">
        <v>1.7639103740348701</v>
      </c>
      <c r="I1335">
        <v>393.38777211672033</v>
      </c>
      <c r="J1335">
        <v>0.5374477953392911</v>
      </c>
      <c r="K1335">
        <v>332.53946235236339</v>
      </c>
      <c r="L1335">
        <v>1.742354933722863</v>
      </c>
      <c r="M1335">
        <v>331.53946235236339</v>
      </c>
      <c r="N1335">
        <v>0.53428620539665472</v>
      </c>
      <c r="O1335">
        <v>394.54031187278338</v>
      </c>
      <c r="P1335">
        <v>1.7624455457414661</v>
      </c>
      <c r="Q1335">
        <v>393.54031187278008</v>
      </c>
      <c r="R1335">
        <f t="shared" si="80"/>
        <v>2.1534400241807954</v>
      </c>
      <c r="S1335">
        <f t="shared" si="81"/>
        <v>1199.0867252634407</v>
      </c>
      <c r="T1335">
        <f t="shared" si="82"/>
        <v>6.9137938708546418</v>
      </c>
      <c r="U1335">
        <f t="shared" si="83"/>
        <v>1195.0867252634321</v>
      </c>
      <c r="V1335" t="s">
        <v>2066</v>
      </c>
    </row>
    <row r="1336" spans="1:22" x14ac:dyDescent="0.25">
      <c r="A1336" t="s">
        <v>1351</v>
      </c>
      <c r="B1336">
        <v>0.37749270957233472</v>
      </c>
      <c r="C1336">
        <v>107.1091299019641</v>
      </c>
      <c r="D1336">
        <v>2.4945512733257642</v>
      </c>
      <c r="E1336">
        <v>106.10912990195961</v>
      </c>
      <c r="F1336">
        <v>0.36429900135460058</v>
      </c>
      <c r="G1336">
        <v>482.33070866142202</v>
      </c>
      <c r="H1336">
        <v>2.70515713319526</v>
      </c>
      <c r="I1336">
        <v>481.33070866141571</v>
      </c>
      <c r="J1336">
        <v>0.36749203010427228</v>
      </c>
      <c r="K1336">
        <v>306.67590428149492</v>
      </c>
      <c r="L1336">
        <v>2.654102800379726</v>
      </c>
      <c r="M1336">
        <v>305.67590428149651</v>
      </c>
      <c r="N1336">
        <v>0.3670184159437575</v>
      </c>
      <c r="O1336">
        <v>306.96458236838379</v>
      </c>
      <c r="P1336">
        <v>2.6625723777447168</v>
      </c>
      <c r="Q1336">
        <v>305.9645823683793</v>
      </c>
      <c r="R1336">
        <f t="shared" si="80"/>
        <v>1.476302156974965</v>
      </c>
      <c r="S1336">
        <f t="shared" si="81"/>
        <v>1203.0803252132648</v>
      </c>
      <c r="T1336">
        <f t="shared" si="82"/>
        <v>10.516383584645467</v>
      </c>
      <c r="U1336">
        <f t="shared" si="83"/>
        <v>1199.0803252132512</v>
      </c>
      <c r="V1336" t="s">
        <v>2066</v>
      </c>
    </row>
    <row r="1337" spans="1:22" x14ac:dyDescent="0.25">
      <c r="A1337" t="s">
        <v>1352</v>
      </c>
      <c r="B1337">
        <v>0.37749270957233472</v>
      </c>
      <c r="C1337">
        <v>107.1091299019641</v>
      </c>
      <c r="D1337">
        <v>2.4945512733257642</v>
      </c>
      <c r="E1337">
        <v>106.10912990195961</v>
      </c>
      <c r="F1337">
        <v>0.3670184159437575</v>
      </c>
      <c r="G1337">
        <v>306.96458236838379</v>
      </c>
      <c r="H1337">
        <v>2.6625723777447168</v>
      </c>
      <c r="I1337">
        <v>305.9645823683793</v>
      </c>
      <c r="J1337">
        <v>0.36749203010427228</v>
      </c>
      <c r="K1337">
        <v>306.67590428149492</v>
      </c>
      <c r="L1337">
        <v>2.654102800379726</v>
      </c>
      <c r="M1337">
        <v>305.67590428149651</v>
      </c>
      <c r="N1337">
        <v>0.36429900135460058</v>
      </c>
      <c r="O1337">
        <v>482.33070866142202</v>
      </c>
      <c r="P1337">
        <v>2.70515713319526</v>
      </c>
      <c r="Q1337">
        <v>481.33070866141571</v>
      </c>
      <c r="R1337">
        <f t="shared" si="80"/>
        <v>1.476302156974965</v>
      </c>
      <c r="S1337">
        <f t="shared" si="81"/>
        <v>1203.0803252132648</v>
      </c>
      <c r="T1337">
        <f t="shared" si="82"/>
        <v>10.516383584645467</v>
      </c>
      <c r="U1337">
        <f t="shared" si="83"/>
        <v>1199.0803252132512</v>
      </c>
      <c r="V1337" t="s">
        <v>2066</v>
      </c>
    </row>
    <row r="1338" spans="1:22" x14ac:dyDescent="0.25">
      <c r="A1338" t="s">
        <v>1353</v>
      </c>
      <c r="B1338">
        <v>0.44169983215214298</v>
      </c>
      <c r="C1338">
        <v>180.6322303921574</v>
      </c>
      <c r="D1338">
        <v>2.032906767680184</v>
      </c>
      <c r="E1338">
        <v>179.63223039215691</v>
      </c>
      <c r="F1338">
        <v>0.42683813884348049</v>
      </c>
      <c r="G1338">
        <v>644.70440018527233</v>
      </c>
      <c r="H1338">
        <v>2.1659386327643411</v>
      </c>
      <c r="I1338">
        <v>643.70440018527086</v>
      </c>
      <c r="J1338">
        <v>0.43174291016242888</v>
      </c>
      <c r="K1338">
        <v>425.22647022637568</v>
      </c>
      <c r="L1338">
        <v>2.1213627637755752</v>
      </c>
      <c r="M1338">
        <v>424.22647022637722</v>
      </c>
      <c r="N1338">
        <v>0.42909348262367991</v>
      </c>
      <c r="O1338">
        <v>510.47299675776293</v>
      </c>
      <c r="P1338">
        <v>2.1480251848617651</v>
      </c>
      <c r="Q1338">
        <v>509.47299675775832</v>
      </c>
      <c r="R1338">
        <f t="shared" si="80"/>
        <v>1.7293743637817323</v>
      </c>
      <c r="S1338">
        <f t="shared" si="81"/>
        <v>1761.0360975615683</v>
      </c>
      <c r="T1338">
        <f t="shared" si="82"/>
        <v>8.4682333490818653</v>
      </c>
      <c r="U1338">
        <f t="shared" si="83"/>
        <v>1757.0360975615631</v>
      </c>
      <c r="V1338" t="s">
        <v>2066</v>
      </c>
    </row>
    <row r="1339" spans="1:22" x14ac:dyDescent="0.25">
      <c r="A1339" t="s">
        <v>1354</v>
      </c>
      <c r="B1339">
        <v>0.44169983215214298</v>
      </c>
      <c r="C1339">
        <v>180.6322303921574</v>
      </c>
      <c r="D1339">
        <v>2.032906767680184</v>
      </c>
      <c r="E1339">
        <v>179.63223039215691</v>
      </c>
      <c r="F1339">
        <v>0.42909348262367991</v>
      </c>
      <c r="G1339">
        <v>510.47299675776293</v>
      </c>
      <c r="H1339">
        <v>2.1480251848617651</v>
      </c>
      <c r="I1339">
        <v>509.47299675775832</v>
      </c>
      <c r="J1339">
        <v>0.43174291016242888</v>
      </c>
      <c r="K1339">
        <v>425.22647022637568</v>
      </c>
      <c r="L1339">
        <v>2.1213627637755752</v>
      </c>
      <c r="M1339">
        <v>424.22647022637722</v>
      </c>
      <c r="N1339">
        <v>0.42683813884348049</v>
      </c>
      <c r="O1339">
        <v>644.70440018527233</v>
      </c>
      <c r="P1339">
        <v>2.1659386327643411</v>
      </c>
      <c r="Q1339">
        <v>643.70440018527086</v>
      </c>
      <c r="R1339">
        <f t="shared" si="80"/>
        <v>1.7293743637817323</v>
      </c>
      <c r="S1339">
        <f t="shared" si="81"/>
        <v>1761.0360975615683</v>
      </c>
      <c r="T1339">
        <f t="shared" si="82"/>
        <v>8.4682333490818653</v>
      </c>
      <c r="U1339">
        <f t="shared" si="83"/>
        <v>1757.0360975615631</v>
      </c>
      <c r="V1339" t="s">
        <v>2066</v>
      </c>
    </row>
    <row r="1340" spans="1:22" x14ac:dyDescent="0.25">
      <c r="A1340" t="s">
        <v>1355</v>
      </c>
      <c r="B1340">
        <v>0.49395158778699561</v>
      </c>
      <c r="C1340">
        <v>132.71271446078629</v>
      </c>
      <c r="D1340">
        <v>1.7660003362513541</v>
      </c>
      <c r="E1340">
        <v>131.71271446078319</v>
      </c>
      <c r="F1340">
        <v>0.48108963036838359</v>
      </c>
      <c r="G1340">
        <v>507.8604292110582</v>
      </c>
      <c r="H1340">
        <v>1.87940101709215</v>
      </c>
      <c r="I1340">
        <v>506.86042921105519</v>
      </c>
      <c r="J1340">
        <v>0.48360561323781531</v>
      </c>
      <c r="K1340">
        <v>418.0747723917313</v>
      </c>
      <c r="L1340">
        <v>1.856321073912955</v>
      </c>
      <c r="M1340">
        <v>417.07477239173181</v>
      </c>
      <c r="N1340">
        <v>0.48066340752439862</v>
      </c>
      <c r="O1340">
        <v>537.21559363903475</v>
      </c>
      <c r="P1340">
        <v>1.8826752388008621</v>
      </c>
      <c r="Q1340">
        <v>536.21559363903214</v>
      </c>
      <c r="R1340">
        <f t="shared" si="80"/>
        <v>1.9393102389175931</v>
      </c>
      <c r="S1340">
        <f t="shared" si="81"/>
        <v>1595.8635097026106</v>
      </c>
      <c r="T1340">
        <f t="shared" si="82"/>
        <v>7.3843976660573212</v>
      </c>
      <c r="U1340">
        <f t="shared" si="83"/>
        <v>1591.8635097026022</v>
      </c>
      <c r="V1340" t="s">
        <v>2066</v>
      </c>
    </row>
    <row r="1341" spans="1:22" x14ac:dyDescent="0.25">
      <c r="A1341" t="s">
        <v>1356</v>
      </c>
      <c r="B1341">
        <v>0.49395158778699561</v>
      </c>
      <c r="C1341">
        <v>132.71271446078629</v>
      </c>
      <c r="D1341">
        <v>1.7660003362513541</v>
      </c>
      <c r="E1341">
        <v>131.71271446078319</v>
      </c>
      <c r="F1341">
        <v>0.48066340752439862</v>
      </c>
      <c r="G1341">
        <v>537.21559363903475</v>
      </c>
      <c r="H1341">
        <v>1.8826752388008621</v>
      </c>
      <c r="I1341">
        <v>536.21559363903214</v>
      </c>
      <c r="J1341">
        <v>0.48360561323781531</v>
      </c>
      <c r="K1341">
        <v>418.0747723917313</v>
      </c>
      <c r="L1341">
        <v>1.856321073912955</v>
      </c>
      <c r="M1341">
        <v>417.07477239173181</v>
      </c>
      <c r="N1341">
        <v>0.48108963036838359</v>
      </c>
      <c r="O1341">
        <v>507.8604292110582</v>
      </c>
      <c r="P1341">
        <v>1.87940101709215</v>
      </c>
      <c r="Q1341">
        <v>506.86042921105519</v>
      </c>
      <c r="R1341">
        <f t="shared" si="80"/>
        <v>1.9393102389175931</v>
      </c>
      <c r="S1341">
        <f t="shared" si="81"/>
        <v>1595.8635097026104</v>
      </c>
      <c r="T1341">
        <f t="shared" si="82"/>
        <v>7.3843976660573212</v>
      </c>
      <c r="U1341">
        <f t="shared" si="83"/>
        <v>1591.8635097026024</v>
      </c>
      <c r="V1341" t="s">
        <v>2066</v>
      </c>
    </row>
    <row r="1342" spans="1:22" x14ac:dyDescent="0.25">
      <c r="A1342" t="s">
        <v>1357</v>
      </c>
      <c r="B1342">
        <v>0.44516499391384501</v>
      </c>
      <c r="C1342">
        <v>209.4419730392151</v>
      </c>
      <c r="D1342">
        <v>2.096522100120497</v>
      </c>
      <c r="E1342">
        <v>208.44197303921521</v>
      </c>
      <c r="F1342">
        <v>0.4341670507408289</v>
      </c>
      <c r="G1342">
        <v>490.69439555350181</v>
      </c>
      <c r="H1342">
        <v>2.1967734315459628</v>
      </c>
      <c r="I1342">
        <v>489.69439555349948</v>
      </c>
      <c r="J1342">
        <v>0.43833046401746972</v>
      </c>
      <c r="K1342">
        <v>363.68260949803027</v>
      </c>
      <c r="L1342">
        <v>2.1626506501573259</v>
      </c>
      <c r="M1342">
        <v>362.6826094980317</v>
      </c>
      <c r="N1342">
        <v>0.43233656775652651</v>
      </c>
      <c r="O1342">
        <v>593.60067932685456</v>
      </c>
      <c r="P1342">
        <v>2.2192109479428632</v>
      </c>
      <c r="Q1342">
        <v>592.60067932685024</v>
      </c>
      <c r="R1342">
        <f t="shared" si="80"/>
        <v>1.7499990764286701</v>
      </c>
      <c r="S1342">
        <f t="shared" si="81"/>
        <v>1657.4196574176019</v>
      </c>
      <c r="T1342">
        <f t="shared" si="82"/>
        <v>8.6751571297666494</v>
      </c>
      <c r="U1342">
        <f t="shared" si="83"/>
        <v>1653.4196574175967</v>
      </c>
      <c r="V1342" t="s">
        <v>2066</v>
      </c>
    </row>
    <row r="1343" spans="1:22" x14ac:dyDescent="0.25">
      <c r="A1343" t="s">
        <v>1358</v>
      </c>
      <c r="B1343">
        <v>0.44516499391384501</v>
      </c>
      <c r="C1343">
        <v>209.4419730392151</v>
      </c>
      <c r="D1343">
        <v>2.096522100120497</v>
      </c>
      <c r="E1343">
        <v>208.44197303921521</v>
      </c>
      <c r="F1343">
        <v>0.43233656775652651</v>
      </c>
      <c r="G1343">
        <v>593.60067932685456</v>
      </c>
      <c r="H1343">
        <v>2.2192109479428632</v>
      </c>
      <c r="I1343">
        <v>592.60067932685024</v>
      </c>
      <c r="J1343">
        <v>0.43833046401746972</v>
      </c>
      <c r="K1343">
        <v>363.68260949803027</v>
      </c>
      <c r="L1343">
        <v>2.1626506501573259</v>
      </c>
      <c r="M1343">
        <v>362.6826094980317</v>
      </c>
      <c r="N1343">
        <v>0.4341670507408289</v>
      </c>
      <c r="O1343">
        <v>490.69439555350181</v>
      </c>
      <c r="P1343">
        <v>2.1967734315459628</v>
      </c>
      <c r="Q1343">
        <v>489.69439555349948</v>
      </c>
      <c r="R1343">
        <f t="shared" si="80"/>
        <v>1.7499990764286701</v>
      </c>
      <c r="S1343">
        <f t="shared" si="81"/>
        <v>1657.4196574176019</v>
      </c>
      <c r="T1343">
        <f t="shared" si="82"/>
        <v>8.6751571297666494</v>
      </c>
      <c r="U1343">
        <f t="shared" si="83"/>
        <v>1653.4196574175967</v>
      </c>
      <c r="V1343" t="s">
        <v>2066</v>
      </c>
    </row>
    <row r="1344" spans="1:22" x14ac:dyDescent="0.25">
      <c r="A1344" t="s">
        <v>1359</v>
      </c>
      <c r="B1344">
        <v>0.46274726817810091</v>
      </c>
      <c r="C1344">
        <v>149.96902573529559</v>
      </c>
      <c r="D1344">
        <v>2.0088368400240721</v>
      </c>
      <c r="E1344">
        <v>148.96902573529249</v>
      </c>
      <c r="F1344">
        <v>0.45187266952768912</v>
      </c>
      <c r="G1344">
        <v>383.92697236375182</v>
      </c>
      <c r="H1344">
        <v>2.118944899953386</v>
      </c>
      <c r="I1344">
        <v>382.92697236374738</v>
      </c>
      <c r="J1344">
        <v>0.45520249467925439</v>
      </c>
      <c r="K1344">
        <v>292.09848671260022</v>
      </c>
      <c r="L1344">
        <v>2.0892922513535579</v>
      </c>
      <c r="M1344">
        <v>291.09848671260079</v>
      </c>
      <c r="N1344">
        <v>0.45010971828936802</v>
      </c>
      <c r="O1344">
        <v>465.22766712984912</v>
      </c>
      <c r="P1344">
        <v>2.135141156927963</v>
      </c>
      <c r="Q1344">
        <v>464.22766712984588</v>
      </c>
      <c r="R1344">
        <f t="shared" si="80"/>
        <v>1.8199321506744124</v>
      </c>
      <c r="S1344">
        <f t="shared" si="81"/>
        <v>1291.2221519414966</v>
      </c>
      <c r="T1344">
        <f t="shared" si="82"/>
        <v>8.3522151482589777</v>
      </c>
      <c r="U1344">
        <f t="shared" si="83"/>
        <v>1287.2221519414866</v>
      </c>
      <c r="V1344" t="s">
        <v>2066</v>
      </c>
    </row>
    <row r="1345" spans="1:22" x14ac:dyDescent="0.25">
      <c r="A1345" t="s">
        <v>1360</v>
      </c>
      <c r="B1345">
        <v>0.46274726817810091</v>
      </c>
      <c r="C1345">
        <v>149.96902573529559</v>
      </c>
      <c r="D1345">
        <v>2.0088368400240721</v>
      </c>
      <c r="E1345">
        <v>148.96902573529249</v>
      </c>
      <c r="F1345">
        <v>0.45010971828936802</v>
      </c>
      <c r="G1345">
        <v>465.22766712984912</v>
      </c>
      <c r="H1345">
        <v>2.135141156927963</v>
      </c>
      <c r="I1345">
        <v>464.22766712984588</v>
      </c>
      <c r="J1345">
        <v>0.45520249467925439</v>
      </c>
      <c r="K1345">
        <v>292.09848671260022</v>
      </c>
      <c r="L1345">
        <v>2.0892922513535579</v>
      </c>
      <c r="M1345">
        <v>291.09848671260079</v>
      </c>
      <c r="N1345">
        <v>0.45187266952768912</v>
      </c>
      <c r="O1345">
        <v>383.92697236375182</v>
      </c>
      <c r="P1345">
        <v>2.118944899953386</v>
      </c>
      <c r="Q1345">
        <v>382.92697236374738</v>
      </c>
      <c r="R1345">
        <f t="shared" si="80"/>
        <v>1.8199321506744124</v>
      </c>
      <c r="S1345">
        <f t="shared" si="81"/>
        <v>1291.2221519414968</v>
      </c>
      <c r="T1345">
        <f t="shared" si="82"/>
        <v>8.3522151482589795</v>
      </c>
      <c r="U1345">
        <f t="shared" si="83"/>
        <v>1287.2221519414866</v>
      </c>
      <c r="V1345" t="s">
        <v>2066</v>
      </c>
    </row>
    <row r="1346" spans="1:22" x14ac:dyDescent="0.25">
      <c r="A1346" t="s">
        <v>1361</v>
      </c>
      <c r="B1346">
        <v>0.5014953965271719</v>
      </c>
      <c r="C1346">
        <v>147.89117647059189</v>
      </c>
      <c r="D1346">
        <v>2.3354439516547121</v>
      </c>
      <c r="E1346">
        <v>146.89117647058751</v>
      </c>
      <c r="F1346">
        <v>0.4910838062659918</v>
      </c>
      <c r="G1346">
        <v>333.43007565231102</v>
      </c>
      <c r="H1346">
        <v>2.469591937300867</v>
      </c>
      <c r="I1346">
        <v>332.43007565230641</v>
      </c>
      <c r="J1346">
        <v>0.49469829736470072</v>
      </c>
      <c r="K1346">
        <v>216.08095472440939</v>
      </c>
      <c r="L1346">
        <v>2.426884326009612</v>
      </c>
      <c r="M1346">
        <v>215.0809547244103</v>
      </c>
      <c r="N1346">
        <v>0.49032301826229352</v>
      </c>
      <c r="O1346">
        <v>360.40633009109501</v>
      </c>
      <c r="P1346">
        <v>2.4756057583768021</v>
      </c>
      <c r="Q1346">
        <v>359.40633009109149</v>
      </c>
      <c r="R1346">
        <f t="shared" si="80"/>
        <v>1.9776005184201579</v>
      </c>
      <c r="S1346">
        <f t="shared" si="81"/>
        <v>1057.8085369384073</v>
      </c>
      <c r="T1346">
        <f t="shared" si="82"/>
        <v>9.7075259733419941</v>
      </c>
      <c r="U1346">
        <f t="shared" si="83"/>
        <v>1053.8085369383957</v>
      </c>
      <c r="V1346" t="s">
        <v>2066</v>
      </c>
    </row>
    <row r="1347" spans="1:22" x14ac:dyDescent="0.25">
      <c r="A1347" t="s">
        <v>1362</v>
      </c>
      <c r="B1347">
        <v>0.5014953965271719</v>
      </c>
      <c r="C1347">
        <v>147.89117647059189</v>
      </c>
      <c r="D1347">
        <v>2.3354439516547121</v>
      </c>
      <c r="E1347">
        <v>146.89117647058751</v>
      </c>
      <c r="F1347">
        <v>0.49032301826229352</v>
      </c>
      <c r="G1347">
        <v>360.40633009109501</v>
      </c>
      <c r="H1347">
        <v>2.4756057583768021</v>
      </c>
      <c r="I1347">
        <v>359.40633009109149</v>
      </c>
      <c r="J1347">
        <v>0.49469829736470072</v>
      </c>
      <c r="K1347">
        <v>216.08095472440939</v>
      </c>
      <c r="L1347">
        <v>2.426884326009612</v>
      </c>
      <c r="M1347">
        <v>215.0809547244103</v>
      </c>
      <c r="N1347">
        <v>0.4910838062659918</v>
      </c>
      <c r="O1347">
        <v>333.43007565231102</v>
      </c>
      <c r="P1347">
        <v>2.469591937300867</v>
      </c>
      <c r="Q1347">
        <v>332.43007565230641</v>
      </c>
      <c r="R1347">
        <f t="shared" ref="R1347:R1410" si="84">SUM(B1347,F1347,J1347,N1347)</f>
        <v>1.9776005184201582</v>
      </c>
      <c r="S1347">
        <f t="shared" ref="S1347:S1410" si="85">SUM(C1347,G1347,K1347,O1347)</f>
        <v>1057.8085369384073</v>
      </c>
      <c r="T1347">
        <f t="shared" ref="T1347:T1410" si="86">SUM(D1347,H1347,L1347,P1347)</f>
        <v>9.7075259733419941</v>
      </c>
      <c r="U1347">
        <f t="shared" ref="U1347:U1410" si="87">SUM(E1347,I1347,M1347,Q1347)</f>
        <v>1053.8085369383957</v>
      </c>
      <c r="V1347" t="s">
        <v>2066</v>
      </c>
    </row>
    <row r="1348" spans="1:22" x14ac:dyDescent="0.25">
      <c r="A1348" t="s">
        <v>1363</v>
      </c>
      <c r="B1348">
        <v>0.53954672913529844</v>
      </c>
      <c r="C1348">
        <v>121.7329963235313</v>
      </c>
      <c r="D1348">
        <v>1.53166108679362</v>
      </c>
      <c r="E1348">
        <v>120.7329963235286</v>
      </c>
      <c r="F1348">
        <v>0.52739461248238895</v>
      </c>
      <c r="G1348">
        <v>454.57563686892451</v>
      </c>
      <c r="H1348">
        <v>1.627969336050852</v>
      </c>
      <c r="I1348">
        <v>453.57563686892109</v>
      </c>
      <c r="J1348">
        <v>0.52974829353587594</v>
      </c>
      <c r="K1348">
        <v>393.39680733267568</v>
      </c>
      <c r="L1348">
        <v>1.6059059295110341</v>
      </c>
      <c r="M1348">
        <v>392.39680733267647</v>
      </c>
      <c r="N1348">
        <v>0.52626835412837558</v>
      </c>
      <c r="O1348">
        <v>525.2711131696783</v>
      </c>
      <c r="P1348">
        <v>1.6340995767848481</v>
      </c>
      <c r="Q1348">
        <v>524.27111316967671</v>
      </c>
      <c r="R1348">
        <f t="shared" si="84"/>
        <v>2.122957989281939</v>
      </c>
      <c r="S1348">
        <f t="shared" si="85"/>
        <v>1494.9765536948098</v>
      </c>
      <c r="T1348">
        <f t="shared" si="86"/>
        <v>6.3996359291403548</v>
      </c>
      <c r="U1348">
        <f t="shared" si="87"/>
        <v>1490.9765536948028</v>
      </c>
      <c r="V1348" t="s">
        <v>2066</v>
      </c>
    </row>
    <row r="1349" spans="1:22" x14ac:dyDescent="0.25">
      <c r="A1349" t="s">
        <v>1364</v>
      </c>
      <c r="B1349">
        <v>0.53954672913529844</v>
      </c>
      <c r="C1349">
        <v>121.7329963235313</v>
      </c>
      <c r="D1349">
        <v>1.53166108679362</v>
      </c>
      <c r="E1349">
        <v>120.7329963235286</v>
      </c>
      <c r="F1349">
        <v>0.52626835412837558</v>
      </c>
      <c r="G1349">
        <v>525.2711131696783</v>
      </c>
      <c r="H1349">
        <v>1.6340995767848481</v>
      </c>
      <c r="I1349">
        <v>524.27111316967671</v>
      </c>
      <c r="J1349">
        <v>0.52974829353587594</v>
      </c>
      <c r="K1349">
        <v>393.39680733267568</v>
      </c>
      <c r="L1349">
        <v>1.6059059295110341</v>
      </c>
      <c r="M1349">
        <v>392.39680733267647</v>
      </c>
      <c r="N1349">
        <v>0.52739461248238895</v>
      </c>
      <c r="O1349">
        <v>454.57563686892451</v>
      </c>
      <c r="P1349">
        <v>1.627969336050852</v>
      </c>
      <c r="Q1349">
        <v>453.57563686892109</v>
      </c>
      <c r="R1349">
        <f t="shared" si="84"/>
        <v>2.1229579892819386</v>
      </c>
      <c r="S1349">
        <f t="shared" si="85"/>
        <v>1494.9765536948098</v>
      </c>
      <c r="T1349">
        <f t="shared" si="86"/>
        <v>6.3996359291403548</v>
      </c>
      <c r="U1349">
        <f t="shared" si="87"/>
        <v>1490.9765536948028</v>
      </c>
      <c r="V1349" t="s">
        <v>2066</v>
      </c>
    </row>
    <row r="1350" spans="1:22" x14ac:dyDescent="0.25">
      <c r="A1350" t="s">
        <v>1365</v>
      </c>
      <c r="B1350">
        <v>0.5013217530329348</v>
      </c>
      <c r="C1350">
        <v>179.74276960784209</v>
      </c>
      <c r="D1350">
        <v>1.740039008776421</v>
      </c>
      <c r="E1350">
        <v>178.74276960784209</v>
      </c>
      <c r="F1350">
        <v>0.48909142453421828</v>
      </c>
      <c r="G1350">
        <v>515.51554732129364</v>
      </c>
      <c r="H1350">
        <v>1.838317567894336</v>
      </c>
      <c r="I1350">
        <v>514.51554732129011</v>
      </c>
      <c r="J1350">
        <v>0.49197481779665908</v>
      </c>
      <c r="K1350">
        <v>391.76823941929177</v>
      </c>
      <c r="L1350">
        <v>1.812415980362946</v>
      </c>
      <c r="M1350">
        <v>390.76823941929251</v>
      </c>
      <c r="N1350">
        <v>0.48741432904623222</v>
      </c>
      <c r="O1350">
        <v>572.78128763316556</v>
      </c>
      <c r="P1350">
        <v>1.8515982539763309</v>
      </c>
      <c r="Q1350">
        <v>571.78128763316363</v>
      </c>
      <c r="R1350">
        <f t="shared" si="84"/>
        <v>1.9698023244100444</v>
      </c>
      <c r="S1350">
        <f t="shared" si="85"/>
        <v>1659.8078439815931</v>
      </c>
      <c r="T1350">
        <f t="shared" si="86"/>
        <v>7.2423708110100335</v>
      </c>
      <c r="U1350">
        <f t="shared" si="87"/>
        <v>1655.8078439815883</v>
      </c>
      <c r="V1350" t="s">
        <v>2066</v>
      </c>
    </row>
    <row r="1351" spans="1:22" x14ac:dyDescent="0.25">
      <c r="A1351" t="s">
        <v>1366</v>
      </c>
      <c r="B1351">
        <v>0.5013217530329348</v>
      </c>
      <c r="C1351">
        <v>179.74276960784209</v>
      </c>
      <c r="D1351">
        <v>1.740039008776421</v>
      </c>
      <c r="E1351">
        <v>178.74276960784209</v>
      </c>
      <c r="F1351">
        <v>0.48741432904623222</v>
      </c>
      <c r="G1351">
        <v>572.78128763316556</v>
      </c>
      <c r="H1351">
        <v>1.8515982539763309</v>
      </c>
      <c r="I1351">
        <v>571.78128763316363</v>
      </c>
      <c r="J1351">
        <v>0.49197481779665908</v>
      </c>
      <c r="K1351">
        <v>391.76823941929177</v>
      </c>
      <c r="L1351">
        <v>1.812415980362946</v>
      </c>
      <c r="M1351">
        <v>390.76823941929251</v>
      </c>
      <c r="N1351">
        <v>0.48909142453421828</v>
      </c>
      <c r="O1351">
        <v>515.51554732129364</v>
      </c>
      <c r="P1351">
        <v>1.838317567894336</v>
      </c>
      <c r="Q1351">
        <v>514.51554732129011</v>
      </c>
      <c r="R1351">
        <f t="shared" si="84"/>
        <v>1.9698023244100442</v>
      </c>
      <c r="S1351">
        <f t="shared" si="85"/>
        <v>1659.8078439815931</v>
      </c>
      <c r="T1351">
        <f t="shared" si="86"/>
        <v>7.2423708110100335</v>
      </c>
      <c r="U1351">
        <f t="shared" si="87"/>
        <v>1655.8078439815883</v>
      </c>
      <c r="V1351" t="s">
        <v>2066</v>
      </c>
    </row>
    <row r="1352" spans="1:22" x14ac:dyDescent="0.25">
      <c r="A1352" t="s">
        <v>1367</v>
      </c>
      <c r="B1352">
        <v>0.49421315663596682</v>
      </c>
      <c r="C1352">
        <v>120.4923713235311</v>
      </c>
      <c r="D1352">
        <v>1.623364810749093</v>
      </c>
      <c r="E1352">
        <v>119.4923713235286</v>
      </c>
      <c r="F1352">
        <v>0.48206018188273059</v>
      </c>
      <c r="G1352">
        <v>495.32536668210662</v>
      </c>
      <c r="H1352">
        <v>1.7208372367298479</v>
      </c>
      <c r="I1352">
        <v>494.32536668210452</v>
      </c>
      <c r="J1352">
        <v>0.48404890192041572</v>
      </c>
      <c r="K1352">
        <v>462.27617495078658</v>
      </c>
      <c r="L1352">
        <v>1.7085654278283651</v>
      </c>
      <c r="M1352">
        <v>461.27617495078749</v>
      </c>
      <c r="N1352">
        <v>0.47969133425384081</v>
      </c>
      <c r="O1352">
        <v>624.99462714219919</v>
      </c>
      <c r="P1352">
        <v>1.7456259563166809</v>
      </c>
      <c r="Q1352">
        <v>623.99462714219601</v>
      </c>
      <c r="R1352">
        <f t="shared" si="84"/>
        <v>1.9400135746929541</v>
      </c>
      <c r="S1352">
        <f t="shared" si="85"/>
        <v>1703.0885400986235</v>
      </c>
      <c r="T1352">
        <f t="shared" si="86"/>
        <v>6.7983934316239871</v>
      </c>
      <c r="U1352">
        <f t="shared" si="87"/>
        <v>1699.0885400986167</v>
      </c>
      <c r="V1352" t="s">
        <v>2066</v>
      </c>
    </row>
    <row r="1353" spans="1:22" x14ac:dyDescent="0.25">
      <c r="A1353" t="s">
        <v>1368</v>
      </c>
      <c r="B1353">
        <v>0.49421315663596682</v>
      </c>
      <c r="C1353">
        <v>120.4923713235311</v>
      </c>
      <c r="D1353">
        <v>1.623364810749093</v>
      </c>
      <c r="E1353">
        <v>119.4923713235286</v>
      </c>
      <c r="F1353">
        <v>0.47969133425384081</v>
      </c>
      <c r="G1353">
        <v>624.99462714219919</v>
      </c>
      <c r="H1353">
        <v>1.7456259563166809</v>
      </c>
      <c r="I1353">
        <v>623.99462714219601</v>
      </c>
      <c r="J1353">
        <v>0.48404890192041572</v>
      </c>
      <c r="K1353">
        <v>462.27617495078658</v>
      </c>
      <c r="L1353">
        <v>1.7085654278283651</v>
      </c>
      <c r="M1353">
        <v>461.27617495078749</v>
      </c>
      <c r="N1353">
        <v>0.48206018188273059</v>
      </c>
      <c r="O1353">
        <v>495.32536668210662</v>
      </c>
      <c r="P1353">
        <v>1.7208372367298479</v>
      </c>
      <c r="Q1353">
        <v>494.32536668210452</v>
      </c>
      <c r="R1353">
        <f t="shared" si="84"/>
        <v>1.9400135746929539</v>
      </c>
      <c r="S1353">
        <f t="shared" si="85"/>
        <v>1703.0885400986235</v>
      </c>
      <c r="T1353">
        <f t="shared" si="86"/>
        <v>6.7983934316239862</v>
      </c>
      <c r="U1353">
        <f t="shared" si="87"/>
        <v>1699.0885400986165</v>
      </c>
      <c r="V1353" t="s">
        <v>2066</v>
      </c>
    </row>
    <row r="1354" spans="1:22" x14ac:dyDescent="0.25">
      <c r="A1354" t="s">
        <v>1369</v>
      </c>
      <c r="B1354">
        <v>0.5297925259928542</v>
      </c>
      <c r="C1354">
        <v>106.30818014706109</v>
      </c>
      <c r="D1354">
        <v>1.658721677680236</v>
      </c>
      <c r="E1354">
        <v>105.3081801470578</v>
      </c>
      <c r="F1354">
        <v>0.51622754917940072</v>
      </c>
      <c r="G1354">
        <v>437.82485718697239</v>
      </c>
      <c r="H1354">
        <v>1.7797014367643089</v>
      </c>
      <c r="I1354">
        <v>436.82485718697001</v>
      </c>
      <c r="J1354">
        <v>0.52010485805026929</v>
      </c>
      <c r="K1354">
        <v>312.37773745078721</v>
      </c>
      <c r="L1354">
        <v>1.747228921914779</v>
      </c>
      <c r="M1354">
        <v>311.37773745078817</v>
      </c>
      <c r="N1354">
        <v>0.51796365038324699</v>
      </c>
      <c r="O1354">
        <v>363.46712984406548</v>
      </c>
      <c r="P1354">
        <v>1.763514164949318</v>
      </c>
      <c r="Q1354">
        <v>362.46712984406292</v>
      </c>
      <c r="R1354">
        <f t="shared" si="84"/>
        <v>2.0840885836057712</v>
      </c>
      <c r="S1354">
        <f t="shared" si="85"/>
        <v>1219.9779046288861</v>
      </c>
      <c r="T1354">
        <f t="shared" si="86"/>
        <v>6.9491662013086417</v>
      </c>
      <c r="U1354">
        <f t="shared" si="87"/>
        <v>1215.9779046288791</v>
      </c>
      <c r="V1354" t="s">
        <v>2066</v>
      </c>
    </row>
    <row r="1355" spans="1:22" x14ac:dyDescent="0.25">
      <c r="A1355" t="s">
        <v>1370</v>
      </c>
      <c r="B1355">
        <v>0.5297925259928542</v>
      </c>
      <c r="C1355">
        <v>106.30818014706109</v>
      </c>
      <c r="D1355">
        <v>1.658721677680236</v>
      </c>
      <c r="E1355">
        <v>105.3081801470578</v>
      </c>
      <c r="F1355">
        <v>0.51796365038324699</v>
      </c>
      <c r="G1355">
        <v>363.46712984406548</v>
      </c>
      <c r="H1355">
        <v>1.763514164949318</v>
      </c>
      <c r="I1355">
        <v>362.46712984406292</v>
      </c>
      <c r="J1355">
        <v>0.52010485805026929</v>
      </c>
      <c r="K1355">
        <v>312.37773745078721</v>
      </c>
      <c r="L1355">
        <v>1.747228921914779</v>
      </c>
      <c r="M1355">
        <v>311.37773745078817</v>
      </c>
      <c r="N1355">
        <v>0.51622754917940072</v>
      </c>
      <c r="O1355">
        <v>437.82485718697239</v>
      </c>
      <c r="P1355">
        <v>1.7797014367643089</v>
      </c>
      <c r="Q1355">
        <v>436.82485718697001</v>
      </c>
      <c r="R1355">
        <f t="shared" si="84"/>
        <v>2.0840885836057712</v>
      </c>
      <c r="S1355">
        <f t="shared" si="85"/>
        <v>1219.9779046288861</v>
      </c>
      <c r="T1355">
        <f t="shared" si="86"/>
        <v>6.9491662013086426</v>
      </c>
      <c r="U1355">
        <f t="shared" si="87"/>
        <v>1215.9779046288791</v>
      </c>
      <c r="V1355" t="s">
        <v>2066</v>
      </c>
    </row>
    <row r="1356" spans="1:22" x14ac:dyDescent="0.25">
      <c r="A1356" t="s">
        <v>1371</v>
      </c>
      <c r="B1356">
        <v>0.45963984329944918</v>
      </c>
      <c r="C1356">
        <v>153.83857230392181</v>
      </c>
      <c r="D1356">
        <v>1.7330936554784719</v>
      </c>
      <c r="E1356">
        <v>152.8385723039205</v>
      </c>
      <c r="F1356">
        <v>0.44647720420389703</v>
      </c>
      <c r="G1356">
        <v>532.0630230044801</v>
      </c>
      <c r="H1356">
        <v>1.842216432469713</v>
      </c>
      <c r="I1356">
        <v>531.06302300447783</v>
      </c>
      <c r="J1356">
        <v>0.4490729126263952</v>
      </c>
      <c r="K1356">
        <v>467.20001845472478</v>
      </c>
      <c r="L1356">
        <v>1.8230804417946029</v>
      </c>
      <c r="M1356">
        <v>466.20001845472569</v>
      </c>
      <c r="N1356">
        <v>0.44501204997793409</v>
      </c>
      <c r="O1356">
        <v>654.14207194689163</v>
      </c>
      <c r="P1356">
        <v>1.8576022954977629</v>
      </c>
      <c r="Q1356">
        <v>653.14207194689095</v>
      </c>
      <c r="R1356">
        <f t="shared" si="84"/>
        <v>1.8002020101076757</v>
      </c>
      <c r="S1356">
        <f t="shared" si="85"/>
        <v>1807.2436857100183</v>
      </c>
      <c r="T1356">
        <f t="shared" si="86"/>
        <v>7.2559928252405506</v>
      </c>
      <c r="U1356">
        <f t="shared" si="87"/>
        <v>1803.2436857100151</v>
      </c>
      <c r="V1356" t="s">
        <v>2066</v>
      </c>
    </row>
    <row r="1357" spans="1:22" x14ac:dyDescent="0.25">
      <c r="A1357" t="s">
        <v>1372</v>
      </c>
      <c r="B1357">
        <v>0.45963984329944918</v>
      </c>
      <c r="C1357">
        <v>153.83857230392181</v>
      </c>
      <c r="D1357">
        <v>1.7330936554784719</v>
      </c>
      <c r="E1357">
        <v>152.8385723039205</v>
      </c>
      <c r="F1357">
        <v>0.44501204997793409</v>
      </c>
      <c r="G1357">
        <v>654.14207194689163</v>
      </c>
      <c r="H1357">
        <v>1.8576022954977629</v>
      </c>
      <c r="I1357">
        <v>653.14207194689095</v>
      </c>
      <c r="J1357">
        <v>0.4490729126263952</v>
      </c>
      <c r="K1357">
        <v>467.20001845472478</v>
      </c>
      <c r="L1357">
        <v>1.8230804417946029</v>
      </c>
      <c r="M1357">
        <v>466.20001845472569</v>
      </c>
      <c r="N1357">
        <v>0.44647720420389703</v>
      </c>
      <c r="O1357">
        <v>532.0630230044801</v>
      </c>
      <c r="P1357">
        <v>1.842216432469713</v>
      </c>
      <c r="Q1357">
        <v>531.06302300447783</v>
      </c>
      <c r="R1357">
        <f t="shared" si="84"/>
        <v>1.8002020101076757</v>
      </c>
      <c r="S1357">
        <f t="shared" si="85"/>
        <v>1807.2436857100183</v>
      </c>
      <c r="T1357">
        <f t="shared" si="86"/>
        <v>7.2559928252405506</v>
      </c>
      <c r="U1357">
        <f t="shared" si="87"/>
        <v>1803.2436857100149</v>
      </c>
      <c r="V1357" t="s">
        <v>2066</v>
      </c>
    </row>
    <row r="1358" spans="1:22" x14ac:dyDescent="0.25">
      <c r="A1358" t="s">
        <v>1373</v>
      </c>
      <c r="B1358">
        <v>0.4467025734543158</v>
      </c>
      <c r="C1358">
        <v>197.8670036764708</v>
      </c>
      <c r="D1358">
        <v>2.274619965214713</v>
      </c>
      <c r="E1358">
        <v>196.86700367646989</v>
      </c>
      <c r="F1358">
        <v>0.43485205175711911</v>
      </c>
      <c r="G1358">
        <v>461.48117955843901</v>
      </c>
      <c r="H1358">
        <v>2.431363064749668</v>
      </c>
      <c r="I1358">
        <v>460.48117955843622</v>
      </c>
      <c r="J1358">
        <v>0.4373926444996169</v>
      </c>
      <c r="K1358">
        <v>337.38890255905523</v>
      </c>
      <c r="L1358">
        <v>2.4036999201801681</v>
      </c>
      <c r="M1358">
        <v>336.3889025590567</v>
      </c>
      <c r="N1358">
        <v>0.4320935325145891</v>
      </c>
      <c r="O1358">
        <v>554.59150841439316</v>
      </c>
      <c r="P1358">
        <v>2.4609378744996659</v>
      </c>
      <c r="Q1358">
        <v>553.59150841439009</v>
      </c>
      <c r="R1358">
        <f t="shared" si="84"/>
        <v>1.751040802225641</v>
      </c>
      <c r="S1358">
        <f t="shared" si="85"/>
        <v>1551.328594208358</v>
      </c>
      <c r="T1358">
        <f t="shared" si="86"/>
        <v>9.5706208246442159</v>
      </c>
      <c r="U1358">
        <f t="shared" si="87"/>
        <v>1547.328594208353</v>
      </c>
      <c r="V1358" t="s">
        <v>2066</v>
      </c>
    </row>
    <row r="1359" spans="1:22" x14ac:dyDescent="0.25">
      <c r="A1359" t="s">
        <v>1374</v>
      </c>
      <c r="B1359">
        <v>0.4467025734543158</v>
      </c>
      <c r="C1359">
        <v>197.8670036764708</v>
      </c>
      <c r="D1359">
        <v>2.274619965214713</v>
      </c>
      <c r="E1359">
        <v>196.86700367646989</v>
      </c>
      <c r="F1359">
        <v>0.4320935325145891</v>
      </c>
      <c r="G1359">
        <v>554.59150841439316</v>
      </c>
      <c r="H1359">
        <v>2.4609378744996659</v>
      </c>
      <c r="I1359">
        <v>553.59150841439009</v>
      </c>
      <c r="J1359">
        <v>0.4373926444996169</v>
      </c>
      <c r="K1359">
        <v>337.38890255905523</v>
      </c>
      <c r="L1359">
        <v>2.4036999201801681</v>
      </c>
      <c r="M1359">
        <v>336.3889025590567</v>
      </c>
      <c r="N1359">
        <v>0.43485205175711911</v>
      </c>
      <c r="O1359">
        <v>461.48117955843901</v>
      </c>
      <c r="P1359">
        <v>2.431363064749668</v>
      </c>
      <c r="Q1359">
        <v>460.48117955843622</v>
      </c>
      <c r="R1359">
        <f t="shared" si="84"/>
        <v>1.751040802225641</v>
      </c>
      <c r="S1359">
        <f t="shared" si="85"/>
        <v>1551.328594208358</v>
      </c>
      <c r="T1359">
        <f t="shared" si="86"/>
        <v>9.5706208246442159</v>
      </c>
      <c r="U1359">
        <f t="shared" si="87"/>
        <v>1547.328594208353</v>
      </c>
      <c r="V1359" t="s">
        <v>2066</v>
      </c>
    </row>
    <row r="1360" spans="1:22" x14ac:dyDescent="0.25">
      <c r="A1360" t="s">
        <v>1375</v>
      </c>
      <c r="B1360">
        <v>0.52977472137368731</v>
      </c>
      <c r="C1360">
        <v>106.45713848039389</v>
      </c>
      <c r="D1360">
        <v>1.5734589863142769</v>
      </c>
      <c r="E1360">
        <v>105.45713848039151</v>
      </c>
      <c r="F1360">
        <v>0.51956185434859126</v>
      </c>
      <c r="G1360">
        <v>383.26706808708042</v>
      </c>
      <c r="H1360">
        <v>1.659642638143181</v>
      </c>
      <c r="I1360">
        <v>382.26706808707712</v>
      </c>
      <c r="J1360">
        <v>0.51996170839568656</v>
      </c>
      <c r="K1360">
        <v>400.62232406496082</v>
      </c>
      <c r="L1360">
        <v>1.6545021775008419</v>
      </c>
      <c r="M1360">
        <v>399.62232406496139</v>
      </c>
      <c r="N1360">
        <v>0.51534572005703916</v>
      </c>
      <c r="O1360">
        <v>582.7350625289514</v>
      </c>
      <c r="P1360">
        <v>1.6937643151782751</v>
      </c>
      <c r="Q1360">
        <v>581.73506252894913</v>
      </c>
      <c r="R1360">
        <f t="shared" si="84"/>
        <v>2.0846440041750043</v>
      </c>
      <c r="S1360">
        <f t="shared" si="85"/>
        <v>1473.0815931613865</v>
      </c>
      <c r="T1360">
        <f t="shared" si="86"/>
        <v>6.5813681171365745</v>
      </c>
      <c r="U1360">
        <f t="shared" si="87"/>
        <v>1469.0815931613793</v>
      </c>
      <c r="V1360" t="s">
        <v>2066</v>
      </c>
    </row>
    <row r="1361" spans="1:22" x14ac:dyDescent="0.25">
      <c r="A1361" t="s">
        <v>1376</v>
      </c>
      <c r="B1361">
        <v>0.52977472137368731</v>
      </c>
      <c r="C1361">
        <v>106.45713848039389</v>
      </c>
      <c r="D1361">
        <v>1.5734589863142769</v>
      </c>
      <c r="E1361">
        <v>105.45713848039151</v>
      </c>
      <c r="F1361">
        <v>0.51534572005703916</v>
      </c>
      <c r="G1361">
        <v>582.7350625289514</v>
      </c>
      <c r="H1361">
        <v>1.6937643151782751</v>
      </c>
      <c r="I1361">
        <v>581.73506252894913</v>
      </c>
      <c r="J1361">
        <v>0.51996170839568656</v>
      </c>
      <c r="K1361">
        <v>400.62232406496082</v>
      </c>
      <c r="L1361">
        <v>1.6545021775008419</v>
      </c>
      <c r="M1361">
        <v>399.62232406496139</v>
      </c>
      <c r="N1361">
        <v>0.51956185434859126</v>
      </c>
      <c r="O1361">
        <v>383.26706808708042</v>
      </c>
      <c r="P1361">
        <v>1.659642638143181</v>
      </c>
      <c r="Q1361">
        <v>382.26706808707712</v>
      </c>
      <c r="R1361">
        <f t="shared" si="84"/>
        <v>2.0846440041750043</v>
      </c>
      <c r="S1361">
        <f t="shared" si="85"/>
        <v>1473.0815931613865</v>
      </c>
      <c r="T1361">
        <f t="shared" si="86"/>
        <v>6.5813681171365754</v>
      </c>
      <c r="U1361">
        <f t="shared" si="87"/>
        <v>1469.081593161379</v>
      </c>
      <c r="V1361" t="s">
        <v>2066</v>
      </c>
    </row>
    <row r="1362" spans="1:22" x14ac:dyDescent="0.25">
      <c r="A1362" t="s">
        <v>1377</v>
      </c>
      <c r="B1362">
        <v>0.53303276346537165</v>
      </c>
      <c r="C1362">
        <v>97.517616421570523</v>
      </c>
      <c r="D1362">
        <v>1.5086640068153101</v>
      </c>
      <c r="E1362">
        <v>96.517616421567709</v>
      </c>
      <c r="F1362">
        <v>0.5188865521444721</v>
      </c>
      <c r="G1362">
        <v>500.95880809016762</v>
      </c>
      <c r="H1362">
        <v>1.624923387055486</v>
      </c>
      <c r="I1362">
        <v>499.95880809016592</v>
      </c>
      <c r="J1362">
        <v>0.52024702760036234</v>
      </c>
      <c r="K1362">
        <v>453.79567544291359</v>
      </c>
      <c r="L1362">
        <v>1.608563261491202</v>
      </c>
      <c r="M1362">
        <v>452.79567544291439</v>
      </c>
      <c r="N1362">
        <v>0.51804195027072442</v>
      </c>
      <c r="O1362">
        <v>553.4938088621285</v>
      </c>
      <c r="P1362">
        <v>1.6329504442228899</v>
      </c>
      <c r="Q1362">
        <v>552.4938088621268</v>
      </c>
      <c r="R1362">
        <f t="shared" si="84"/>
        <v>2.0902082934809307</v>
      </c>
      <c r="S1362">
        <f t="shared" si="85"/>
        <v>1605.7659088167802</v>
      </c>
      <c r="T1362">
        <f t="shared" si="86"/>
        <v>6.3751010995848878</v>
      </c>
      <c r="U1362">
        <f t="shared" si="87"/>
        <v>1601.7659088167748</v>
      </c>
      <c r="V1362" t="s">
        <v>2066</v>
      </c>
    </row>
    <row r="1363" spans="1:22" x14ac:dyDescent="0.25">
      <c r="A1363" t="s">
        <v>1378</v>
      </c>
      <c r="B1363">
        <v>0.53303276346537165</v>
      </c>
      <c r="C1363">
        <v>97.517616421570523</v>
      </c>
      <c r="D1363">
        <v>1.5086640068153101</v>
      </c>
      <c r="E1363">
        <v>96.517616421567709</v>
      </c>
      <c r="F1363">
        <v>0.51804195027072442</v>
      </c>
      <c r="G1363">
        <v>553.4938088621285</v>
      </c>
      <c r="H1363">
        <v>1.6329504442228899</v>
      </c>
      <c r="I1363">
        <v>552.4938088621268</v>
      </c>
      <c r="J1363">
        <v>0.52024702760036234</v>
      </c>
      <c r="K1363">
        <v>453.79567544291359</v>
      </c>
      <c r="L1363">
        <v>1.608563261491202</v>
      </c>
      <c r="M1363">
        <v>452.79567544291439</v>
      </c>
      <c r="N1363">
        <v>0.5188865521444721</v>
      </c>
      <c r="O1363">
        <v>500.95880809016762</v>
      </c>
      <c r="P1363">
        <v>1.624923387055486</v>
      </c>
      <c r="Q1363">
        <v>499.95880809016592</v>
      </c>
      <c r="R1363">
        <f t="shared" si="84"/>
        <v>2.0902082934809307</v>
      </c>
      <c r="S1363">
        <f t="shared" si="85"/>
        <v>1605.7659088167802</v>
      </c>
      <c r="T1363">
        <f t="shared" si="86"/>
        <v>6.3751010995848887</v>
      </c>
      <c r="U1363">
        <f t="shared" si="87"/>
        <v>1601.7659088167748</v>
      </c>
      <c r="V1363" t="s">
        <v>2066</v>
      </c>
    </row>
    <row r="1364" spans="1:22" x14ac:dyDescent="0.25">
      <c r="A1364" t="s">
        <v>1379</v>
      </c>
      <c r="B1364">
        <v>0.50846377632700979</v>
      </c>
      <c r="C1364">
        <v>116.2185661764734</v>
      </c>
      <c r="D1364">
        <v>2.0484352018404279</v>
      </c>
      <c r="E1364">
        <v>115.21856617646939</v>
      </c>
      <c r="F1364">
        <v>0.49584253865927619</v>
      </c>
      <c r="G1364">
        <v>343.15618341825279</v>
      </c>
      <c r="H1364">
        <v>2.193232986064142</v>
      </c>
      <c r="I1364">
        <v>342.1561834182499</v>
      </c>
      <c r="J1364">
        <v>0.49713411910036148</v>
      </c>
      <c r="K1364">
        <v>328.99307947834723</v>
      </c>
      <c r="L1364">
        <v>2.184427839345604</v>
      </c>
      <c r="M1364">
        <v>327.99307947834802</v>
      </c>
      <c r="N1364">
        <v>0.49256423478624911</v>
      </c>
      <c r="O1364">
        <v>508.01043693068232</v>
      </c>
      <c r="P1364">
        <v>2.230741060011145</v>
      </c>
      <c r="Q1364">
        <v>507.01043693067908</v>
      </c>
      <c r="R1364">
        <f t="shared" si="84"/>
        <v>1.9940046688728967</v>
      </c>
      <c r="S1364">
        <f t="shared" si="85"/>
        <v>1296.3782660037557</v>
      </c>
      <c r="T1364">
        <f t="shared" si="86"/>
        <v>8.6568370872613194</v>
      </c>
      <c r="U1364">
        <f t="shared" si="87"/>
        <v>1292.3782660037464</v>
      </c>
      <c r="V1364" t="s">
        <v>2066</v>
      </c>
    </row>
    <row r="1365" spans="1:22" x14ac:dyDescent="0.25">
      <c r="A1365" t="s">
        <v>1380</v>
      </c>
      <c r="B1365">
        <v>0.50846377632700979</v>
      </c>
      <c r="C1365">
        <v>116.2185661764734</v>
      </c>
      <c r="D1365">
        <v>2.0484352018404279</v>
      </c>
      <c r="E1365">
        <v>115.21856617646939</v>
      </c>
      <c r="F1365">
        <v>0.49256423478624911</v>
      </c>
      <c r="G1365">
        <v>508.01043693068232</v>
      </c>
      <c r="H1365">
        <v>2.230741060011145</v>
      </c>
      <c r="I1365">
        <v>507.01043693067908</v>
      </c>
      <c r="J1365">
        <v>0.49713411910036148</v>
      </c>
      <c r="K1365">
        <v>328.99307947834723</v>
      </c>
      <c r="L1365">
        <v>2.184427839345604</v>
      </c>
      <c r="M1365">
        <v>327.99307947834802</v>
      </c>
      <c r="N1365">
        <v>0.49584253865927619</v>
      </c>
      <c r="O1365">
        <v>343.15618341825279</v>
      </c>
      <c r="P1365">
        <v>2.193232986064142</v>
      </c>
      <c r="Q1365">
        <v>342.1561834182499</v>
      </c>
      <c r="R1365">
        <f t="shared" si="84"/>
        <v>1.9940046688728967</v>
      </c>
      <c r="S1365">
        <f t="shared" si="85"/>
        <v>1296.3782660037557</v>
      </c>
      <c r="T1365">
        <f t="shared" si="86"/>
        <v>8.6568370872613194</v>
      </c>
      <c r="U1365">
        <f t="shared" si="87"/>
        <v>1292.3782660037464</v>
      </c>
      <c r="V1365" t="s">
        <v>2066</v>
      </c>
    </row>
    <row r="1366" spans="1:22" x14ac:dyDescent="0.25">
      <c r="A1366" t="s">
        <v>1381</v>
      </c>
      <c r="B1366">
        <v>0.50461008602084878</v>
      </c>
      <c r="C1366">
        <v>111.6935661764719</v>
      </c>
      <c r="D1366">
        <v>1.6287890193623771</v>
      </c>
      <c r="E1366">
        <v>110.6935661764704</v>
      </c>
      <c r="F1366">
        <v>0.49023038516662393</v>
      </c>
      <c r="G1366">
        <v>546.6732437857064</v>
      </c>
      <c r="H1366">
        <v>1.744517796702991</v>
      </c>
      <c r="I1366">
        <v>545.67324378570504</v>
      </c>
      <c r="J1366">
        <v>0.49343578417379408</v>
      </c>
      <c r="K1366">
        <v>431.75661294291291</v>
      </c>
      <c r="L1366">
        <v>1.71786367819459</v>
      </c>
      <c r="M1366">
        <v>430.75661294291382</v>
      </c>
      <c r="N1366">
        <v>0.49147739096705551</v>
      </c>
      <c r="O1366">
        <v>491.55504091400633</v>
      </c>
      <c r="P1366">
        <v>1.74080558211569</v>
      </c>
      <c r="Q1366">
        <v>490.55504091400309</v>
      </c>
      <c r="R1366">
        <f t="shared" si="84"/>
        <v>1.9797536463283223</v>
      </c>
      <c r="S1366">
        <f t="shared" si="85"/>
        <v>1581.6784638190975</v>
      </c>
      <c r="T1366">
        <f t="shared" si="86"/>
        <v>6.8319760763756481</v>
      </c>
      <c r="U1366">
        <f t="shared" si="87"/>
        <v>1577.6784638190923</v>
      </c>
      <c r="V1366" t="s">
        <v>2066</v>
      </c>
    </row>
    <row r="1367" spans="1:22" x14ac:dyDescent="0.25">
      <c r="A1367" t="s">
        <v>1382</v>
      </c>
      <c r="B1367">
        <v>0.50461008602084878</v>
      </c>
      <c r="C1367">
        <v>111.6935661764719</v>
      </c>
      <c r="D1367">
        <v>1.6287890193623771</v>
      </c>
      <c r="E1367">
        <v>110.6935661764704</v>
      </c>
      <c r="F1367">
        <v>0.49147739096705551</v>
      </c>
      <c r="G1367">
        <v>491.55504091400633</v>
      </c>
      <c r="H1367">
        <v>1.74080558211569</v>
      </c>
      <c r="I1367">
        <v>490.55504091400309</v>
      </c>
      <c r="J1367">
        <v>0.49343578417379408</v>
      </c>
      <c r="K1367">
        <v>431.75661294291291</v>
      </c>
      <c r="L1367">
        <v>1.71786367819459</v>
      </c>
      <c r="M1367">
        <v>430.75661294291382</v>
      </c>
      <c r="N1367">
        <v>0.49023038516662393</v>
      </c>
      <c r="O1367">
        <v>546.6732437857064</v>
      </c>
      <c r="P1367">
        <v>1.744517796702991</v>
      </c>
      <c r="Q1367">
        <v>545.67324378570504</v>
      </c>
      <c r="R1367">
        <f t="shared" si="84"/>
        <v>1.9797536463283221</v>
      </c>
      <c r="S1367">
        <f t="shared" si="85"/>
        <v>1581.6784638190975</v>
      </c>
      <c r="T1367">
        <f t="shared" si="86"/>
        <v>6.8319760763756481</v>
      </c>
      <c r="U1367">
        <f t="shared" si="87"/>
        <v>1577.6784638190925</v>
      </c>
      <c r="V1367" t="s">
        <v>2066</v>
      </c>
    </row>
    <row r="1368" spans="1:22" x14ac:dyDescent="0.25">
      <c r="A1368" t="s">
        <v>1383</v>
      </c>
      <c r="B1368">
        <v>0.49266139093887767</v>
      </c>
      <c r="C1368">
        <v>116.51758578431649</v>
      </c>
      <c r="D1368">
        <v>1.9943400788709951</v>
      </c>
      <c r="E1368">
        <v>115.5175857843127</v>
      </c>
      <c r="F1368">
        <v>0.47872436687583952</v>
      </c>
      <c r="G1368">
        <v>466.59302146055529</v>
      </c>
      <c r="H1368">
        <v>2.1473624696756941</v>
      </c>
      <c r="I1368">
        <v>465.59302146054938</v>
      </c>
      <c r="J1368">
        <v>0.48268336990772931</v>
      </c>
      <c r="K1368">
        <v>345.67968749999801</v>
      </c>
      <c r="L1368">
        <v>2.111070581122136</v>
      </c>
      <c r="M1368">
        <v>344.67968749999937</v>
      </c>
      <c r="N1368">
        <v>0.47977749654842161</v>
      </c>
      <c r="O1368">
        <v>423.60126601822049</v>
      </c>
      <c r="P1368">
        <v>2.1400560904722798</v>
      </c>
      <c r="Q1368">
        <v>422.60126601821571</v>
      </c>
      <c r="R1368">
        <f t="shared" si="84"/>
        <v>1.9338466242708681</v>
      </c>
      <c r="S1368">
        <f t="shared" si="85"/>
        <v>1352.3915607630902</v>
      </c>
      <c r="T1368">
        <f t="shared" si="86"/>
        <v>8.3928292201411061</v>
      </c>
      <c r="U1368">
        <f t="shared" si="87"/>
        <v>1348.3915607630772</v>
      </c>
      <c r="V1368" t="s">
        <v>2066</v>
      </c>
    </row>
    <row r="1369" spans="1:22" x14ac:dyDescent="0.25">
      <c r="A1369" t="s">
        <v>1384</v>
      </c>
      <c r="B1369">
        <v>0.49266139093887767</v>
      </c>
      <c r="C1369">
        <v>116.51758578431649</v>
      </c>
      <c r="D1369">
        <v>1.9943400788709951</v>
      </c>
      <c r="E1369">
        <v>115.5175857843127</v>
      </c>
      <c r="F1369">
        <v>0.47977749654842161</v>
      </c>
      <c r="G1369">
        <v>423.60126601822049</v>
      </c>
      <c r="H1369">
        <v>2.1400560904722798</v>
      </c>
      <c r="I1369">
        <v>422.60126601821571</v>
      </c>
      <c r="J1369">
        <v>0.48268336990772931</v>
      </c>
      <c r="K1369">
        <v>345.67968749999801</v>
      </c>
      <c r="L1369">
        <v>2.111070581122136</v>
      </c>
      <c r="M1369">
        <v>344.67968749999937</v>
      </c>
      <c r="N1369">
        <v>0.47872436687583952</v>
      </c>
      <c r="O1369">
        <v>466.59302146055529</v>
      </c>
      <c r="P1369">
        <v>2.1473624696756941</v>
      </c>
      <c r="Q1369">
        <v>465.59302146054938</v>
      </c>
      <c r="R1369">
        <f t="shared" si="84"/>
        <v>1.9338466242708683</v>
      </c>
      <c r="S1369">
        <f t="shared" si="85"/>
        <v>1352.3915607630902</v>
      </c>
      <c r="T1369">
        <f t="shared" si="86"/>
        <v>8.3928292201411061</v>
      </c>
      <c r="U1369">
        <f t="shared" si="87"/>
        <v>1348.3915607630772</v>
      </c>
      <c r="V1369" t="s">
        <v>2066</v>
      </c>
    </row>
    <row r="1370" spans="1:22" x14ac:dyDescent="0.25">
      <c r="A1370" t="s">
        <v>1385</v>
      </c>
      <c r="B1370">
        <v>0.47847841115420958</v>
      </c>
      <c r="C1370">
        <v>101.5377450980415</v>
      </c>
      <c r="D1370">
        <v>1.9038570553870739</v>
      </c>
      <c r="E1370">
        <v>100.5377450980386</v>
      </c>
      <c r="F1370">
        <v>0.46259305781199023</v>
      </c>
      <c r="G1370">
        <v>568.29278987185864</v>
      </c>
      <c r="H1370">
        <v>2.065971984175329</v>
      </c>
      <c r="I1370">
        <v>567.29278987185523</v>
      </c>
      <c r="J1370">
        <v>0.4659173546709876</v>
      </c>
      <c r="K1370">
        <v>467.14317790354198</v>
      </c>
      <c r="L1370">
        <v>2.0390156631723979</v>
      </c>
      <c r="M1370">
        <v>466.14317790354301</v>
      </c>
      <c r="N1370">
        <v>0.4640006961366866</v>
      </c>
      <c r="O1370">
        <v>523.20166743863024</v>
      </c>
      <c r="P1370">
        <v>2.056204053072471</v>
      </c>
      <c r="Q1370">
        <v>522.20166743862751</v>
      </c>
      <c r="R1370">
        <f t="shared" si="84"/>
        <v>1.870989519773874</v>
      </c>
      <c r="S1370">
        <f t="shared" si="85"/>
        <v>1660.1753803120723</v>
      </c>
      <c r="T1370">
        <f t="shared" si="86"/>
        <v>8.0650487558072719</v>
      </c>
      <c r="U1370">
        <f t="shared" si="87"/>
        <v>1656.1753803120644</v>
      </c>
      <c r="V1370" t="s">
        <v>2066</v>
      </c>
    </row>
    <row r="1371" spans="1:22" x14ac:dyDescent="0.25">
      <c r="A1371" t="s">
        <v>1386</v>
      </c>
      <c r="B1371">
        <v>0.47847841115420958</v>
      </c>
      <c r="C1371">
        <v>101.5377450980415</v>
      </c>
      <c r="D1371">
        <v>1.9038570553870739</v>
      </c>
      <c r="E1371">
        <v>100.5377450980386</v>
      </c>
      <c r="F1371">
        <v>0.4640006961366866</v>
      </c>
      <c r="G1371">
        <v>523.20166743863024</v>
      </c>
      <c r="H1371">
        <v>2.056204053072471</v>
      </c>
      <c r="I1371">
        <v>522.20166743862751</v>
      </c>
      <c r="J1371">
        <v>0.4659173546709876</v>
      </c>
      <c r="K1371">
        <v>467.14317790354198</v>
      </c>
      <c r="L1371">
        <v>2.0390156631723979</v>
      </c>
      <c r="M1371">
        <v>466.14317790354301</v>
      </c>
      <c r="N1371">
        <v>0.46259305781199023</v>
      </c>
      <c r="O1371">
        <v>568.29278987185864</v>
      </c>
      <c r="P1371">
        <v>2.065971984175329</v>
      </c>
      <c r="Q1371">
        <v>567.29278987185523</v>
      </c>
      <c r="R1371">
        <f t="shared" si="84"/>
        <v>1.870989519773874</v>
      </c>
      <c r="S1371">
        <f t="shared" si="85"/>
        <v>1660.1753803120723</v>
      </c>
      <c r="T1371">
        <f t="shared" si="86"/>
        <v>8.0650487558072719</v>
      </c>
      <c r="U1371">
        <f t="shared" si="87"/>
        <v>1656.1753803120646</v>
      </c>
      <c r="V1371" t="s">
        <v>2066</v>
      </c>
    </row>
    <row r="1372" spans="1:22" x14ac:dyDescent="0.25">
      <c r="A1372" t="s">
        <v>1387</v>
      </c>
      <c r="B1372">
        <v>0.46677594752093138</v>
      </c>
      <c r="C1372">
        <v>125.5859068627481</v>
      </c>
      <c r="D1372">
        <v>1.9230163565299689</v>
      </c>
      <c r="E1372">
        <v>124.58590686274439</v>
      </c>
      <c r="F1372">
        <v>0.45193155939557061</v>
      </c>
      <c r="G1372">
        <v>569.11387988266495</v>
      </c>
      <c r="H1372">
        <v>2.0773558540569752</v>
      </c>
      <c r="I1372">
        <v>568.1138798826629</v>
      </c>
      <c r="J1372">
        <v>0.45556777659878489</v>
      </c>
      <c r="K1372">
        <v>379.47966904527539</v>
      </c>
      <c r="L1372">
        <v>2.0401215364490972</v>
      </c>
      <c r="M1372">
        <v>378.47966904527578</v>
      </c>
      <c r="N1372">
        <v>0.45487920881259231</v>
      </c>
      <c r="O1372">
        <v>401.06067623900219</v>
      </c>
      <c r="P1372">
        <v>2.0479942616312869</v>
      </c>
      <c r="Q1372">
        <v>400.06067623899952</v>
      </c>
      <c r="R1372">
        <f t="shared" si="84"/>
        <v>1.8291544923278793</v>
      </c>
      <c r="S1372">
        <f t="shared" si="85"/>
        <v>1475.2401320296904</v>
      </c>
      <c r="T1372">
        <f t="shared" si="86"/>
        <v>8.0884880086673281</v>
      </c>
      <c r="U1372">
        <f t="shared" si="87"/>
        <v>1471.2401320296826</v>
      </c>
      <c r="V1372" t="s">
        <v>2066</v>
      </c>
    </row>
    <row r="1373" spans="1:22" x14ac:dyDescent="0.25">
      <c r="A1373" t="s">
        <v>1388</v>
      </c>
      <c r="B1373">
        <v>0.46677594752093138</v>
      </c>
      <c r="C1373">
        <v>125.5859068627481</v>
      </c>
      <c r="D1373">
        <v>1.9230163565299689</v>
      </c>
      <c r="E1373">
        <v>124.58590686274439</v>
      </c>
      <c r="F1373">
        <v>0.45487920881259231</v>
      </c>
      <c r="G1373">
        <v>401.06067623900219</v>
      </c>
      <c r="H1373">
        <v>2.0479942616312869</v>
      </c>
      <c r="I1373">
        <v>400.06067623899952</v>
      </c>
      <c r="J1373">
        <v>0.45556777659878489</v>
      </c>
      <c r="K1373">
        <v>379.47966904527539</v>
      </c>
      <c r="L1373">
        <v>2.0401215364490972</v>
      </c>
      <c r="M1373">
        <v>378.47966904527578</v>
      </c>
      <c r="N1373">
        <v>0.45193155939557061</v>
      </c>
      <c r="O1373">
        <v>569.11387988266495</v>
      </c>
      <c r="P1373">
        <v>2.0773558540569752</v>
      </c>
      <c r="Q1373">
        <v>568.1138798826629</v>
      </c>
      <c r="R1373">
        <f t="shared" si="84"/>
        <v>1.8291544923278791</v>
      </c>
      <c r="S1373">
        <f t="shared" si="85"/>
        <v>1475.2401320296906</v>
      </c>
      <c r="T1373">
        <f t="shared" si="86"/>
        <v>8.0884880086673281</v>
      </c>
      <c r="U1373">
        <f t="shared" si="87"/>
        <v>1471.2401320296826</v>
      </c>
      <c r="V1373" t="s">
        <v>2066</v>
      </c>
    </row>
    <row r="1374" spans="1:22" x14ac:dyDescent="0.25">
      <c r="A1374" t="s">
        <v>1389</v>
      </c>
      <c r="B1374">
        <v>0.53978410074793692</v>
      </c>
      <c r="C1374">
        <v>103.6737438725508</v>
      </c>
      <c r="D1374">
        <v>1.615301843912831</v>
      </c>
      <c r="E1374">
        <v>102.6737438725481</v>
      </c>
      <c r="F1374">
        <v>0.52663429454498789</v>
      </c>
      <c r="G1374">
        <v>463.8774123822779</v>
      </c>
      <c r="H1374">
        <v>1.7376431639629939</v>
      </c>
      <c r="I1374">
        <v>462.87741238227562</v>
      </c>
      <c r="J1374">
        <v>0.52909970985650112</v>
      </c>
      <c r="K1374">
        <v>391.03749384842632</v>
      </c>
      <c r="L1374">
        <v>1.720155810302775</v>
      </c>
      <c r="M1374">
        <v>390.03749384842672</v>
      </c>
      <c r="N1374">
        <v>0.5259967969224344</v>
      </c>
      <c r="O1374">
        <v>482.92342133704159</v>
      </c>
      <c r="P1374">
        <v>1.7410407940842001</v>
      </c>
      <c r="Q1374">
        <v>481.9234213370392</v>
      </c>
      <c r="R1374">
        <f t="shared" si="84"/>
        <v>2.1215149020718602</v>
      </c>
      <c r="S1374">
        <f t="shared" si="85"/>
        <v>1441.5120714402967</v>
      </c>
      <c r="T1374">
        <f t="shared" si="86"/>
        <v>6.8141416122627998</v>
      </c>
      <c r="U1374">
        <f t="shared" si="87"/>
        <v>1437.5120714402897</v>
      </c>
      <c r="V1374" t="s">
        <v>2066</v>
      </c>
    </row>
    <row r="1375" spans="1:22" x14ac:dyDescent="0.25">
      <c r="A1375" t="s">
        <v>1390</v>
      </c>
      <c r="B1375">
        <v>0.53978410074793692</v>
      </c>
      <c r="C1375">
        <v>103.6737438725508</v>
      </c>
      <c r="D1375">
        <v>1.615301843912831</v>
      </c>
      <c r="E1375">
        <v>102.6737438725481</v>
      </c>
      <c r="F1375">
        <v>0.5259967969224344</v>
      </c>
      <c r="G1375">
        <v>482.92342133704159</v>
      </c>
      <c r="H1375">
        <v>1.7410407940842001</v>
      </c>
      <c r="I1375">
        <v>481.9234213370392</v>
      </c>
      <c r="J1375">
        <v>0.52909970985650112</v>
      </c>
      <c r="K1375">
        <v>391.03749384842632</v>
      </c>
      <c r="L1375">
        <v>1.720155810302775</v>
      </c>
      <c r="M1375">
        <v>390.03749384842672</v>
      </c>
      <c r="N1375">
        <v>0.52663429454498789</v>
      </c>
      <c r="O1375">
        <v>463.8774123822779</v>
      </c>
      <c r="P1375">
        <v>1.7376431639629939</v>
      </c>
      <c r="Q1375">
        <v>462.87741238227562</v>
      </c>
      <c r="R1375">
        <f t="shared" si="84"/>
        <v>2.1215149020718602</v>
      </c>
      <c r="S1375">
        <f t="shared" si="85"/>
        <v>1441.5120714402967</v>
      </c>
      <c r="T1375">
        <f t="shared" si="86"/>
        <v>6.8141416122627998</v>
      </c>
      <c r="U1375">
        <f t="shared" si="87"/>
        <v>1437.5120714402897</v>
      </c>
      <c r="V1375" t="s">
        <v>2066</v>
      </c>
    </row>
    <row r="1376" spans="1:22" x14ac:dyDescent="0.25">
      <c r="A1376" t="s">
        <v>1391</v>
      </c>
      <c r="B1376">
        <v>0.44624657724417383</v>
      </c>
      <c r="C1376">
        <v>111.0305453431407</v>
      </c>
      <c r="D1376">
        <v>2.5274077129845192</v>
      </c>
      <c r="E1376">
        <v>110.0305453431365</v>
      </c>
      <c r="F1376">
        <v>0.43336634857809803</v>
      </c>
      <c r="G1376">
        <v>329.90927898718849</v>
      </c>
      <c r="H1376">
        <v>2.7324589922795091</v>
      </c>
      <c r="I1376">
        <v>328.90927898718439</v>
      </c>
      <c r="J1376">
        <v>0.43526568670870691</v>
      </c>
      <c r="K1376">
        <v>305.53091166338612</v>
      </c>
      <c r="L1376">
        <v>2.7157026475037922</v>
      </c>
      <c r="M1376">
        <v>304.5309116633876</v>
      </c>
      <c r="N1376">
        <v>0.43104349069131892</v>
      </c>
      <c r="O1376">
        <v>467.81685965725171</v>
      </c>
      <c r="P1376">
        <v>2.7645836218309392</v>
      </c>
      <c r="Q1376">
        <v>466.81685965724643</v>
      </c>
      <c r="R1376">
        <f t="shared" si="84"/>
        <v>1.7459221032222976</v>
      </c>
      <c r="S1376">
        <f t="shared" si="85"/>
        <v>1214.287595650967</v>
      </c>
      <c r="T1376">
        <f t="shared" si="86"/>
        <v>10.740152974598759</v>
      </c>
      <c r="U1376">
        <f t="shared" si="87"/>
        <v>1210.2875956509549</v>
      </c>
      <c r="V1376" t="s">
        <v>2066</v>
      </c>
    </row>
    <row r="1377" spans="1:22" x14ac:dyDescent="0.25">
      <c r="A1377" t="s">
        <v>1392</v>
      </c>
      <c r="B1377">
        <v>0.44624657724417383</v>
      </c>
      <c r="C1377">
        <v>111.0305453431407</v>
      </c>
      <c r="D1377">
        <v>2.5274077129845192</v>
      </c>
      <c r="E1377">
        <v>110.0305453431365</v>
      </c>
      <c r="F1377">
        <v>0.43104349069131892</v>
      </c>
      <c r="G1377">
        <v>467.81685965725171</v>
      </c>
      <c r="H1377">
        <v>2.7645836218309392</v>
      </c>
      <c r="I1377">
        <v>466.81685965724643</v>
      </c>
      <c r="J1377">
        <v>0.43526568670870691</v>
      </c>
      <c r="K1377">
        <v>305.53091166338612</v>
      </c>
      <c r="L1377">
        <v>2.7157026475037922</v>
      </c>
      <c r="M1377">
        <v>304.5309116633876</v>
      </c>
      <c r="N1377">
        <v>0.43336634857809803</v>
      </c>
      <c r="O1377">
        <v>329.90927898718849</v>
      </c>
      <c r="P1377">
        <v>2.7324589922795091</v>
      </c>
      <c r="Q1377">
        <v>328.90927898718439</v>
      </c>
      <c r="R1377">
        <f t="shared" si="84"/>
        <v>1.7459221032222978</v>
      </c>
      <c r="S1377">
        <f t="shared" si="85"/>
        <v>1214.287595650967</v>
      </c>
      <c r="T1377">
        <f t="shared" si="86"/>
        <v>10.740152974598759</v>
      </c>
      <c r="U1377">
        <f t="shared" si="87"/>
        <v>1210.2875956509547</v>
      </c>
      <c r="V1377" t="s">
        <v>2066</v>
      </c>
    </row>
    <row r="1378" spans="1:22" x14ac:dyDescent="0.25">
      <c r="A1378" t="s">
        <v>1393</v>
      </c>
      <c r="B1378">
        <v>0.48064085553032149</v>
      </c>
      <c r="C1378">
        <v>110.2739583333353</v>
      </c>
      <c r="D1378">
        <v>1.863299040500674</v>
      </c>
      <c r="E1378">
        <v>109.2739583333329</v>
      </c>
      <c r="F1378">
        <v>0.46609065381142062</v>
      </c>
      <c r="G1378">
        <v>482.37850856878492</v>
      </c>
      <c r="H1378">
        <v>2.031585787249031</v>
      </c>
      <c r="I1378">
        <v>481.37850856878202</v>
      </c>
      <c r="J1378">
        <v>0.47144945612826239</v>
      </c>
      <c r="K1378">
        <v>335.24317175196848</v>
      </c>
      <c r="L1378">
        <v>1.986157575225763</v>
      </c>
      <c r="M1378">
        <v>334.24317175196887</v>
      </c>
      <c r="N1378">
        <v>0.46769053781088121</v>
      </c>
      <c r="O1378">
        <v>381.19092172302129</v>
      </c>
      <c r="P1378">
        <v>2.0088309223096128</v>
      </c>
      <c r="Q1378">
        <v>380.19092172301782</v>
      </c>
      <c r="R1378">
        <f t="shared" si="84"/>
        <v>1.8858715032808857</v>
      </c>
      <c r="S1378">
        <f t="shared" si="85"/>
        <v>1309.0865603771099</v>
      </c>
      <c r="T1378">
        <f t="shared" si="86"/>
        <v>7.8898733252850803</v>
      </c>
      <c r="U1378">
        <f t="shared" si="87"/>
        <v>1305.0865603771017</v>
      </c>
      <c r="V1378" t="s">
        <v>2066</v>
      </c>
    </row>
    <row r="1379" spans="1:22" x14ac:dyDescent="0.25">
      <c r="A1379" t="s">
        <v>1394</v>
      </c>
      <c r="B1379">
        <v>0.48064085553032149</v>
      </c>
      <c r="C1379">
        <v>110.2739583333353</v>
      </c>
      <c r="D1379">
        <v>1.863299040500674</v>
      </c>
      <c r="E1379">
        <v>109.2739583333329</v>
      </c>
      <c r="F1379">
        <v>0.46769053781088121</v>
      </c>
      <c r="G1379">
        <v>381.19092172302129</v>
      </c>
      <c r="H1379">
        <v>2.0088309223096128</v>
      </c>
      <c r="I1379">
        <v>380.19092172301782</v>
      </c>
      <c r="J1379">
        <v>0.47144945612826239</v>
      </c>
      <c r="K1379">
        <v>335.24317175196848</v>
      </c>
      <c r="L1379">
        <v>1.986157575225763</v>
      </c>
      <c r="M1379">
        <v>334.24317175196887</v>
      </c>
      <c r="N1379">
        <v>0.46609065381142062</v>
      </c>
      <c r="O1379">
        <v>482.37850856878492</v>
      </c>
      <c r="P1379">
        <v>2.031585787249031</v>
      </c>
      <c r="Q1379">
        <v>481.37850856878202</v>
      </c>
      <c r="R1379">
        <f t="shared" si="84"/>
        <v>1.8858715032808859</v>
      </c>
      <c r="S1379">
        <f t="shared" si="85"/>
        <v>1309.0865603771099</v>
      </c>
      <c r="T1379">
        <f t="shared" si="86"/>
        <v>7.8898733252850812</v>
      </c>
      <c r="U1379">
        <f t="shared" si="87"/>
        <v>1305.0865603771017</v>
      </c>
      <c r="V1379" t="s">
        <v>2066</v>
      </c>
    </row>
    <row r="1380" spans="1:22" x14ac:dyDescent="0.25">
      <c r="A1380" t="s">
        <v>1395</v>
      </c>
      <c r="B1380">
        <v>0.48768010650951238</v>
      </c>
      <c r="C1380">
        <v>198.1547181372548</v>
      </c>
      <c r="D1380">
        <v>1.853272920157685</v>
      </c>
      <c r="E1380">
        <v>197.15471813725469</v>
      </c>
      <c r="F1380">
        <v>0.47621525117710162</v>
      </c>
      <c r="G1380">
        <v>549.20460089547805</v>
      </c>
      <c r="H1380">
        <v>1.9522407082985931</v>
      </c>
      <c r="I1380">
        <v>548.20460089547555</v>
      </c>
      <c r="J1380">
        <v>0.48081599222583332</v>
      </c>
      <c r="K1380">
        <v>381.76445620078698</v>
      </c>
      <c r="L1380">
        <v>1.9098094665305649</v>
      </c>
      <c r="M1380">
        <v>380.76445620078749</v>
      </c>
      <c r="N1380">
        <v>0.47561992365042371</v>
      </c>
      <c r="O1380">
        <v>554.83992589162074</v>
      </c>
      <c r="P1380">
        <v>1.957509012335201</v>
      </c>
      <c r="Q1380">
        <v>553.83992589161721</v>
      </c>
      <c r="R1380">
        <f t="shared" si="84"/>
        <v>1.920331273562871</v>
      </c>
      <c r="S1380">
        <f t="shared" si="85"/>
        <v>1683.9637011251407</v>
      </c>
      <c r="T1380">
        <f t="shared" si="86"/>
        <v>7.6728321073220442</v>
      </c>
      <c r="U1380">
        <f t="shared" si="87"/>
        <v>1679.963701125135</v>
      </c>
      <c r="V1380" t="s">
        <v>2066</v>
      </c>
    </row>
    <row r="1381" spans="1:22" x14ac:dyDescent="0.25">
      <c r="A1381" t="s">
        <v>1396</v>
      </c>
      <c r="B1381">
        <v>0.48768010650951238</v>
      </c>
      <c r="C1381">
        <v>198.1547181372548</v>
      </c>
      <c r="D1381">
        <v>1.853272920157685</v>
      </c>
      <c r="E1381">
        <v>197.15471813725469</v>
      </c>
      <c r="F1381">
        <v>0.47561992365042371</v>
      </c>
      <c r="G1381">
        <v>554.83992589162074</v>
      </c>
      <c r="H1381">
        <v>1.957509012335201</v>
      </c>
      <c r="I1381">
        <v>553.83992589161721</v>
      </c>
      <c r="J1381">
        <v>0.48081599222583332</v>
      </c>
      <c r="K1381">
        <v>381.76445620078698</v>
      </c>
      <c r="L1381">
        <v>1.9098094665305649</v>
      </c>
      <c r="M1381">
        <v>380.76445620078749</v>
      </c>
      <c r="N1381">
        <v>0.47621525117710162</v>
      </c>
      <c r="O1381">
        <v>549.20460089547805</v>
      </c>
      <c r="P1381">
        <v>1.9522407082985931</v>
      </c>
      <c r="Q1381">
        <v>548.20460089547555</v>
      </c>
      <c r="R1381">
        <f t="shared" si="84"/>
        <v>1.920331273562871</v>
      </c>
      <c r="S1381">
        <f t="shared" si="85"/>
        <v>1683.9637011251407</v>
      </c>
      <c r="T1381">
        <f t="shared" si="86"/>
        <v>7.6728321073220442</v>
      </c>
      <c r="U1381">
        <f t="shared" si="87"/>
        <v>1679.963701125135</v>
      </c>
      <c r="V1381" t="s">
        <v>2066</v>
      </c>
    </row>
    <row r="1382" spans="1:22" x14ac:dyDescent="0.25">
      <c r="A1382" t="s">
        <v>1397</v>
      </c>
      <c r="B1382">
        <v>0.44838392281889461</v>
      </c>
      <c r="C1382">
        <v>136.48195465686439</v>
      </c>
      <c r="D1382">
        <v>2.0055780280843778</v>
      </c>
      <c r="E1382">
        <v>135.48195465686189</v>
      </c>
      <c r="F1382">
        <v>0.43588320082442339</v>
      </c>
      <c r="G1382">
        <v>482.35102670990022</v>
      </c>
      <c r="H1382">
        <v>2.1376722009592402</v>
      </c>
      <c r="I1382">
        <v>481.35102670989818</v>
      </c>
      <c r="J1382">
        <v>0.43891847184631999</v>
      </c>
      <c r="K1382">
        <v>384.63019808070811</v>
      </c>
      <c r="L1382">
        <v>2.1058468960727379</v>
      </c>
      <c r="M1382">
        <v>383.63019808070908</v>
      </c>
      <c r="N1382">
        <v>0.43519724537331139</v>
      </c>
      <c r="O1382">
        <v>515.23640574340175</v>
      </c>
      <c r="P1382">
        <v>2.1450126852653728</v>
      </c>
      <c r="Q1382">
        <v>514.236405743398</v>
      </c>
      <c r="R1382">
        <f t="shared" si="84"/>
        <v>1.7583828408629492</v>
      </c>
      <c r="S1382">
        <f t="shared" si="85"/>
        <v>1518.6995851908746</v>
      </c>
      <c r="T1382">
        <f t="shared" si="86"/>
        <v>8.3941098103817282</v>
      </c>
      <c r="U1382">
        <f t="shared" si="87"/>
        <v>1514.6995851908673</v>
      </c>
      <c r="V1382" t="s">
        <v>2066</v>
      </c>
    </row>
    <row r="1383" spans="1:22" x14ac:dyDescent="0.25">
      <c r="A1383" t="s">
        <v>1398</v>
      </c>
      <c r="B1383">
        <v>0.44838392281889461</v>
      </c>
      <c r="C1383">
        <v>136.48195465686439</v>
      </c>
      <c r="D1383">
        <v>2.0055780280843778</v>
      </c>
      <c r="E1383">
        <v>135.48195465686189</v>
      </c>
      <c r="F1383">
        <v>0.43519724537331139</v>
      </c>
      <c r="G1383">
        <v>515.23640574340175</v>
      </c>
      <c r="H1383">
        <v>2.1450126852653728</v>
      </c>
      <c r="I1383">
        <v>514.236405743398</v>
      </c>
      <c r="J1383">
        <v>0.43891847184631999</v>
      </c>
      <c r="K1383">
        <v>384.63019808070811</v>
      </c>
      <c r="L1383">
        <v>2.1058468960727379</v>
      </c>
      <c r="M1383">
        <v>383.63019808070908</v>
      </c>
      <c r="N1383">
        <v>0.43588320082442339</v>
      </c>
      <c r="O1383">
        <v>482.35102670990022</v>
      </c>
      <c r="P1383">
        <v>2.1376722009592402</v>
      </c>
      <c r="Q1383">
        <v>481.35102670989818</v>
      </c>
      <c r="R1383">
        <f t="shared" si="84"/>
        <v>1.7583828408629494</v>
      </c>
      <c r="S1383">
        <f t="shared" si="85"/>
        <v>1518.6995851908746</v>
      </c>
      <c r="T1383">
        <f t="shared" si="86"/>
        <v>8.3941098103817282</v>
      </c>
      <c r="U1383">
        <f t="shared" si="87"/>
        <v>1514.6995851908671</v>
      </c>
      <c r="V1383" t="s">
        <v>2066</v>
      </c>
    </row>
    <row r="1384" spans="1:22" x14ac:dyDescent="0.25">
      <c r="A1384" t="s">
        <v>1399</v>
      </c>
      <c r="B1384">
        <v>0.54047658718646896</v>
      </c>
      <c r="C1384">
        <v>114.66642156863</v>
      </c>
      <c r="D1384">
        <v>1.820483686201495</v>
      </c>
      <c r="E1384">
        <v>113.66642156862621</v>
      </c>
      <c r="F1384">
        <v>0.52980903651920108</v>
      </c>
      <c r="G1384">
        <v>405.21420410684181</v>
      </c>
      <c r="H1384">
        <v>1.9357111691639179</v>
      </c>
      <c r="I1384">
        <v>404.21420410683851</v>
      </c>
      <c r="J1384">
        <v>0.53193473307414929</v>
      </c>
      <c r="K1384">
        <v>367.24123400590503</v>
      </c>
      <c r="L1384">
        <v>1.9217824466714259</v>
      </c>
      <c r="M1384">
        <v>366.24123400590571</v>
      </c>
      <c r="N1384">
        <v>0.52817303846058128</v>
      </c>
      <c r="O1384">
        <v>516.18879110699811</v>
      </c>
      <c r="P1384">
        <v>1.954623645884042</v>
      </c>
      <c r="Q1384">
        <v>515.18879110699379</v>
      </c>
      <c r="R1384">
        <f t="shared" si="84"/>
        <v>2.1303933952404006</v>
      </c>
      <c r="S1384">
        <f t="shared" si="85"/>
        <v>1403.3106507883749</v>
      </c>
      <c r="T1384">
        <f t="shared" si="86"/>
        <v>7.6326009479208805</v>
      </c>
      <c r="U1384">
        <f t="shared" si="87"/>
        <v>1399.310650788364</v>
      </c>
      <c r="V1384" t="s">
        <v>2066</v>
      </c>
    </row>
    <row r="1385" spans="1:22" x14ac:dyDescent="0.25">
      <c r="A1385" t="s">
        <v>1400</v>
      </c>
      <c r="B1385">
        <v>0.54047658718646896</v>
      </c>
      <c r="C1385">
        <v>114.66642156863</v>
      </c>
      <c r="D1385">
        <v>1.820483686201495</v>
      </c>
      <c r="E1385">
        <v>113.66642156862621</v>
      </c>
      <c r="F1385">
        <v>0.52817303846058128</v>
      </c>
      <c r="G1385">
        <v>516.18879110699811</v>
      </c>
      <c r="H1385">
        <v>1.954623645884042</v>
      </c>
      <c r="I1385">
        <v>515.18879110699379</v>
      </c>
      <c r="J1385">
        <v>0.53193473307414929</v>
      </c>
      <c r="K1385">
        <v>367.24123400590503</v>
      </c>
      <c r="L1385">
        <v>1.9217824466714259</v>
      </c>
      <c r="M1385">
        <v>366.24123400590571</v>
      </c>
      <c r="N1385">
        <v>0.52980903651920108</v>
      </c>
      <c r="O1385">
        <v>405.21420410684181</v>
      </c>
      <c r="P1385">
        <v>1.9357111691639179</v>
      </c>
      <c r="Q1385">
        <v>404.21420410683851</v>
      </c>
      <c r="R1385">
        <f t="shared" si="84"/>
        <v>2.1303933952404006</v>
      </c>
      <c r="S1385">
        <f t="shared" si="85"/>
        <v>1403.3106507883749</v>
      </c>
      <c r="T1385">
        <f t="shared" si="86"/>
        <v>7.6326009479208814</v>
      </c>
      <c r="U1385">
        <f t="shared" si="87"/>
        <v>1399.3106507883642</v>
      </c>
      <c r="V1385" t="s">
        <v>2066</v>
      </c>
    </row>
    <row r="1386" spans="1:22" x14ac:dyDescent="0.25">
      <c r="A1386" t="s">
        <v>1401</v>
      </c>
      <c r="B1386">
        <v>0.60024580202039701</v>
      </c>
      <c r="C1386">
        <v>84.679411764707254</v>
      </c>
      <c r="D1386">
        <v>1.3370254968391879</v>
      </c>
      <c r="E1386">
        <v>83.679411764705421</v>
      </c>
      <c r="F1386">
        <v>0.58809091892689491</v>
      </c>
      <c r="G1386">
        <v>478.69791570171532</v>
      </c>
      <c r="H1386">
        <v>1.4358957714073171</v>
      </c>
      <c r="I1386">
        <v>477.69791570171361</v>
      </c>
      <c r="J1386">
        <v>0.59188348085556597</v>
      </c>
      <c r="K1386">
        <v>331.94694266732188</v>
      </c>
      <c r="L1386">
        <v>1.401886301729556</v>
      </c>
      <c r="M1386">
        <v>330.9469426673225</v>
      </c>
      <c r="N1386">
        <v>0.59125447179763968</v>
      </c>
      <c r="O1386">
        <v>316.36016674386428</v>
      </c>
      <c r="P1386">
        <v>1.407917994159082</v>
      </c>
      <c r="Q1386">
        <v>315.36016674386258</v>
      </c>
      <c r="R1386">
        <f t="shared" si="84"/>
        <v>2.3714746736004977</v>
      </c>
      <c r="S1386">
        <f t="shared" si="85"/>
        <v>1211.6844368776087</v>
      </c>
      <c r="T1386">
        <f t="shared" si="86"/>
        <v>5.5827255641351439</v>
      </c>
      <c r="U1386">
        <f t="shared" si="87"/>
        <v>1207.6844368776042</v>
      </c>
      <c r="V1386" t="s">
        <v>2066</v>
      </c>
    </row>
    <row r="1387" spans="1:22" x14ac:dyDescent="0.25">
      <c r="A1387" t="s">
        <v>1402</v>
      </c>
      <c r="B1387">
        <v>0.60024580202039701</v>
      </c>
      <c r="C1387">
        <v>84.679411764707254</v>
      </c>
      <c r="D1387">
        <v>1.3370254968391879</v>
      </c>
      <c r="E1387">
        <v>83.679411764705421</v>
      </c>
      <c r="F1387">
        <v>0.59125447179763968</v>
      </c>
      <c r="G1387">
        <v>316.36016674386428</v>
      </c>
      <c r="H1387">
        <v>1.407917994159082</v>
      </c>
      <c r="I1387">
        <v>315.36016674386258</v>
      </c>
      <c r="J1387">
        <v>0.59188348085556597</v>
      </c>
      <c r="K1387">
        <v>331.94694266732188</v>
      </c>
      <c r="L1387">
        <v>1.401886301729556</v>
      </c>
      <c r="M1387">
        <v>330.9469426673225</v>
      </c>
      <c r="N1387">
        <v>0.58809091892689491</v>
      </c>
      <c r="O1387">
        <v>478.69791570171532</v>
      </c>
      <c r="P1387">
        <v>1.4358957714073171</v>
      </c>
      <c r="Q1387">
        <v>477.69791570171361</v>
      </c>
      <c r="R1387">
        <f t="shared" si="84"/>
        <v>2.3714746736004977</v>
      </c>
      <c r="S1387">
        <f t="shared" si="85"/>
        <v>1211.6844368776087</v>
      </c>
      <c r="T1387">
        <f t="shared" si="86"/>
        <v>5.582725564135143</v>
      </c>
      <c r="U1387">
        <f t="shared" si="87"/>
        <v>1207.6844368776042</v>
      </c>
      <c r="V1387" t="s">
        <v>2066</v>
      </c>
    </row>
    <row r="1388" spans="1:22" x14ac:dyDescent="0.25">
      <c r="A1388" t="s">
        <v>1403</v>
      </c>
      <c r="B1388">
        <v>0.59878695947412552</v>
      </c>
      <c r="C1388">
        <v>97.961734068628431</v>
      </c>
      <c r="D1388">
        <v>1.4766908983966509</v>
      </c>
      <c r="E1388">
        <v>96.961734068626839</v>
      </c>
      <c r="F1388">
        <v>0.58715001734497185</v>
      </c>
      <c r="G1388">
        <v>443.06956924502322</v>
      </c>
      <c r="H1388">
        <v>1.5803906973165469</v>
      </c>
      <c r="I1388">
        <v>442.0695692450218</v>
      </c>
      <c r="J1388">
        <v>0.59261926971117485</v>
      </c>
      <c r="K1388">
        <v>247.79653666338561</v>
      </c>
      <c r="L1388">
        <v>1.5296702274448839</v>
      </c>
      <c r="M1388">
        <v>246.7965366633851</v>
      </c>
      <c r="N1388">
        <v>0.59229844614240634</v>
      </c>
      <c r="O1388">
        <v>211.9890998919264</v>
      </c>
      <c r="P1388">
        <v>1.5292493440192401</v>
      </c>
      <c r="Q1388">
        <v>210.98909989192549</v>
      </c>
      <c r="R1388">
        <f t="shared" si="84"/>
        <v>2.3708546926726788</v>
      </c>
      <c r="S1388">
        <f t="shared" si="85"/>
        <v>1000.8169398689636</v>
      </c>
      <c r="T1388">
        <f t="shared" si="86"/>
        <v>6.1160011671773216</v>
      </c>
      <c r="U1388">
        <f t="shared" si="87"/>
        <v>996.81693986895925</v>
      </c>
      <c r="V1388" t="s">
        <v>2066</v>
      </c>
    </row>
    <row r="1389" spans="1:22" x14ac:dyDescent="0.25">
      <c r="A1389" t="s">
        <v>1404</v>
      </c>
      <c r="B1389">
        <v>0.59878695947412552</v>
      </c>
      <c r="C1389">
        <v>97.961734068628431</v>
      </c>
      <c r="D1389">
        <v>1.4766908983966509</v>
      </c>
      <c r="E1389">
        <v>96.961734068626839</v>
      </c>
      <c r="F1389">
        <v>0.59229844614240634</v>
      </c>
      <c r="G1389">
        <v>211.9890998919264</v>
      </c>
      <c r="H1389">
        <v>1.5292493440192401</v>
      </c>
      <c r="I1389">
        <v>210.98909989192549</v>
      </c>
      <c r="J1389">
        <v>0.59261926971117485</v>
      </c>
      <c r="K1389">
        <v>247.79653666338561</v>
      </c>
      <c r="L1389">
        <v>1.5296702274448839</v>
      </c>
      <c r="M1389">
        <v>246.7965366633851</v>
      </c>
      <c r="N1389">
        <v>0.58715001734497185</v>
      </c>
      <c r="O1389">
        <v>443.06956924502322</v>
      </c>
      <c r="P1389">
        <v>1.5803906973165469</v>
      </c>
      <c r="Q1389">
        <v>442.0695692450218</v>
      </c>
      <c r="R1389">
        <f t="shared" si="84"/>
        <v>2.3708546926726788</v>
      </c>
      <c r="S1389">
        <f t="shared" si="85"/>
        <v>1000.8169398689637</v>
      </c>
      <c r="T1389">
        <f t="shared" si="86"/>
        <v>6.1160011671773216</v>
      </c>
      <c r="U1389">
        <f t="shared" si="87"/>
        <v>996.81693986895925</v>
      </c>
      <c r="V1389" t="s">
        <v>2066</v>
      </c>
    </row>
    <row r="1390" spans="1:22" x14ac:dyDescent="0.25">
      <c r="A1390" t="s">
        <v>1405</v>
      </c>
      <c r="B1390">
        <v>0.5172685352576204</v>
      </c>
      <c r="C1390">
        <v>145.27974877451109</v>
      </c>
      <c r="D1390">
        <v>1.664486194393223</v>
      </c>
      <c r="E1390">
        <v>144.27974877450919</v>
      </c>
      <c r="F1390">
        <v>0.50644519154471657</v>
      </c>
      <c r="G1390">
        <v>462.87484946734838</v>
      </c>
      <c r="H1390">
        <v>1.759309925075734</v>
      </c>
      <c r="I1390">
        <v>461.87484946734543</v>
      </c>
      <c r="J1390">
        <v>0.50967374777154895</v>
      </c>
      <c r="K1390">
        <v>373.89410063976368</v>
      </c>
      <c r="L1390">
        <v>1.732074555364687</v>
      </c>
      <c r="M1390">
        <v>372.89410063976442</v>
      </c>
      <c r="N1390">
        <v>0.50541326252968755</v>
      </c>
      <c r="O1390">
        <v>527.89973753281083</v>
      </c>
      <c r="P1390">
        <v>1.7690758665348389</v>
      </c>
      <c r="Q1390">
        <v>526.89973753280799</v>
      </c>
      <c r="R1390">
        <f t="shared" si="84"/>
        <v>2.0388007371035735</v>
      </c>
      <c r="S1390">
        <f t="shared" si="85"/>
        <v>1509.9484364144341</v>
      </c>
      <c r="T1390">
        <f t="shared" si="86"/>
        <v>6.9249465413684828</v>
      </c>
      <c r="U1390">
        <f t="shared" si="87"/>
        <v>1505.9484364144269</v>
      </c>
      <c r="V1390" t="s">
        <v>2066</v>
      </c>
    </row>
    <row r="1391" spans="1:22" x14ac:dyDescent="0.25">
      <c r="A1391" t="s">
        <v>1406</v>
      </c>
      <c r="B1391">
        <v>0.5172685352576204</v>
      </c>
      <c r="C1391">
        <v>145.27974877451109</v>
      </c>
      <c r="D1391">
        <v>1.664486194393223</v>
      </c>
      <c r="E1391">
        <v>144.27974877450919</v>
      </c>
      <c r="F1391">
        <v>0.50541326252968755</v>
      </c>
      <c r="G1391">
        <v>527.89973753281083</v>
      </c>
      <c r="H1391">
        <v>1.7690758665348389</v>
      </c>
      <c r="I1391">
        <v>526.89973753280799</v>
      </c>
      <c r="J1391">
        <v>0.50967374777154895</v>
      </c>
      <c r="K1391">
        <v>373.89410063976368</v>
      </c>
      <c r="L1391">
        <v>1.732074555364687</v>
      </c>
      <c r="M1391">
        <v>372.89410063976442</v>
      </c>
      <c r="N1391">
        <v>0.50644519154471657</v>
      </c>
      <c r="O1391">
        <v>462.87484946734838</v>
      </c>
      <c r="P1391">
        <v>1.759309925075734</v>
      </c>
      <c r="Q1391">
        <v>461.87484946734543</v>
      </c>
      <c r="R1391">
        <f t="shared" si="84"/>
        <v>2.0388007371035735</v>
      </c>
      <c r="S1391">
        <f t="shared" si="85"/>
        <v>1509.9484364144339</v>
      </c>
      <c r="T1391">
        <f t="shared" si="86"/>
        <v>6.9249465413684836</v>
      </c>
      <c r="U1391">
        <f t="shared" si="87"/>
        <v>1505.9484364144271</v>
      </c>
      <c r="V1391" t="s">
        <v>2066</v>
      </c>
    </row>
    <row r="1392" spans="1:22" x14ac:dyDescent="0.25">
      <c r="A1392" t="s">
        <v>1407</v>
      </c>
      <c r="B1392">
        <v>0.56734349938291084</v>
      </c>
      <c r="C1392">
        <v>110.75242034313879</v>
      </c>
      <c r="D1392">
        <v>1.480927625864741</v>
      </c>
      <c r="E1392">
        <v>109.75242034313671</v>
      </c>
      <c r="F1392">
        <v>0.55524394450552794</v>
      </c>
      <c r="G1392">
        <v>441.35414543770543</v>
      </c>
      <c r="H1392">
        <v>1.577257923870099</v>
      </c>
      <c r="I1392">
        <v>440.35414543770321</v>
      </c>
      <c r="J1392">
        <v>0.55868910300440744</v>
      </c>
      <c r="K1392">
        <v>348.09033587598572</v>
      </c>
      <c r="L1392">
        <v>1.5557162194271841</v>
      </c>
      <c r="M1392">
        <v>347.09033587598589</v>
      </c>
      <c r="N1392">
        <v>0.55580443182412032</v>
      </c>
      <c r="O1392">
        <v>442.32079666512368</v>
      </c>
      <c r="P1392">
        <v>1.5791776813684899</v>
      </c>
      <c r="Q1392">
        <v>441.32079666512141</v>
      </c>
      <c r="R1392">
        <f t="shared" si="84"/>
        <v>2.2370809787169663</v>
      </c>
      <c r="S1392">
        <f t="shared" si="85"/>
        <v>1342.5176983219535</v>
      </c>
      <c r="T1392">
        <f t="shared" si="86"/>
        <v>6.1930794505305142</v>
      </c>
      <c r="U1392">
        <f t="shared" si="87"/>
        <v>1338.5176983219471</v>
      </c>
      <c r="V1392" t="s">
        <v>2066</v>
      </c>
    </row>
    <row r="1393" spans="1:22" x14ac:dyDescent="0.25">
      <c r="A1393" t="s">
        <v>1408</v>
      </c>
      <c r="B1393">
        <v>0.56734349938291084</v>
      </c>
      <c r="C1393">
        <v>110.75242034313879</v>
      </c>
      <c r="D1393">
        <v>1.480927625864741</v>
      </c>
      <c r="E1393">
        <v>109.75242034313671</v>
      </c>
      <c r="F1393">
        <v>0.55580443182412032</v>
      </c>
      <c r="G1393">
        <v>442.32079666512368</v>
      </c>
      <c r="H1393">
        <v>1.5791776813684899</v>
      </c>
      <c r="I1393">
        <v>441.32079666512141</v>
      </c>
      <c r="J1393">
        <v>0.55868910300440744</v>
      </c>
      <c r="K1393">
        <v>348.09033587598572</v>
      </c>
      <c r="L1393">
        <v>1.5557162194271841</v>
      </c>
      <c r="M1393">
        <v>347.09033587598589</v>
      </c>
      <c r="N1393">
        <v>0.55524394450552794</v>
      </c>
      <c r="O1393">
        <v>441.35414543770543</v>
      </c>
      <c r="P1393">
        <v>1.577257923870099</v>
      </c>
      <c r="Q1393">
        <v>440.35414543770321</v>
      </c>
      <c r="R1393">
        <f t="shared" si="84"/>
        <v>2.2370809787169668</v>
      </c>
      <c r="S1393">
        <f t="shared" si="85"/>
        <v>1342.5176983219535</v>
      </c>
      <c r="T1393">
        <f t="shared" si="86"/>
        <v>6.1930794505305142</v>
      </c>
      <c r="U1393">
        <f t="shared" si="87"/>
        <v>1338.5176983219471</v>
      </c>
      <c r="V1393" t="s">
        <v>2066</v>
      </c>
    </row>
    <row r="1394" spans="1:22" x14ac:dyDescent="0.25">
      <c r="A1394" t="s">
        <v>1409</v>
      </c>
      <c r="B1394">
        <v>0.5198901343721436</v>
      </c>
      <c r="C1394">
        <v>146.20177696078599</v>
      </c>
      <c r="D1394">
        <v>1.8568977566717531</v>
      </c>
      <c r="E1394">
        <v>145.20177696078349</v>
      </c>
      <c r="F1394">
        <v>0.50618086840168453</v>
      </c>
      <c r="G1394">
        <v>499.64733672996903</v>
      </c>
      <c r="H1394">
        <v>1.9803439568680941</v>
      </c>
      <c r="I1394">
        <v>498.64733672996488</v>
      </c>
      <c r="J1394">
        <v>0.50981907144170713</v>
      </c>
      <c r="K1394">
        <v>372.83132381889732</v>
      </c>
      <c r="L1394">
        <v>1.947416589710135</v>
      </c>
      <c r="M1394">
        <v>371.83132381889828</v>
      </c>
      <c r="N1394">
        <v>0.50672192329386823</v>
      </c>
      <c r="O1394">
        <v>486.33635942566377</v>
      </c>
      <c r="P1394">
        <v>1.9751319449908009</v>
      </c>
      <c r="Q1394">
        <v>485.33635942566082</v>
      </c>
      <c r="R1394">
        <f t="shared" si="84"/>
        <v>2.0426119975094035</v>
      </c>
      <c r="S1394">
        <f t="shared" si="85"/>
        <v>1505.0167969353161</v>
      </c>
      <c r="T1394">
        <f t="shared" si="86"/>
        <v>7.7597902482407832</v>
      </c>
      <c r="U1394">
        <f t="shared" si="87"/>
        <v>1501.0167969353074</v>
      </c>
      <c r="V1394" t="s">
        <v>2066</v>
      </c>
    </row>
    <row r="1395" spans="1:22" x14ac:dyDescent="0.25">
      <c r="A1395" t="s">
        <v>1410</v>
      </c>
      <c r="B1395">
        <v>0.5198901343721436</v>
      </c>
      <c r="C1395">
        <v>146.20177696078599</v>
      </c>
      <c r="D1395">
        <v>1.8568977566717531</v>
      </c>
      <c r="E1395">
        <v>145.20177696078349</v>
      </c>
      <c r="F1395">
        <v>0.50672192329386823</v>
      </c>
      <c r="G1395">
        <v>486.33635942566377</v>
      </c>
      <c r="H1395">
        <v>1.9751319449908009</v>
      </c>
      <c r="I1395">
        <v>485.33635942566082</v>
      </c>
      <c r="J1395">
        <v>0.50981907144170713</v>
      </c>
      <c r="K1395">
        <v>372.83132381889732</v>
      </c>
      <c r="L1395">
        <v>1.947416589710135</v>
      </c>
      <c r="M1395">
        <v>371.83132381889828</v>
      </c>
      <c r="N1395">
        <v>0.50618086840168453</v>
      </c>
      <c r="O1395">
        <v>499.64733672996903</v>
      </c>
      <c r="P1395">
        <v>1.9803439568680941</v>
      </c>
      <c r="Q1395">
        <v>498.64733672996488</v>
      </c>
      <c r="R1395">
        <f t="shared" si="84"/>
        <v>2.0426119975094035</v>
      </c>
      <c r="S1395">
        <f t="shared" si="85"/>
        <v>1505.0167969353161</v>
      </c>
      <c r="T1395">
        <f t="shared" si="86"/>
        <v>7.7597902482407832</v>
      </c>
      <c r="U1395">
        <f t="shared" si="87"/>
        <v>1501.0167969353074</v>
      </c>
      <c r="V1395" t="s">
        <v>2066</v>
      </c>
    </row>
    <row r="1396" spans="1:22" x14ac:dyDescent="0.25">
      <c r="A1396" t="s">
        <v>1411</v>
      </c>
      <c r="B1396">
        <v>0.43477490300079169</v>
      </c>
      <c r="C1396">
        <v>80.6428921568654</v>
      </c>
      <c r="D1396">
        <v>2.5595523262493241</v>
      </c>
      <c r="E1396">
        <v>79.642892156862388</v>
      </c>
      <c r="F1396">
        <v>0.42216493944709788</v>
      </c>
      <c r="G1396">
        <v>337.76306932222047</v>
      </c>
      <c r="H1396">
        <v>2.799417515932388</v>
      </c>
      <c r="I1396">
        <v>336.76306932221547</v>
      </c>
      <c r="J1396">
        <v>0.42384570728000109</v>
      </c>
      <c r="K1396">
        <v>298.02549827755928</v>
      </c>
      <c r="L1396">
        <v>2.7795005877702459</v>
      </c>
      <c r="M1396">
        <v>297.02549827756133</v>
      </c>
      <c r="N1396">
        <v>0.42094773279891912</v>
      </c>
      <c r="O1396">
        <v>397.48821985487552</v>
      </c>
      <c r="P1396">
        <v>2.8135513369503991</v>
      </c>
      <c r="Q1396">
        <v>396.48821985486933</v>
      </c>
      <c r="R1396">
        <f t="shared" si="84"/>
        <v>1.7017332825268097</v>
      </c>
      <c r="S1396">
        <f t="shared" si="85"/>
        <v>1113.9196796115207</v>
      </c>
      <c r="T1396">
        <f t="shared" si="86"/>
        <v>10.952021766902357</v>
      </c>
      <c r="U1396">
        <f t="shared" si="87"/>
        <v>1109.9196796115086</v>
      </c>
      <c r="V1396" t="s">
        <v>2066</v>
      </c>
    </row>
    <row r="1397" spans="1:22" x14ac:dyDescent="0.25">
      <c r="A1397" t="s">
        <v>1412</v>
      </c>
      <c r="B1397">
        <v>0.43477490300079169</v>
      </c>
      <c r="C1397">
        <v>80.6428921568654</v>
      </c>
      <c r="D1397">
        <v>2.5595523262493241</v>
      </c>
      <c r="E1397">
        <v>79.642892156862388</v>
      </c>
      <c r="F1397">
        <v>0.42094773279891912</v>
      </c>
      <c r="G1397">
        <v>397.48821985487552</v>
      </c>
      <c r="H1397">
        <v>2.8135513369503991</v>
      </c>
      <c r="I1397">
        <v>396.48821985486933</v>
      </c>
      <c r="J1397">
        <v>0.42384570728000109</v>
      </c>
      <c r="K1397">
        <v>298.02549827755928</v>
      </c>
      <c r="L1397">
        <v>2.7795005877702459</v>
      </c>
      <c r="M1397">
        <v>297.02549827756133</v>
      </c>
      <c r="N1397">
        <v>0.42216493944709788</v>
      </c>
      <c r="O1397">
        <v>337.76306932222047</v>
      </c>
      <c r="P1397">
        <v>2.799417515932388</v>
      </c>
      <c r="Q1397">
        <v>336.76306932221547</v>
      </c>
      <c r="R1397">
        <f t="shared" si="84"/>
        <v>1.7017332825268097</v>
      </c>
      <c r="S1397">
        <f t="shared" si="85"/>
        <v>1113.9196796115207</v>
      </c>
      <c r="T1397">
        <f t="shared" si="86"/>
        <v>10.952021766902357</v>
      </c>
      <c r="U1397">
        <f t="shared" si="87"/>
        <v>1109.9196796115084</v>
      </c>
      <c r="V1397" t="s">
        <v>2066</v>
      </c>
    </row>
    <row r="1398" spans="1:22" x14ac:dyDescent="0.25">
      <c r="A1398" t="s">
        <v>1413</v>
      </c>
      <c r="B1398">
        <v>0.51096039768733414</v>
      </c>
      <c r="C1398">
        <v>163.80998774509911</v>
      </c>
      <c r="D1398">
        <v>1.905144733631682</v>
      </c>
      <c r="E1398">
        <v>162.80998774509661</v>
      </c>
      <c r="F1398">
        <v>0.49900742020626482</v>
      </c>
      <c r="G1398">
        <v>529.51820287170415</v>
      </c>
      <c r="H1398">
        <v>2.0140340219263551</v>
      </c>
      <c r="I1398">
        <v>528.51820287170131</v>
      </c>
      <c r="J1398">
        <v>0.50284206275196852</v>
      </c>
      <c r="K1398">
        <v>385.82265009842541</v>
      </c>
      <c r="L1398">
        <v>1.983384188076476</v>
      </c>
      <c r="M1398">
        <v>384.82265009842632</v>
      </c>
      <c r="N1398">
        <v>0.4997242856153894</v>
      </c>
      <c r="O1398">
        <v>514.03270032422654</v>
      </c>
      <c r="P1398">
        <v>2.0137276200302252</v>
      </c>
      <c r="Q1398">
        <v>513.0327003242229</v>
      </c>
      <c r="R1398">
        <f t="shared" si="84"/>
        <v>2.0125341662609566</v>
      </c>
      <c r="S1398">
        <f t="shared" si="85"/>
        <v>1593.1835410394551</v>
      </c>
      <c r="T1398">
        <f t="shared" si="86"/>
        <v>7.916290563664738</v>
      </c>
      <c r="U1398">
        <f t="shared" si="87"/>
        <v>1589.1835410394469</v>
      </c>
      <c r="V1398" t="s">
        <v>2066</v>
      </c>
    </row>
    <row r="1399" spans="1:22" x14ac:dyDescent="0.25">
      <c r="A1399" t="s">
        <v>1414</v>
      </c>
      <c r="B1399">
        <v>0.51096039768733414</v>
      </c>
      <c r="C1399">
        <v>163.80998774509911</v>
      </c>
      <c r="D1399">
        <v>1.905144733631682</v>
      </c>
      <c r="E1399">
        <v>162.80998774509661</v>
      </c>
      <c r="F1399">
        <v>0.4997242856153894</v>
      </c>
      <c r="G1399">
        <v>514.03270032422654</v>
      </c>
      <c r="H1399">
        <v>2.0137276200302252</v>
      </c>
      <c r="I1399">
        <v>513.0327003242229</v>
      </c>
      <c r="J1399">
        <v>0.50284206275196852</v>
      </c>
      <c r="K1399">
        <v>385.82265009842541</v>
      </c>
      <c r="L1399">
        <v>1.983384188076476</v>
      </c>
      <c r="M1399">
        <v>384.82265009842632</v>
      </c>
      <c r="N1399">
        <v>0.49900742020626482</v>
      </c>
      <c r="O1399">
        <v>529.51820287170415</v>
      </c>
      <c r="P1399">
        <v>2.0140340219263551</v>
      </c>
      <c r="Q1399">
        <v>528.51820287170131</v>
      </c>
      <c r="R1399">
        <f t="shared" si="84"/>
        <v>2.012534166260957</v>
      </c>
      <c r="S1399">
        <f t="shared" si="85"/>
        <v>1593.1835410394551</v>
      </c>
      <c r="T1399">
        <f t="shared" si="86"/>
        <v>7.916290563664738</v>
      </c>
      <c r="U1399">
        <f t="shared" si="87"/>
        <v>1589.1835410394472</v>
      </c>
      <c r="V1399" t="s">
        <v>2066</v>
      </c>
    </row>
    <row r="1400" spans="1:22" x14ac:dyDescent="0.25">
      <c r="A1400" t="s">
        <v>1415</v>
      </c>
      <c r="B1400">
        <v>0.42772678232980671</v>
      </c>
      <c r="C1400">
        <v>103.59586397059149</v>
      </c>
      <c r="D1400">
        <v>2.6614091264257622</v>
      </c>
      <c r="E1400">
        <v>102.5958639705881</v>
      </c>
      <c r="F1400">
        <v>0.41580560508290648</v>
      </c>
      <c r="G1400">
        <v>325.57146827235289</v>
      </c>
      <c r="H1400">
        <v>2.852193332529712</v>
      </c>
      <c r="I1400">
        <v>324.57146827234652</v>
      </c>
      <c r="J1400">
        <v>0.41919692358363048</v>
      </c>
      <c r="K1400">
        <v>259.66160187007819</v>
      </c>
      <c r="L1400">
        <v>2.8173448078437802</v>
      </c>
      <c r="M1400">
        <v>258.66160187007972</v>
      </c>
      <c r="N1400">
        <v>0.41415948963381172</v>
      </c>
      <c r="O1400">
        <v>372.9709433379702</v>
      </c>
      <c r="P1400">
        <v>2.875086879186183</v>
      </c>
      <c r="Q1400">
        <v>371.97094333796372</v>
      </c>
      <c r="R1400">
        <f t="shared" si="84"/>
        <v>1.6768888006301552</v>
      </c>
      <c r="S1400">
        <f t="shared" si="85"/>
        <v>1061.7998774509929</v>
      </c>
      <c r="T1400">
        <f t="shared" si="86"/>
        <v>11.206034145985438</v>
      </c>
      <c r="U1400">
        <f t="shared" si="87"/>
        <v>1057.7998774509781</v>
      </c>
      <c r="V1400" t="s">
        <v>2066</v>
      </c>
    </row>
    <row r="1401" spans="1:22" x14ac:dyDescent="0.25">
      <c r="A1401" t="s">
        <v>1416</v>
      </c>
      <c r="B1401">
        <v>0.42772678232980671</v>
      </c>
      <c r="C1401">
        <v>103.59586397059149</v>
      </c>
      <c r="D1401">
        <v>2.6614091264257622</v>
      </c>
      <c r="E1401">
        <v>102.5958639705881</v>
      </c>
      <c r="F1401">
        <v>0.41415948963381172</v>
      </c>
      <c r="G1401">
        <v>372.9709433379702</v>
      </c>
      <c r="H1401">
        <v>2.875086879186183</v>
      </c>
      <c r="I1401">
        <v>371.97094333796372</v>
      </c>
      <c r="J1401">
        <v>0.41919692358363048</v>
      </c>
      <c r="K1401">
        <v>259.66160187007819</v>
      </c>
      <c r="L1401">
        <v>2.8173448078437802</v>
      </c>
      <c r="M1401">
        <v>258.66160187007972</v>
      </c>
      <c r="N1401">
        <v>0.41580560508290648</v>
      </c>
      <c r="O1401">
        <v>325.57146827235289</v>
      </c>
      <c r="P1401">
        <v>2.852193332529712</v>
      </c>
      <c r="Q1401">
        <v>324.57146827234652</v>
      </c>
      <c r="R1401">
        <f t="shared" si="84"/>
        <v>1.6768888006301552</v>
      </c>
      <c r="S1401">
        <f t="shared" si="85"/>
        <v>1061.7998774509927</v>
      </c>
      <c r="T1401">
        <f t="shared" si="86"/>
        <v>11.206034145985438</v>
      </c>
      <c r="U1401">
        <f t="shared" si="87"/>
        <v>1057.7998774509781</v>
      </c>
      <c r="V1401" t="s">
        <v>2066</v>
      </c>
    </row>
    <row r="1402" spans="1:22" x14ac:dyDescent="0.25">
      <c r="A1402" t="s">
        <v>1417</v>
      </c>
      <c r="B1402">
        <v>0.41594708822177262</v>
      </c>
      <c r="C1402">
        <v>183.28017769608039</v>
      </c>
      <c r="D1402">
        <v>2.3681332516713032</v>
      </c>
      <c r="E1402">
        <v>182.28017769607769</v>
      </c>
      <c r="F1402">
        <v>0.40195419194371013</v>
      </c>
      <c r="G1402">
        <v>553.64384746024734</v>
      </c>
      <c r="H1402">
        <v>2.530376869971938</v>
      </c>
      <c r="I1402">
        <v>552.64384746024348</v>
      </c>
      <c r="J1402">
        <v>0.40661444514108902</v>
      </c>
      <c r="K1402">
        <v>333.99366387795288</v>
      </c>
      <c r="L1402">
        <v>2.4804775367487841</v>
      </c>
      <c r="M1402">
        <v>332.99366387795368</v>
      </c>
      <c r="N1402">
        <v>0.40447070427392923</v>
      </c>
      <c r="O1402">
        <v>436.2685193762569</v>
      </c>
      <c r="P1402">
        <v>2.502733080366744</v>
      </c>
      <c r="Q1402">
        <v>435.26851937625293</v>
      </c>
      <c r="R1402">
        <f t="shared" si="84"/>
        <v>1.6289864295805012</v>
      </c>
      <c r="S1402">
        <f t="shared" si="85"/>
        <v>1507.1862084105373</v>
      </c>
      <c r="T1402">
        <f t="shared" si="86"/>
        <v>9.8817207387587693</v>
      </c>
      <c r="U1402">
        <f t="shared" si="87"/>
        <v>1503.1862084105278</v>
      </c>
      <c r="V1402" t="s">
        <v>2066</v>
      </c>
    </row>
    <row r="1403" spans="1:22" x14ac:dyDescent="0.25">
      <c r="A1403" t="s">
        <v>1418</v>
      </c>
      <c r="B1403">
        <v>0.41594708822177262</v>
      </c>
      <c r="C1403">
        <v>183.28017769608039</v>
      </c>
      <c r="D1403">
        <v>2.3681332516713032</v>
      </c>
      <c r="E1403">
        <v>182.28017769607769</v>
      </c>
      <c r="F1403">
        <v>0.40447070427392923</v>
      </c>
      <c r="G1403">
        <v>436.2685193762569</v>
      </c>
      <c r="H1403">
        <v>2.502733080366744</v>
      </c>
      <c r="I1403">
        <v>435.26851937625293</v>
      </c>
      <c r="J1403">
        <v>0.40661444514108902</v>
      </c>
      <c r="K1403">
        <v>333.99366387795288</v>
      </c>
      <c r="L1403">
        <v>2.4804775367487841</v>
      </c>
      <c r="M1403">
        <v>332.99366387795368</v>
      </c>
      <c r="N1403">
        <v>0.40195419194371013</v>
      </c>
      <c r="O1403">
        <v>553.64384746024734</v>
      </c>
      <c r="P1403">
        <v>2.530376869971938</v>
      </c>
      <c r="Q1403">
        <v>552.64384746024348</v>
      </c>
      <c r="R1403">
        <f t="shared" si="84"/>
        <v>1.6289864295805012</v>
      </c>
      <c r="S1403">
        <f t="shared" si="85"/>
        <v>1507.1862084105376</v>
      </c>
      <c r="T1403">
        <f t="shared" si="86"/>
        <v>9.8817207387587693</v>
      </c>
      <c r="U1403">
        <f t="shared" si="87"/>
        <v>1503.1862084105278</v>
      </c>
      <c r="V1403" t="s">
        <v>2066</v>
      </c>
    </row>
    <row r="1404" spans="1:22" x14ac:dyDescent="0.25">
      <c r="A1404" t="s">
        <v>1419</v>
      </c>
      <c r="B1404">
        <v>0.23868833079148599</v>
      </c>
      <c r="C1404">
        <v>171.98973651961131</v>
      </c>
      <c r="D1404">
        <v>3.9308682981751422</v>
      </c>
      <c r="E1404">
        <v>170.9897365196064</v>
      </c>
      <c r="F1404">
        <v>0.22682160786076941</v>
      </c>
      <c r="G1404">
        <v>476.76677474140092</v>
      </c>
      <c r="H1404">
        <v>4.2333650607582918</v>
      </c>
      <c r="I1404">
        <v>475.76677474139228</v>
      </c>
      <c r="J1404">
        <v>0.22939049030562561</v>
      </c>
      <c r="K1404">
        <v>285.91061761811108</v>
      </c>
      <c r="L1404">
        <v>4.1589153798809413</v>
      </c>
      <c r="M1404">
        <v>284.91061761811437</v>
      </c>
      <c r="N1404">
        <v>0.22710008877144369</v>
      </c>
      <c r="O1404">
        <v>401.40595954917842</v>
      </c>
      <c r="P1404">
        <v>4.216336872790774</v>
      </c>
      <c r="Q1404">
        <v>400.40595954917109</v>
      </c>
      <c r="R1404">
        <f t="shared" si="84"/>
        <v>0.92200051772932479</v>
      </c>
      <c r="S1404">
        <f t="shared" si="85"/>
        <v>1336.0730884283016</v>
      </c>
      <c r="T1404">
        <f t="shared" si="86"/>
        <v>16.539485611605148</v>
      </c>
      <c r="U1404">
        <f t="shared" si="87"/>
        <v>1332.0730884282841</v>
      </c>
      <c r="V1404" t="s">
        <v>2066</v>
      </c>
    </row>
    <row r="1405" spans="1:22" x14ac:dyDescent="0.25">
      <c r="A1405" t="s">
        <v>1420</v>
      </c>
      <c r="B1405">
        <v>0.23868833079148599</v>
      </c>
      <c r="C1405">
        <v>171.98973651961131</v>
      </c>
      <c r="D1405">
        <v>3.9308682981751422</v>
      </c>
      <c r="E1405">
        <v>170.9897365196064</v>
      </c>
      <c r="F1405">
        <v>0.22710008877144369</v>
      </c>
      <c r="G1405">
        <v>401.40595954917842</v>
      </c>
      <c r="H1405">
        <v>4.216336872790774</v>
      </c>
      <c r="I1405">
        <v>400.40595954917109</v>
      </c>
      <c r="J1405">
        <v>0.22939049030562561</v>
      </c>
      <c r="K1405">
        <v>285.91061761811108</v>
      </c>
      <c r="L1405">
        <v>4.1589153798809413</v>
      </c>
      <c r="M1405">
        <v>284.91061761811437</v>
      </c>
      <c r="N1405">
        <v>0.22682160786076941</v>
      </c>
      <c r="O1405">
        <v>476.76677474140092</v>
      </c>
      <c r="P1405">
        <v>4.2333650607582918</v>
      </c>
      <c r="Q1405">
        <v>475.76677474139228</v>
      </c>
      <c r="R1405">
        <f t="shared" si="84"/>
        <v>0.92200051772932479</v>
      </c>
      <c r="S1405">
        <f t="shared" si="85"/>
        <v>1336.0730884283016</v>
      </c>
      <c r="T1405">
        <f t="shared" si="86"/>
        <v>16.539485611605151</v>
      </c>
      <c r="U1405">
        <f t="shared" si="87"/>
        <v>1332.0730884282841</v>
      </c>
      <c r="V1405" t="s">
        <v>2066</v>
      </c>
    </row>
    <row r="1406" spans="1:22" x14ac:dyDescent="0.25">
      <c r="A1406" t="s">
        <v>1421</v>
      </c>
      <c r="B1406">
        <v>0.50247889370974874</v>
      </c>
      <c r="C1406">
        <v>136.87205882352961</v>
      </c>
      <c r="D1406">
        <v>1.532727625911231</v>
      </c>
      <c r="E1406">
        <v>135.87205882352811</v>
      </c>
      <c r="F1406">
        <v>0.48865467668649099</v>
      </c>
      <c r="G1406">
        <v>626.0162420873877</v>
      </c>
      <c r="H1406">
        <v>1.643244005313715</v>
      </c>
      <c r="I1406">
        <v>625.01624208738633</v>
      </c>
      <c r="J1406">
        <v>0.491586440036266</v>
      </c>
      <c r="K1406">
        <v>482.67907234251851</v>
      </c>
      <c r="L1406">
        <v>1.613180483681137</v>
      </c>
      <c r="M1406">
        <v>481.67907234251942</v>
      </c>
      <c r="N1406">
        <v>0.49012849519737162</v>
      </c>
      <c r="O1406">
        <v>544.03232978230847</v>
      </c>
      <c r="P1406">
        <v>1.6300214323336719</v>
      </c>
      <c r="Q1406">
        <v>543.03232978230733</v>
      </c>
      <c r="R1406">
        <f t="shared" si="84"/>
        <v>1.9728485056298775</v>
      </c>
      <c r="S1406">
        <f t="shared" si="85"/>
        <v>1789.5997030357444</v>
      </c>
      <c r="T1406">
        <f t="shared" si="86"/>
        <v>6.4191735472397546</v>
      </c>
      <c r="U1406">
        <f t="shared" si="87"/>
        <v>1785.5997030357412</v>
      </c>
      <c r="V1406" t="s">
        <v>2066</v>
      </c>
    </row>
    <row r="1407" spans="1:22" x14ac:dyDescent="0.25">
      <c r="A1407" t="s">
        <v>1422</v>
      </c>
      <c r="B1407">
        <v>0.50247889370974874</v>
      </c>
      <c r="C1407">
        <v>136.87205882352961</v>
      </c>
      <c r="D1407">
        <v>1.532727625911231</v>
      </c>
      <c r="E1407">
        <v>135.87205882352811</v>
      </c>
      <c r="F1407">
        <v>0.49012849519737162</v>
      </c>
      <c r="G1407">
        <v>544.03232978230847</v>
      </c>
      <c r="H1407">
        <v>1.6300214323336719</v>
      </c>
      <c r="I1407">
        <v>543.03232978230733</v>
      </c>
      <c r="J1407">
        <v>0.491586440036266</v>
      </c>
      <c r="K1407">
        <v>482.67907234251851</v>
      </c>
      <c r="L1407">
        <v>1.613180483681137</v>
      </c>
      <c r="M1407">
        <v>481.67907234251942</v>
      </c>
      <c r="N1407">
        <v>0.48865467668649099</v>
      </c>
      <c r="O1407">
        <v>626.0162420873877</v>
      </c>
      <c r="P1407">
        <v>1.643244005313715</v>
      </c>
      <c r="Q1407">
        <v>625.01624208738633</v>
      </c>
      <c r="R1407">
        <f t="shared" si="84"/>
        <v>1.9728485056298772</v>
      </c>
      <c r="S1407">
        <f t="shared" si="85"/>
        <v>1789.5997030357444</v>
      </c>
      <c r="T1407">
        <f t="shared" si="86"/>
        <v>6.4191735472397546</v>
      </c>
      <c r="U1407">
        <f t="shared" si="87"/>
        <v>1785.5997030357412</v>
      </c>
      <c r="V1407" t="s">
        <v>2066</v>
      </c>
    </row>
    <row r="1408" spans="1:22" x14ac:dyDescent="0.25">
      <c r="A1408" t="s">
        <v>1423</v>
      </c>
      <c r="B1408">
        <v>0.29246556312475241</v>
      </c>
      <c r="C1408">
        <v>98.53268995098405</v>
      </c>
      <c r="D1408">
        <v>3.3666625495877862</v>
      </c>
      <c r="E1408">
        <v>97.532689950979957</v>
      </c>
      <c r="F1408">
        <v>0.28461394100792481</v>
      </c>
      <c r="G1408">
        <v>298.50588235294589</v>
      </c>
      <c r="H1408">
        <v>3.6476643366875838</v>
      </c>
      <c r="I1408">
        <v>297.50588235294009</v>
      </c>
      <c r="J1408">
        <v>0.28643913063274279</v>
      </c>
      <c r="K1408">
        <v>260.80062746062993</v>
      </c>
      <c r="L1408">
        <v>3.6207856260931228</v>
      </c>
      <c r="M1408">
        <v>259.80062746063152</v>
      </c>
      <c r="N1408">
        <v>0.28317451885956868</v>
      </c>
      <c r="O1408">
        <v>387.90365910144129</v>
      </c>
      <c r="P1408">
        <v>3.6818394371604439</v>
      </c>
      <c r="Q1408">
        <v>386.9036591014347</v>
      </c>
      <c r="R1408">
        <f t="shared" si="84"/>
        <v>1.1466931536249887</v>
      </c>
      <c r="S1408">
        <f t="shared" si="85"/>
        <v>1045.7428588660011</v>
      </c>
      <c r="T1408">
        <f t="shared" si="86"/>
        <v>14.316951949528939</v>
      </c>
      <c r="U1408">
        <f t="shared" si="87"/>
        <v>1041.7428588659861</v>
      </c>
      <c r="V1408" t="s">
        <v>2066</v>
      </c>
    </row>
    <row r="1409" spans="1:22" x14ac:dyDescent="0.25">
      <c r="A1409" t="s">
        <v>1424</v>
      </c>
      <c r="B1409">
        <v>0.29246556312475241</v>
      </c>
      <c r="C1409">
        <v>98.53268995098405</v>
      </c>
      <c r="D1409">
        <v>3.3666625495877862</v>
      </c>
      <c r="E1409">
        <v>97.532689950979957</v>
      </c>
      <c r="F1409">
        <v>0.28317451885956868</v>
      </c>
      <c r="G1409">
        <v>387.90365910144129</v>
      </c>
      <c r="H1409">
        <v>3.6818394371604439</v>
      </c>
      <c r="I1409">
        <v>386.9036591014347</v>
      </c>
      <c r="J1409">
        <v>0.28643913063274279</v>
      </c>
      <c r="K1409">
        <v>260.80062746062993</v>
      </c>
      <c r="L1409">
        <v>3.6207856260931228</v>
      </c>
      <c r="M1409">
        <v>259.80062746063152</v>
      </c>
      <c r="N1409">
        <v>0.28461394100792481</v>
      </c>
      <c r="O1409">
        <v>298.50588235294589</v>
      </c>
      <c r="P1409">
        <v>3.6476643366875838</v>
      </c>
      <c r="Q1409">
        <v>297.50588235294009</v>
      </c>
      <c r="R1409">
        <f t="shared" si="84"/>
        <v>1.1466931536249887</v>
      </c>
      <c r="S1409">
        <f t="shared" si="85"/>
        <v>1045.7428588660011</v>
      </c>
      <c r="T1409">
        <f t="shared" si="86"/>
        <v>14.316951949528935</v>
      </c>
      <c r="U1409">
        <f t="shared" si="87"/>
        <v>1041.7428588659861</v>
      </c>
      <c r="V1409" t="s">
        <v>2066</v>
      </c>
    </row>
    <row r="1410" spans="1:22" x14ac:dyDescent="0.25">
      <c r="A1410" t="s">
        <v>1425</v>
      </c>
      <c r="B1410">
        <v>0.50985294493103361</v>
      </c>
      <c r="C1410">
        <v>116.9673713235308</v>
      </c>
      <c r="D1410">
        <v>1.4678832689142449</v>
      </c>
      <c r="E1410">
        <v>115.96737132352889</v>
      </c>
      <c r="F1410">
        <v>0.49673103356969178</v>
      </c>
      <c r="G1410">
        <v>548.66784004940803</v>
      </c>
      <c r="H1410">
        <v>1.572181390221381</v>
      </c>
      <c r="I1410">
        <v>547.66784004940689</v>
      </c>
      <c r="J1410">
        <v>0.49917345592746171</v>
      </c>
      <c r="K1410">
        <v>466.64708415354369</v>
      </c>
      <c r="L1410">
        <v>1.552463831621272</v>
      </c>
      <c r="M1410">
        <v>465.64708415354431</v>
      </c>
      <c r="N1410">
        <v>0.49669226406500938</v>
      </c>
      <c r="O1410">
        <v>558.85138181256934</v>
      </c>
      <c r="P1410">
        <v>1.5743856880670699</v>
      </c>
      <c r="Q1410">
        <v>557.85138181256661</v>
      </c>
      <c r="R1410">
        <f t="shared" si="84"/>
        <v>2.0024496984931965</v>
      </c>
      <c r="S1410">
        <f t="shared" si="85"/>
        <v>1691.1336773390517</v>
      </c>
      <c r="T1410">
        <f t="shared" si="86"/>
        <v>6.1669141788239674</v>
      </c>
      <c r="U1410">
        <f t="shared" si="87"/>
        <v>1687.1336773390467</v>
      </c>
      <c r="V1410" t="s">
        <v>2066</v>
      </c>
    </row>
    <row r="1411" spans="1:22" x14ac:dyDescent="0.25">
      <c r="A1411" t="s">
        <v>1426</v>
      </c>
      <c r="B1411">
        <v>0.50985294493103361</v>
      </c>
      <c r="C1411">
        <v>116.9673713235308</v>
      </c>
      <c r="D1411">
        <v>1.4678832689142449</v>
      </c>
      <c r="E1411">
        <v>115.96737132352889</v>
      </c>
      <c r="F1411">
        <v>0.49669226406500938</v>
      </c>
      <c r="G1411">
        <v>558.85138181256934</v>
      </c>
      <c r="H1411">
        <v>1.5743856880670699</v>
      </c>
      <c r="I1411">
        <v>557.85138181256661</v>
      </c>
      <c r="J1411">
        <v>0.49917345592746171</v>
      </c>
      <c r="K1411">
        <v>466.64708415354369</v>
      </c>
      <c r="L1411">
        <v>1.552463831621272</v>
      </c>
      <c r="M1411">
        <v>465.64708415354431</v>
      </c>
      <c r="N1411">
        <v>0.49673103356969178</v>
      </c>
      <c r="O1411">
        <v>548.66784004940803</v>
      </c>
      <c r="P1411">
        <v>1.572181390221381</v>
      </c>
      <c r="Q1411">
        <v>547.66784004940689</v>
      </c>
      <c r="R1411">
        <f t="shared" ref="R1411:R1474" si="88">SUM(B1411,F1411,J1411,N1411)</f>
        <v>2.0024496984931965</v>
      </c>
      <c r="S1411">
        <f t="shared" ref="S1411:S1474" si="89">SUM(C1411,G1411,K1411,O1411)</f>
        <v>1691.1336773390517</v>
      </c>
      <c r="T1411">
        <f t="shared" ref="T1411:T1474" si="90">SUM(D1411,H1411,L1411,P1411)</f>
        <v>6.1669141788239674</v>
      </c>
      <c r="U1411">
        <f t="shared" ref="U1411:U1474" si="91">SUM(E1411,I1411,M1411,Q1411)</f>
        <v>1687.1336773390467</v>
      </c>
      <c r="V1411" t="s">
        <v>2066</v>
      </c>
    </row>
    <row r="1412" spans="1:22" x14ac:dyDescent="0.25">
      <c r="A1412" t="s">
        <v>1427</v>
      </c>
      <c r="B1412">
        <v>0.50094835022512074</v>
      </c>
      <c r="C1412">
        <v>89.0540441176489</v>
      </c>
      <c r="D1412">
        <v>1.789925543797986</v>
      </c>
      <c r="E1412">
        <v>88.054044117646185</v>
      </c>
      <c r="F1412">
        <v>0.48802505672674168</v>
      </c>
      <c r="G1412">
        <v>412.2008645978101</v>
      </c>
      <c r="H1412">
        <v>1.924135889292883</v>
      </c>
      <c r="I1412">
        <v>411.20086459780788</v>
      </c>
      <c r="J1412">
        <v>0.49099802209611942</v>
      </c>
      <c r="K1412">
        <v>341.14972933070811</v>
      </c>
      <c r="L1412">
        <v>1.8985292749432641</v>
      </c>
      <c r="M1412">
        <v>340.1497293307084</v>
      </c>
      <c r="N1412">
        <v>0.48874256478228922</v>
      </c>
      <c r="O1412">
        <v>410.05116566311813</v>
      </c>
      <c r="P1412">
        <v>1.9176938755499451</v>
      </c>
      <c r="Q1412">
        <v>409.05116566311477</v>
      </c>
      <c r="R1412">
        <f t="shared" si="88"/>
        <v>1.9687139938302711</v>
      </c>
      <c r="S1412">
        <f t="shared" si="89"/>
        <v>1252.4558037092852</v>
      </c>
      <c r="T1412">
        <f t="shared" si="90"/>
        <v>7.5302845835840788</v>
      </c>
      <c r="U1412">
        <f t="shared" si="91"/>
        <v>1248.4558037092772</v>
      </c>
      <c r="V1412" t="s">
        <v>2066</v>
      </c>
    </row>
    <row r="1413" spans="1:22" x14ac:dyDescent="0.25">
      <c r="A1413" t="s">
        <v>1428</v>
      </c>
      <c r="B1413">
        <v>0.50094835022512074</v>
      </c>
      <c r="C1413">
        <v>89.0540441176489</v>
      </c>
      <c r="D1413">
        <v>1.789925543797986</v>
      </c>
      <c r="E1413">
        <v>88.054044117646185</v>
      </c>
      <c r="F1413">
        <v>0.48874256478228922</v>
      </c>
      <c r="G1413">
        <v>410.05116566311813</v>
      </c>
      <c r="H1413">
        <v>1.9176938755499451</v>
      </c>
      <c r="I1413">
        <v>409.05116566311477</v>
      </c>
      <c r="J1413">
        <v>0.49099802209611942</v>
      </c>
      <c r="K1413">
        <v>341.14972933070811</v>
      </c>
      <c r="L1413">
        <v>1.8985292749432641</v>
      </c>
      <c r="M1413">
        <v>340.1497293307084</v>
      </c>
      <c r="N1413">
        <v>0.48802505672674168</v>
      </c>
      <c r="O1413">
        <v>412.2008645978101</v>
      </c>
      <c r="P1413">
        <v>1.924135889292883</v>
      </c>
      <c r="Q1413">
        <v>411.20086459780788</v>
      </c>
      <c r="R1413">
        <f t="shared" si="88"/>
        <v>1.9687139938302711</v>
      </c>
      <c r="S1413">
        <f t="shared" si="89"/>
        <v>1252.4558037092852</v>
      </c>
      <c r="T1413">
        <f t="shared" si="90"/>
        <v>7.530284583584077</v>
      </c>
      <c r="U1413">
        <f t="shared" si="91"/>
        <v>1248.4558037092772</v>
      </c>
      <c r="V1413" t="s">
        <v>2066</v>
      </c>
    </row>
    <row r="1414" spans="1:22" x14ac:dyDescent="0.25">
      <c r="A1414" t="s">
        <v>1429</v>
      </c>
      <c r="B1414">
        <v>0.59280079185679369</v>
      </c>
      <c r="C1414">
        <v>121.7372549019619</v>
      </c>
      <c r="D1414">
        <v>1.3501467998919461</v>
      </c>
      <c r="E1414">
        <v>120.7372549019607</v>
      </c>
      <c r="F1414">
        <v>0.58458557446138182</v>
      </c>
      <c r="G1414">
        <v>342.65851474448249</v>
      </c>
      <c r="H1414">
        <v>1.413539631793123</v>
      </c>
      <c r="I1414">
        <v>341.65851474447999</v>
      </c>
      <c r="J1414">
        <v>0.58560275316044352</v>
      </c>
      <c r="K1414">
        <v>313.98742002952872</v>
      </c>
      <c r="L1414">
        <v>1.4032135046570551</v>
      </c>
      <c r="M1414">
        <v>312.98742002952861</v>
      </c>
      <c r="N1414">
        <v>0.58140214341170326</v>
      </c>
      <c r="O1414">
        <v>475.96140188359112</v>
      </c>
      <c r="P1414">
        <v>1.4392647164496271</v>
      </c>
      <c r="Q1414">
        <v>474.96140188358868</v>
      </c>
      <c r="R1414">
        <f t="shared" si="88"/>
        <v>2.3443912628903223</v>
      </c>
      <c r="S1414">
        <f t="shared" si="89"/>
        <v>1254.3445915595642</v>
      </c>
      <c r="T1414">
        <f t="shared" si="90"/>
        <v>5.606164652791751</v>
      </c>
      <c r="U1414">
        <f t="shared" si="91"/>
        <v>1250.344591559558</v>
      </c>
      <c r="V1414" t="s">
        <v>2066</v>
      </c>
    </row>
    <row r="1415" spans="1:22" x14ac:dyDescent="0.25">
      <c r="A1415" t="s">
        <v>1430</v>
      </c>
      <c r="B1415">
        <v>0.59280079185679369</v>
      </c>
      <c r="C1415">
        <v>121.7372549019619</v>
      </c>
      <c r="D1415">
        <v>1.3501467998919461</v>
      </c>
      <c r="E1415">
        <v>120.7372549019607</v>
      </c>
      <c r="F1415">
        <v>0.58140214341170326</v>
      </c>
      <c r="G1415">
        <v>475.96140188359112</v>
      </c>
      <c r="H1415">
        <v>1.4392647164496271</v>
      </c>
      <c r="I1415">
        <v>474.96140188358868</v>
      </c>
      <c r="J1415">
        <v>0.58560275316044352</v>
      </c>
      <c r="K1415">
        <v>313.98742002952872</v>
      </c>
      <c r="L1415">
        <v>1.4032135046570551</v>
      </c>
      <c r="M1415">
        <v>312.98742002952861</v>
      </c>
      <c r="N1415">
        <v>0.58458557446138182</v>
      </c>
      <c r="O1415">
        <v>342.65851474448249</v>
      </c>
      <c r="P1415">
        <v>1.413539631793123</v>
      </c>
      <c r="Q1415">
        <v>341.65851474447999</v>
      </c>
      <c r="R1415">
        <f t="shared" si="88"/>
        <v>2.3443912628903223</v>
      </c>
      <c r="S1415">
        <f t="shared" si="89"/>
        <v>1254.3445915595642</v>
      </c>
      <c r="T1415">
        <f t="shared" si="90"/>
        <v>5.606164652791751</v>
      </c>
      <c r="U1415">
        <f t="shared" si="91"/>
        <v>1250.344591559558</v>
      </c>
      <c r="V1415" t="s">
        <v>2066</v>
      </c>
    </row>
    <row r="1416" spans="1:22" x14ac:dyDescent="0.25">
      <c r="A1416" t="s">
        <v>1431</v>
      </c>
      <c r="B1416">
        <v>0.45297654635536122</v>
      </c>
      <c r="C1416">
        <v>71.26835171568797</v>
      </c>
      <c r="D1416">
        <v>2.3970566303279282</v>
      </c>
      <c r="E1416">
        <v>70.268351715686592</v>
      </c>
      <c r="F1416">
        <v>0.44169450224325058</v>
      </c>
      <c r="G1416">
        <v>293.11320055581302</v>
      </c>
      <c r="H1416">
        <v>2.5470146039685129</v>
      </c>
      <c r="I1416">
        <v>292.11320055581012</v>
      </c>
      <c r="J1416">
        <v>0.44364272879238292</v>
      </c>
      <c r="K1416">
        <v>317.84621062992079</v>
      </c>
      <c r="L1416">
        <v>2.5357566132002392</v>
      </c>
      <c r="M1416">
        <v>316.84621062992278</v>
      </c>
      <c r="N1416">
        <v>0.44074398670900128</v>
      </c>
      <c r="O1416">
        <v>456.32731202717679</v>
      </c>
      <c r="P1416">
        <v>2.5704935288522228</v>
      </c>
      <c r="Q1416">
        <v>455.3273120271727</v>
      </c>
      <c r="R1416">
        <f t="shared" si="88"/>
        <v>1.7790577640999961</v>
      </c>
      <c r="S1416">
        <f t="shared" si="89"/>
        <v>1138.5550749285985</v>
      </c>
      <c r="T1416">
        <f t="shared" si="90"/>
        <v>10.050321376348903</v>
      </c>
      <c r="U1416">
        <f t="shared" si="91"/>
        <v>1134.5550749285921</v>
      </c>
      <c r="V1416" t="s">
        <v>2066</v>
      </c>
    </row>
    <row r="1417" spans="1:22" x14ac:dyDescent="0.25">
      <c r="A1417" t="s">
        <v>1432</v>
      </c>
      <c r="B1417">
        <v>0.45297654635536122</v>
      </c>
      <c r="C1417">
        <v>71.26835171568797</v>
      </c>
      <c r="D1417">
        <v>2.3970566303279282</v>
      </c>
      <c r="E1417">
        <v>70.268351715686592</v>
      </c>
      <c r="F1417">
        <v>0.44074398670900128</v>
      </c>
      <c r="G1417">
        <v>456.32731202717679</v>
      </c>
      <c r="H1417">
        <v>2.5704935288522228</v>
      </c>
      <c r="I1417">
        <v>455.3273120271727</v>
      </c>
      <c r="J1417">
        <v>0.44364272879238292</v>
      </c>
      <c r="K1417">
        <v>317.84621062992079</v>
      </c>
      <c r="L1417">
        <v>2.5357566132002392</v>
      </c>
      <c r="M1417">
        <v>316.84621062992278</v>
      </c>
      <c r="N1417">
        <v>0.44169450224325058</v>
      </c>
      <c r="O1417">
        <v>293.11320055581302</v>
      </c>
      <c r="P1417">
        <v>2.5470146039685129</v>
      </c>
      <c r="Q1417">
        <v>292.11320055581012</v>
      </c>
      <c r="R1417">
        <f t="shared" si="88"/>
        <v>1.7790577640999961</v>
      </c>
      <c r="S1417">
        <f t="shared" si="89"/>
        <v>1138.5550749285985</v>
      </c>
      <c r="T1417">
        <f t="shared" si="90"/>
        <v>10.050321376348903</v>
      </c>
      <c r="U1417">
        <f t="shared" si="91"/>
        <v>1134.5550749285921</v>
      </c>
      <c r="V1417" t="s">
        <v>2066</v>
      </c>
    </row>
    <row r="1418" spans="1:22" x14ac:dyDescent="0.25">
      <c r="A1418" t="s">
        <v>1433</v>
      </c>
      <c r="B1418">
        <v>0.5136552239710952</v>
      </c>
      <c r="C1418">
        <v>125.66764705882549</v>
      </c>
      <c r="D1418">
        <v>1.803428526092526</v>
      </c>
      <c r="E1418">
        <v>124.6676470588226</v>
      </c>
      <c r="F1418">
        <v>0.50074360579321653</v>
      </c>
      <c r="G1418">
        <v>434.50159024239952</v>
      </c>
      <c r="H1418">
        <v>1.932047897309328</v>
      </c>
      <c r="I1418">
        <v>433.50159024239713</v>
      </c>
      <c r="J1418">
        <v>0.50271056224483346</v>
      </c>
      <c r="K1418">
        <v>362.23889640748018</v>
      </c>
      <c r="L1418">
        <v>1.915849068974965</v>
      </c>
      <c r="M1418">
        <v>361.23889640748092</v>
      </c>
      <c r="N1418">
        <v>0.49886166151414379</v>
      </c>
      <c r="O1418">
        <v>498.34102207812498</v>
      </c>
      <c r="P1418">
        <v>1.948564685810962</v>
      </c>
      <c r="Q1418">
        <v>497.34102207812077</v>
      </c>
      <c r="R1418">
        <f t="shared" si="88"/>
        <v>2.0159710535232889</v>
      </c>
      <c r="S1418">
        <f t="shared" si="89"/>
        <v>1420.7491557868302</v>
      </c>
      <c r="T1418">
        <f t="shared" si="90"/>
        <v>7.5998901781877812</v>
      </c>
      <c r="U1418">
        <f t="shared" si="91"/>
        <v>1416.7491557868216</v>
      </c>
      <c r="V1418" t="s">
        <v>2066</v>
      </c>
    </row>
    <row r="1419" spans="1:22" x14ac:dyDescent="0.25">
      <c r="A1419" t="s">
        <v>1434</v>
      </c>
      <c r="B1419">
        <v>0.5136552239710952</v>
      </c>
      <c r="C1419">
        <v>125.66764705882549</v>
      </c>
      <c r="D1419">
        <v>1.803428526092526</v>
      </c>
      <c r="E1419">
        <v>124.6676470588226</v>
      </c>
      <c r="F1419">
        <v>0.49886166151414379</v>
      </c>
      <c r="G1419">
        <v>498.34102207812498</v>
      </c>
      <c r="H1419">
        <v>1.948564685810962</v>
      </c>
      <c r="I1419">
        <v>497.34102207812077</v>
      </c>
      <c r="J1419">
        <v>0.50271056224483346</v>
      </c>
      <c r="K1419">
        <v>362.23889640748018</v>
      </c>
      <c r="L1419">
        <v>1.915849068974965</v>
      </c>
      <c r="M1419">
        <v>361.23889640748092</v>
      </c>
      <c r="N1419">
        <v>0.50074360579321653</v>
      </c>
      <c r="O1419">
        <v>434.50159024239952</v>
      </c>
      <c r="P1419">
        <v>1.932047897309328</v>
      </c>
      <c r="Q1419">
        <v>433.50159024239713</v>
      </c>
      <c r="R1419">
        <f t="shared" si="88"/>
        <v>2.0159710535232889</v>
      </c>
      <c r="S1419">
        <f t="shared" si="89"/>
        <v>1420.7491557868302</v>
      </c>
      <c r="T1419">
        <f t="shared" si="90"/>
        <v>7.5998901781877812</v>
      </c>
      <c r="U1419">
        <f t="shared" si="91"/>
        <v>1416.7491557868216</v>
      </c>
      <c r="V1419" t="s">
        <v>2066</v>
      </c>
    </row>
    <row r="1420" spans="1:22" x14ac:dyDescent="0.25">
      <c r="A1420" t="s">
        <v>1435</v>
      </c>
      <c r="B1420">
        <v>0.41266629440148611</v>
      </c>
      <c r="C1420">
        <v>107.0569546568655</v>
      </c>
      <c r="D1420">
        <v>2.710429362607238</v>
      </c>
      <c r="E1420">
        <v>106.056954656862</v>
      </c>
      <c r="F1420">
        <v>0.39945614091916432</v>
      </c>
      <c r="G1420">
        <v>342.98338737069872</v>
      </c>
      <c r="H1420">
        <v>2.9581146750586469</v>
      </c>
      <c r="I1420">
        <v>341.98338737069389</v>
      </c>
      <c r="J1420">
        <v>0.40051076726906271</v>
      </c>
      <c r="K1420">
        <v>303.63936392716562</v>
      </c>
      <c r="L1420">
        <v>2.9370412443377512</v>
      </c>
      <c r="M1420">
        <v>302.63936392716698</v>
      </c>
      <c r="N1420">
        <v>0.39839160856326172</v>
      </c>
      <c r="O1420">
        <v>448.05585919407361</v>
      </c>
      <c r="P1420">
        <v>2.9793412825291532</v>
      </c>
      <c r="Q1420">
        <v>447.05585919407082</v>
      </c>
      <c r="R1420">
        <f t="shared" si="88"/>
        <v>1.6110248111529748</v>
      </c>
      <c r="S1420">
        <f t="shared" si="89"/>
        <v>1201.7355651488033</v>
      </c>
      <c r="T1420">
        <f t="shared" si="90"/>
        <v>11.58492656453279</v>
      </c>
      <c r="U1420">
        <f t="shared" si="91"/>
        <v>1197.7355651487937</v>
      </c>
      <c r="V1420" t="s">
        <v>2066</v>
      </c>
    </row>
    <row r="1421" spans="1:22" x14ac:dyDescent="0.25">
      <c r="A1421" t="s">
        <v>1436</v>
      </c>
      <c r="B1421">
        <v>0.41266629440148611</v>
      </c>
      <c r="C1421">
        <v>107.0569546568655</v>
      </c>
      <c r="D1421">
        <v>2.710429362607238</v>
      </c>
      <c r="E1421">
        <v>106.056954656862</v>
      </c>
      <c r="F1421">
        <v>0.39839160856326172</v>
      </c>
      <c r="G1421">
        <v>448.05585919407361</v>
      </c>
      <c r="H1421">
        <v>2.9793412825291532</v>
      </c>
      <c r="I1421">
        <v>447.05585919407082</v>
      </c>
      <c r="J1421">
        <v>0.40051076726906271</v>
      </c>
      <c r="K1421">
        <v>303.63936392716562</v>
      </c>
      <c r="L1421">
        <v>2.9370412443377512</v>
      </c>
      <c r="M1421">
        <v>302.63936392716698</v>
      </c>
      <c r="N1421">
        <v>0.39945614091916432</v>
      </c>
      <c r="O1421">
        <v>342.98338737069872</v>
      </c>
      <c r="P1421">
        <v>2.9581146750586469</v>
      </c>
      <c r="Q1421">
        <v>341.98338737069389</v>
      </c>
      <c r="R1421">
        <f t="shared" si="88"/>
        <v>1.6110248111529748</v>
      </c>
      <c r="S1421">
        <f t="shared" si="89"/>
        <v>1201.7355651488035</v>
      </c>
      <c r="T1421">
        <f t="shared" si="90"/>
        <v>11.58492656453279</v>
      </c>
      <c r="U1421">
        <f t="shared" si="91"/>
        <v>1197.7355651487937</v>
      </c>
      <c r="V1421" t="s">
        <v>2066</v>
      </c>
    </row>
    <row r="1422" spans="1:22" x14ac:dyDescent="0.25">
      <c r="A1422" t="s">
        <v>1437</v>
      </c>
      <c r="B1422">
        <v>0.43911429517042327</v>
      </c>
      <c r="C1422">
        <v>98.819087009805997</v>
      </c>
      <c r="D1422">
        <v>2.1084104717493379</v>
      </c>
      <c r="E1422">
        <v>97.819087009803354</v>
      </c>
      <c r="F1422">
        <v>0.42279083415525781</v>
      </c>
      <c r="G1422">
        <v>460.09387061911752</v>
      </c>
      <c r="H1422">
        <v>2.2741967502367371</v>
      </c>
      <c r="I1422">
        <v>459.0938706191148</v>
      </c>
      <c r="J1422">
        <v>0.42691666227445968</v>
      </c>
      <c r="K1422">
        <v>337.58670644685043</v>
      </c>
      <c r="L1422">
        <v>2.2348023521724119</v>
      </c>
      <c r="M1422">
        <v>336.58670644685162</v>
      </c>
      <c r="N1422">
        <v>0.42511831118237559</v>
      </c>
      <c r="O1422">
        <v>379.47009417940723</v>
      </c>
      <c r="P1422">
        <v>2.252247936045134</v>
      </c>
      <c r="Q1422">
        <v>378.47009417940359</v>
      </c>
      <c r="R1422">
        <f t="shared" si="88"/>
        <v>1.7139401027825163</v>
      </c>
      <c r="S1422">
        <f t="shared" si="89"/>
        <v>1275.9697582551812</v>
      </c>
      <c r="T1422">
        <f t="shared" si="90"/>
        <v>8.8696575102036199</v>
      </c>
      <c r="U1422">
        <f t="shared" si="91"/>
        <v>1271.9697582551732</v>
      </c>
      <c r="V1422" t="s">
        <v>2066</v>
      </c>
    </row>
    <row r="1423" spans="1:22" x14ac:dyDescent="0.25">
      <c r="A1423" t="s">
        <v>1438</v>
      </c>
      <c r="B1423">
        <v>0.43911429517042327</v>
      </c>
      <c r="C1423">
        <v>98.819087009805997</v>
      </c>
      <c r="D1423">
        <v>2.1084104717493379</v>
      </c>
      <c r="E1423">
        <v>97.819087009803354</v>
      </c>
      <c r="F1423">
        <v>0.42511831118237559</v>
      </c>
      <c r="G1423">
        <v>379.47009417940723</v>
      </c>
      <c r="H1423">
        <v>2.252247936045134</v>
      </c>
      <c r="I1423">
        <v>378.47009417940359</v>
      </c>
      <c r="J1423">
        <v>0.42691666227445968</v>
      </c>
      <c r="K1423">
        <v>337.58670644685043</v>
      </c>
      <c r="L1423">
        <v>2.2348023521724119</v>
      </c>
      <c r="M1423">
        <v>336.58670644685162</v>
      </c>
      <c r="N1423">
        <v>0.42279083415525781</v>
      </c>
      <c r="O1423">
        <v>460.09387061911752</v>
      </c>
      <c r="P1423">
        <v>2.2741967502367371</v>
      </c>
      <c r="Q1423">
        <v>459.0938706191148</v>
      </c>
      <c r="R1423">
        <f t="shared" si="88"/>
        <v>1.7139401027825163</v>
      </c>
      <c r="S1423">
        <f t="shared" si="89"/>
        <v>1275.9697582551812</v>
      </c>
      <c r="T1423">
        <f t="shared" si="90"/>
        <v>8.8696575102036199</v>
      </c>
      <c r="U1423">
        <f t="shared" si="91"/>
        <v>1271.9697582551735</v>
      </c>
      <c r="V1423" t="s">
        <v>2066</v>
      </c>
    </row>
    <row r="1424" spans="1:22" x14ac:dyDescent="0.25">
      <c r="A1424" t="s">
        <v>1439</v>
      </c>
      <c r="B1424">
        <v>0.45356149875122848</v>
      </c>
      <c r="C1424">
        <v>113.5646446078449</v>
      </c>
      <c r="D1424">
        <v>1.839696094168441</v>
      </c>
      <c r="E1424">
        <v>112.5646446078424</v>
      </c>
      <c r="F1424">
        <v>0.43809543723659577</v>
      </c>
      <c r="G1424">
        <v>525.26308476146619</v>
      </c>
      <c r="H1424">
        <v>1.9984123132617431</v>
      </c>
      <c r="I1424">
        <v>524.2630847614638</v>
      </c>
      <c r="J1424">
        <v>0.44244953292455702</v>
      </c>
      <c r="K1424">
        <v>363.11352731299189</v>
      </c>
      <c r="L1424">
        <v>1.9622481861351571</v>
      </c>
      <c r="M1424">
        <v>362.11352731299252</v>
      </c>
      <c r="N1424">
        <v>0.44056007827506521</v>
      </c>
      <c r="O1424">
        <v>396.23134167052802</v>
      </c>
      <c r="P1424">
        <v>1.975447745084876</v>
      </c>
      <c r="Q1424">
        <v>395.2313416705245</v>
      </c>
      <c r="R1424">
        <f t="shared" si="88"/>
        <v>1.7746665471874463</v>
      </c>
      <c r="S1424">
        <f t="shared" si="89"/>
        <v>1398.1725983528311</v>
      </c>
      <c r="T1424">
        <f t="shared" si="90"/>
        <v>7.7758043386502163</v>
      </c>
      <c r="U1424">
        <f t="shared" si="91"/>
        <v>1394.1725983528231</v>
      </c>
      <c r="V1424" t="s">
        <v>2066</v>
      </c>
    </row>
    <row r="1425" spans="1:22" x14ac:dyDescent="0.25">
      <c r="A1425" t="s">
        <v>1440</v>
      </c>
      <c r="B1425">
        <v>0.45356149875122848</v>
      </c>
      <c r="C1425">
        <v>113.5646446078449</v>
      </c>
      <c r="D1425">
        <v>1.839696094168441</v>
      </c>
      <c r="E1425">
        <v>112.5646446078424</v>
      </c>
      <c r="F1425">
        <v>0.44056007827506521</v>
      </c>
      <c r="G1425">
        <v>396.23134167052802</v>
      </c>
      <c r="H1425">
        <v>1.975447745084876</v>
      </c>
      <c r="I1425">
        <v>395.2313416705245</v>
      </c>
      <c r="J1425">
        <v>0.44244953292455702</v>
      </c>
      <c r="K1425">
        <v>363.11352731299189</v>
      </c>
      <c r="L1425">
        <v>1.9622481861351571</v>
      </c>
      <c r="M1425">
        <v>362.11352731299252</v>
      </c>
      <c r="N1425">
        <v>0.43809543723659577</v>
      </c>
      <c r="O1425">
        <v>525.26308476146619</v>
      </c>
      <c r="P1425">
        <v>1.9984123132617431</v>
      </c>
      <c r="Q1425">
        <v>524.2630847614638</v>
      </c>
      <c r="R1425">
        <f t="shared" si="88"/>
        <v>1.7746665471874465</v>
      </c>
      <c r="S1425">
        <f t="shared" si="89"/>
        <v>1398.1725983528311</v>
      </c>
      <c r="T1425">
        <f t="shared" si="90"/>
        <v>7.7758043386502171</v>
      </c>
      <c r="U1425">
        <f t="shared" si="91"/>
        <v>1394.1725983528231</v>
      </c>
      <c r="V1425" t="s">
        <v>2066</v>
      </c>
    </row>
    <row r="1426" spans="1:22" x14ac:dyDescent="0.25">
      <c r="A1426" t="s">
        <v>1441</v>
      </c>
      <c r="B1426">
        <v>0.57997558030581087</v>
      </c>
      <c r="C1426">
        <v>90.873314950981992</v>
      </c>
      <c r="D1426">
        <v>1.59764862881084</v>
      </c>
      <c r="E1426">
        <v>89.873314950979619</v>
      </c>
      <c r="F1426">
        <v>0.56621951157007389</v>
      </c>
      <c r="G1426">
        <v>468.55803612783922</v>
      </c>
      <c r="H1426">
        <v>1.738859331171178</v>
      </c>
      <c r="I1426">
        <v>467.55803612783762</v>
      </c>
      <c r="J1426">
        <v>0.56823827911569447</v>
      </c>
      <c r="K1426">
        <v>365.95530880905483</v>
      </c>
      <c r="L1426">
        <v>1.719725423717603</v>
      </c>
      <c r="M1426">
        <v>364.95530880905591</v>
      </c>
      <c r="N1426">
        <v>0.56771041598979355</v>
      </c>
      <c r="O1426">
        <v>414.70863053883153</v>
      </c>
      <c r="P1426">
        <v>1.7286577267569949</v>
      </c>
      <c r="Q1426">
        <v>413.70863053882817</v>
      </c>
      <c r="R1426">
        <f t="shared" si="88"/>
        <v>2.282143786981373</v>
      </c>
      <c r="S1426">
        <f t="shared" si="89"/>
        <v>1340.0952904267076</v>
      </c>
      <c r="T1426">
        <f t="shared" si="90"/>
        <v>6.7848911104566163</v>
      </c>
      <c r="U1426">
        <f t="shared" si="91"/>
        <v>1336.0952904267012</v>
      </c>
      <c r="V1426" t="s">
        <v>2067</v>
      </c>
    </row>
    <row r="1427" spans="1:22" x14ac:dyDescent="0.25">
      <c r="A1427" t="s">
        <v>1442</v>
      </c>
      <c r="B1427">
        <v>0.57997558030581087</v>
      </c>
      <c r="C1427">
        <v>90.873314950981992</v>
      </c>
      <c r="D1427">
        <v>1.59764862881084</v>
      </c>
      <c r="E1427">
        <v>89.873314950979619</v>
      </c>
      <c r="F1427">
        <v>0.56771041598979355</v>
      </c>
      <c r="G1427">
        <v>414.70863053883153</v>
      </c>
      <c r="H1427">
        <v>1.7286577267569949</v>
      </c>
      <c r="I1427">
        <v>413.70863053882817</v>
      </c>
      <c r="J1427">
        <v>0.56823827911569447</v>
      </c>
      <c r="K1427">
        <v>365.95530880905483</v>
      </c>
      <c r="L1427">
        <v>1.719725423717603</v>
      </c>
      <c r="M1427">
        <v>364.95530880905591</v>
      </c>
      <c r="N1427">
        <v>0.56621951157007389</v>
      </c>
      <c r="O1427">
        <v>468.55803612783922</v>
      </c>
      <c r="P1427">
        <v>1.738859331171178</v>
      </c>
      <c r="Q1427">
        <v>467.55803612783762</v>
      </c>
      <c r="R1427">
        <f t="shared" si="88"/>
        <v>2.282143786981373</v>
      </c>
      <c r="S1427">
        <f t="shared" si="89"/>
        <v>1340.0952904267076</v>
      </c>
      <c r="T1427">
        <f t="shared" si="90"/>
        <v>6.7848911104566163</v>
      </c>
      <c r="U1427">
        <f t="shared" si="91"/>
        <v>1336.0952904267012</v>
      </c>
      <c r="V1427" t="s">
        <v>2067</v>
      </c>
    </row>
    <row r="1428" spans="1:22" x14ac:dyDescent="0.25">
      <c r="A1428" t="s">
        <v>1443</v>
      </c>
      <c r="B1428">
        <v>0.55447581055455963</v>
      </c>
      <c r="C1428">
        <v>87.065533088237274</v>
      </c>
      <c r="D1428">
        <v>1.670144465400752</v>
      </c>
      <c r="E1428">
        <v>86.065533088234929</v>
      </c>
      <c r="F1428">
        <v>0.54046495039543352</v>
      </c>
      <c r="G1428">
        <v>415.08259996912381</v>
      </c>
      <c r="H1428">
        <v>1.821450257358239</v>
      </c>
      <c r="I1428">
        <v>414.08259996912068</v>
      </c>
      <c r="J1428">
        <v>0.54114280869550313</v>
      </c>
      <c r="K1428">
        <v>316.75282972440971</v>
      </c>
      <c r="L1428">
        <v>1.804488278039041</v>
      </c>
      <c r="M1428">
        <v>315.75282972441039</v>
      </c>
      <c r="N1428">
        <v>0.54062696403741684</v>
      </c>
      <c r="O1428">
        <v>370.18150378261731</v>
      </c>
      <c r="P1428">
        <v>1.8143390535074899</v>
      </c>
      <c r="Q1428">
        <v>369.18150378261419</v>
      </c>
      <c r="R1428">
        <f t="shared" si="88"/>
        <v>2.1767105336829129</v>
      </c>
      <c r="S1428">
        <f t="shared" si="89"/>
        <v>1189.0824665643881</v>
      </c>
      <c r="T1428">
        <f t="shared" si="90"/>
        <v>7.1104220543055217</v>
      </c>
      <c r="U1428">
        <f t="shared" si="91"/>
        <v>1185.0824665643802</v>
      </c>
      <c r="V1428" t="s">
        <v>2067</v>
      </c>
    </row>
    <row r="1429" spans="1:22" x14ac:dyDescent="0.25">
      <c r="A1429" t="s">
        <v>1444</v>
      </c>
      <c r="B1429">
        <v>0.55447581055455963</v>
      </c>
      <c r="C1429">
        <v>87.065533088237274</v>
      </c>
      <c r="D1429">
        <v>1.670144465400752</v>
      </c>
      <c r="E1429">
        <v>86.065533088234929</v>
      </c>
      <c r="F1429">
        <v>0.54062696403741684</v>
      </c>
      <c r="G1429">
        <v>370.18150378261731</v>
      </c>
      <c r="H1429">
        <v>1.8143390535074899</v>
      </c>
      <c r="I1429">
        <v>369.18150378261419</v>
      </c>
      <c r="J1429">
        <v>0.54114280869550313</v>
      </c>
      <c r="K1429">
        <v>316.75282972440971</v>
      </c>
      <c r="L1429">
        <v>1.804488278039041</v>
      </c>
      <c r="M1429">
        <v>315.75282972441039</v>
      </c>
      <c r="N1429">
        <v>0.54046495039543352</v>
      </c>
      <c r="O1429">
        <v>415.08259996912381</v>
      </c>
      <c r="P1429">
        <v>1.821450257358239</v>
      </c>
      <c r="Q1429">
        <v>414.08259996912068</v>
      </c>
      <c r="R1429">
        <f t="shared" si="88"/>
        <v>2.1767105336829133</v>
      </c>
      <c r="S1429">
        <f t="shared" si="89"/>
        <v>1189.0824665643881</v>
      </c>
      <c r="T1429">
        <f t="shared" si="90"/>
        <v>7.1104220543055217</v>
      </c>
      <c r="U1429">
        <f t="shared" si="91"/>
        <v>1185.0824665643802</v>
      </c>
      <c r="V1429" t="s">
        <v>2067</v>
      </c>
    </row>
    <row r="1430" spans="1:22" x14ac:dyDescent="0.25">
      <c r="A1430" t="s">
        <v>1445</v>
      </c>
      <c r="B1430">
        <v>0.60877682590171367</v>
      </c>
      <c r="C1430">
        <v>174.89935661764699</v>
      </c>
      <c r="D1430">
        <v>1.398914030386825</v>
      </c>
      <c r="E1430">
        <v>173.89935661764659</v>
      </c>
      <c r="F1430">
        <v>0.59624741353284216</v>
      </c>
      <c r="G1430">
        <v>519.45752663270378</v>
      </c>
      <c r="H1430">
        <v>1.493732074288793</v>
      </c>
      <c r="I1430">
        <v>518.45752663270105</v>
      </c>
      <c r="J1430">
        <v>0.60008553313308244</v>
      </c>
      <c r="K1430">
        <v>374.06286909448738</v>
      </c>
      <c r="L1430">
        <v>1.463861797839366</v>
      </c>
      <c r="M1430">
        <v>373.06286909448818</v>
      </c>
      <c r="N1430">
        <v>0.59592842492101006</v>
      </c>
      <c r="O1430">
        <v>526.70359734445231</v>
      </c>
      <c r="P1430">
        <v>1.493764657123591</v>
      </c>
      <c r="Q1430">
        <v>525.70359734445049</v>
      </c>
      <c r="R1430">
        <f t="shared" si="88"/>
        <v>2.4010381974886483</v>
      </c>
      <c r="S1430">
        <f t="shared" si="89"/>
        <v>1595.1233496892905</v>
      </c>
      <c r="T1430">
        <f t="shared" si="90"/>
        <v>5.850272559638575</v>
      </c>
      <c r="U1430">
        <f t="shared" si="91"/>
        <v>1591.1233496892864</v>
      </c>
      <c r="V1430" t="s">
        <v>2067</v>
      </c>
    </row>
    <row r="1431" spans="1:22" x14ac:dyDescent="0.25">
      <c r="A1431" t="s">
        <v>1446</v>
      </c>
      <c r="B1431">
        <v>0.60877682590171367</v>
      </c>
      <c r="C1431">
        <v>174.89935661764699</v>
      </c>
      <c r="D1431">
        <v>1.398914030386825</v>
      </c>
      <c r="E1431">
        <v>173.89935661764659</v>
      </c>
      <c r="F1431">
        <v>0.59592842492101006</v>
      </c>
      <c r="G1431">
        <v>526.70359734445231</v>
      </c>
      <c r="H1431">
        <v>1.493764657123591</v>
      </c>
      <c r="I1431">
        <v>525.70359734445049</v>
      </c>
      <c r="J1431">
        <v>0.60008553313308244</v>
      </c>
      <c r="K1431">
        <v>374.06286909448738</v>
      </c>
      <c r="L1431">
        <v>1.463861797839366</v>
      </c>
      <c r="M1431">
        <v>373.06286909448818</v>
      </c>
      <c r="N1431">
        <v>0.59624741353284216</v>
      </c>
      <c r="O1431">
        <v>519.45752663270378</v>
      </c>
      <c r="P1431">
        <v>1.493732074288793</v>
      </c>
      <c r="Q1431">
        <v>518.45752663270105</v>
      </c>
      <c r="R1431">
        <f t="shared" si="88"/>
        <v>2.4010381974886483</v>
      </c>
      <c r="S1431">
        <f t="shared" si="89"/>
        <v>1595.1233496892905</v>
      </c>
      <c r="T1431">
        <f t="shared" si="90"/>
        <v>5.8502725596385741</v>
      </c>
      <c r="U1431">
        <f t="shared" si="91"/>
        <v>1591.1233496892864</v>
      </c>
      <c r="V1431" t="s">
        <v>2067</v>
      </c>
    </row>
    <row r="1432" spans="1:22" x14ac:dyDescent="0.25">
      <c r="A1432" t="s">
        <v>1447</v>
      </c>
      <c r="B1432">
        <v>0.48262819729415651</v>
      </c>
      <c r="C1432">
        <v>115.7650428921591</v>
      </c>
      <c r="D1432">
        <v>1.915197622539798</v>
      </c>
      <c r="E1432">
        <v>114.7650428921561</v>
      </c>
      <c r="F1432">
        <v>0.47091461672346591</v>
      </c>
      <c r="G1432">
        <v>404.71221244403489</v>
      </c>
      <c r="H1432">
        <v>2.0245716831422151</v>
      </c>
      <c r="I1432">
        <v>403.71221244403341</v>
      </c>
      <c r="J1432">
        <v>0.47425896399031309</v>
      </c>
      <c r="K1432">
        <v>284.42129060039309</v>
      </c>
      <c r="L1432">
        <v>1.9940999125012311</v>
      </c>
      <c r="M1432">
        <v>283.42129060039349</v>
      </c>
      <c r="N1432">
        <v>0.47027472252556901</v>
      </c>
      <c r="O1432">
        <v>371.98743245329752</v>
      </c>
      <c r="P1432">
        <v>2.0244666773402158</v>
      </c>
      <c r="Q1432">
        <v>370.98743245329541</v>
      </c>
      <c r="R1432">
        <f t="shared" si="88"/>
        <v>1.8980765005335045</v>
      </c>
      <c r="S1432">
        <f t="shared" si="89"/>
        <v>1176.8859783898847</v>
      </c>
      <c r="T1432">
        <f t="shared" si="90"/>
        <v>7.9583358955234598</v>
      </c>
      <c r="U1432">
        <f t="shared" si="91"/>
        <v>1172.8859783898783</v>
      </c>
      <c r="V1432" t="s">
        <v>2067</v>
      </c>
    </row>
    <row r="1433" spans="1:22" x14ac:dyDescent="0.25">
      <c r="A1433" t="s">
        <v>1448</v>
      </c>
      <c r="B1433">
        <v>0.48262819729415651</v>
      </c>
      <c r="C1433">
        <v>115.7650428921591</v>
      </c>
      <c r="D1433">
        <v>1.915197622539798</v>
      </c>
      <c r="E1433">
        <v>114.7650428921561</v>
      </c>
      <c r="F1433">
        <v>0.47027472252556901</v>
      </c>
      <c r="G1433">
        <v>371.98743245329752</v>
      </c>
      <c r="H1433">
        <v>2.0244666773402158</v>
      </c>
      <c r="I1433">
        <v>370.98743245329541</v>
      </c>
      <c r="J1433">
        <v>0.47425896399031309</v>
      </c>
      <c r="K1433">
        <v>284.42129060039309</v>
      </c>
      <c r="L1433">
        <v>1.9940999125012311</v>
      </c>
      <c r="M1433">
        <v>283.42129060039349</v>
      </c>
      <c r="N1433">
        <v>0.47091461672346591</v>
      </c>
      <c r="O1433">
        <v>404.71221244403489</v>
      </c>
      <c r="P1433">
        <v>2.0245716831422151</v>
      </c>
      <c r="Q1433">
        <v>403.71221244403341</v>
      </c>
      <c r="R1433">
        <f t="shared" si="88"/>
        <v>1.8980765005335045</v>
      </c>
      <c r="S1433">
        <f t="shared" si="89"/>
        <v>1176.8859783898847</v>
      </c>
      <c r="T1433">
        <f t="shared" si="90"/>
        <v>7.9583358955234598</v>
      </c>
      <c r="U1433">
        <f t="shared" si="91"/>
        <v>1172.8859783898783</v>
      </c>
      <c r="V1433" t="s">
        <v>2067</v>
      </c>
    </row>
    <row r="1434" spans="1:22" x14ac:dyDescent="0.25">
      <c r="A1434" t="s">
        <v>1449</v>
      </c>
      <c r="B1434">
        <v>0.53850203535016083</v>
      </c>
      <c r="C1434">
        <v>97.547824754903644</v>
      </c>
      <c r="D1434">
        <v>1.6299116175269059</v>
      </c>
      <c r="E1434">
        <v>96.547824754901271</v>
      </c>
      <c r="F1434">
        <v>0.52590947424106305</v>
      </c>
      <c r="G1434">
        <v>406.37134475837712</v>
      </c>
      <c r="H1434">
        <v>1.747687077852905</v>
      </c>
      <c r="I1434">
        <v>405.37134475837479</v>
      </c>
      <c r="J1434">
        <v>0.52782586538986487</v>
      </c>
      <c r="K1434">
        <v>324.20660063976288</v>
      </c>
      <c r="L1434">
        <v>1.731848999314296</v>
      </c>
      <c r="M1434">
        <v>323.20660063976328</v>
      </c>
      <c r="N1434">
        <v>0.52462231352756372</v>
      </c>
      <c r="O1434">
        <v>411.51826462868809</v>
      </c>
      <c r="P1434">
        <v>1.754486890998856</v>
      </c>
      <c r="Q1434">
        <v>410.51826462868502</v>
      </c>
      <c r="R1434">
        <f t="shared" si="88"/>
        <v>2.1168596885086526</v>
      </c>
      <c r="S1434">
        <f t="shared" si="89"/>
        <v>1239.6440347817318</v>
      </c>
      <c r="T1434">
        <f t="shared" si="90"/>
        <v>6.863934585692963</v>
      </c>
      <c r="U1434">
        <f t="shared" si="91"/>
        <v>1235.6440347817245</v>
      </c>
      <c r="V1434" t="s">
        <v>2067</v>
      </c>
    </row>
    <row r="1435" spans="1:22" x14ac:dyDescent="0.25">
      <c r="A1435" t="s">
        <v>1450</v>
      </c>
      <c r="B1435">
        <v>0.53850203535016083</v>
      </c>
      <c r="C1435">
        <v>97.547824754903644</v>
      </c>
      <c r="D1435">
        <v>1.6299116175269059</v>
      </c>
      <c r="E1435">
        <v>96.547824754901271</v>
      </c>
      <c r="F1435">
        <v>0.52462231352756372</v>
      </c>
      <c r="G1435">
        <v>411.51826462868809</v>
      </c>
      <c r="H1435">
        <v>1.754486890998856</v>
      </c>
      <c r="I1435">
        <v>410.51826462868502</v>
      </c>
      <c r="J1435">
        <v>0.52782586538986487</v>
      </c>
      <c r="K1435">
        <v>324.20660063976288</v>
      </c>
      <c r="L1435">
        <v>1.731848999314296</v>
      </c>
      <c r="M1435">
        <v>323.20660063976328</v>
      </c>
      <c r="N1435">
        <v>0.52590947424106305</v>
      </c>
      <c r="O1435">
        <v>406.37134475837712</v>
      </c>
      <c r="P1435">
        <v>1.747687077852905</v>
      </c>
      <c r="Q1435">
        <v>405.37134475837479</v>
      </c>
      <c r="R1435">
        <f t="shared" si="88"/>
        <v>2.1168596885086526</v>
      </c>
      <c r="S1435">
        <f t="shared" si="89"/>
        <v>1239.6440347817318</v>
      </c>
      <c r="T1435">
        <f t="shared" si="90"/>
        <v>6.863934585692963</v>
      </c>
      <c r="U1435">
        <f t="shared" si="91"/>
        <v>1235.6440347817243</v>
      </c>
      <c r="V1435" t="s">
        <v>2067</v>
      </c>
    </row>
    <row r="1436" spans="1:22" x14ac:dyDescent="0.25">
      <c r="A1436" t="s">
        <v>1451</v>
      </c>
      <c r="B1436">
        <v>0.56606288747132094</v>
      </c>
      <c r="C1436">
        <v>73.246936274510688</v>
      </c>
      <c r="D1436">
        <v>1.45766444674714</v>
      </c>
      <c r="E1436">
        <v>72.246936274509707</v>
      </c>
      <c r="F1436">
        <v>0.55313759744008617</v>
      </c>
      <c r="G1436">
        <v>385.36134012660341</v>
      </c>
      <c r="H1436">
        <v>1.5667797985294261</v>
      </c>
      <c r="I1436">
        <v>384.36134012660182</v>
      </c>
      <c r="J1436">
        <v>0.55436033288751529</v>
      </c>
      <c r="K1436">
        <v>345.01442544291291</v>
      </c>
      <c r="L1436">
        <v>1.5591777646266061</v>
      </c>
      <c r="M1436">
        <v>344.01442544291331</v>
      </c>
      <c r="N1436">
        <v>0.55182044973851119</v>
      </c>
      <c r="O1436">
        <v>431.29263547939212</v>
      </c>
      <c r="P1436">
        <v>1.577664623697794</v>
      </c>
      <c r="Q1436">
        <v>430.29263547938967</v>
      </c>
      <c r="R1436">
        <f t="shared" si="88"/>
        <v>2.2253812675374336</v>
      </c>
      <c r="S1436">
        <f t="shared" si="89"/>
        <v>1234.9153373234192</v>
      </c>
      <c r="T1436">
        <f t="shared" si="90"/>
        <v>6.161286633600966</v>
      </c>
      <c r="U1436">
        <f t="shared" si="91"/>
        <v>1230.9153373234144</v>
      </c>
      <c r="V1436" t="s">
        <v>2067</v>
      </c>
    </row>
    <row r="1437" spans="1:22" x14ac:dyDescent="0.25">
      <c r="A1437" t="s">
        <v>1452</v>
      </c>
      <c r="B1437">
        <v>0.56606288747132094</v>
      </c>
      <c r="C1437">
        <v>73.246936274510688</v>
      </c>
      <c r="D1437">
        <v>1.45766444674714</v>
      </c>
      <c r="E1437">
        <v>72.246936274509707</v>
      </c>
      <c r="F1437">
        <v>0.55182044973851119</v>
      </c>
      <c r="G1437">
        <v>431.29263547939212</v>
      </c>
      <c r="H1437">
        <v>1.577664623697794</v>
      </c>
      <c r="I1437">
        <v>430.29263547938967</v>
      </c>
      <c r="J1437">
        <v>0.55436033288751529</v>
      </c>
      <c r="K1437">
        <v>345.01442544291291</v>
      </c>
      <c r="L1437">
        <v>1.5591777646266061</v>
      </c>
      <c r="M1437">
        <v>344.01442544291331</v>
      </c>
      <c r="N1437">
        <v>0.55313759744008617</v>
      </c>
      <c r="O1437">
        <v>385.36134012660341</v>
      </c>
      <c r="P1437">
        <v>1.5667797985294261</v>
      </c>
      <c r="Q1437">
        <v>384.36134012660182</v>
      </c>
      <c r="R1437">
        <f t="shared" si="88"/>
        <v>2.2253812675374336</v>
      </c>
      <c r="S1437">
        <f t="shared" si="89"/>
        <v>1234.9153373234192</v>
      </c>
      <c r="T1437">
        <f t="shared" si="90"/>
        <v>6.161286633600966</v>
      </c>
      <c r="U1437">
        <f t="shared" si="91"/>
        <v>1230.9153373234144</v>
      </c>
      <c r="V1437" t="s">
        <v>2067</v>
      </c>
    </row>
    <row r="1438" spans="1:22" x14ac:dyDescent="0.25">
      <c r="A1438" t="s">
        <v>1453</v>
      </c>
      <c r="B1438">
        <v>0.57565065166133444</v>
      </c>
      <c r="C1438">
        <v>84.273713235295816</v>
      </c>
      <c r="D1438">
        <v>1.5410673600134071</v>
      </c>
      <c r="E1438">
        <v>83.273713235293528</v>
      </c>
      <c r="F1438">
        <v>0.56199472300515996</v>
      </c>
      <c r="G1438">
        <v>421.25536513818349</v>
      </c>
      <c r="H1438">
        <v>1.662354760694116</v>
      </c>
      <c r="I1438">
        <v>420.25536513818122</v>
      </c>
      <c r="J1438">
        <v>0.56404578893445034</v>
      </c>
      <c r="K1438">
        <v>371.84679502952753</v>
      </c>
      <c r="L1438">
        <v>1.648018580729802</v>
      </c>
      <c r="M1438">
        <v>370.84679502952861</v>
      </c>
      <c r="N1438">
        <v>0.56108492970537394</v>
      </c>
      <c r="O1438">
        <v>466.24900416859981</v>
      </c>
      <c r="P1438">
        <v>1.6707187757378601</v>
      </c>
      <c r="Q1438">
        <v>465.24900416859799</v>
      </c>
      <c r="R1438">
        <f t="shared" si="88"/>
        <v>2.2627760933063188</v>
      </c>
      <c r="S1438">
        <f t="shared" si="89"/>
        <v>1343.6248775716067</v>
      </c>
      <c r="T1438">
        <f t="shared" si="90"/>
        <v>6.522159477175185</v>
      </c>
      <c r="U1438">
        <f t="shared" si="91"/>
        <v>1339.6248775716015</v>
      </c>
      <c r="V1438" t="s">
        <v>2067</v>
      </c>
    </row>
    <row r="1439" spans="1:22" x14ac:dyDescent="0.25">
      <c r="A1439" t="s">
        <v>1454</v>
      </c>
      <c r="B1439">
        <v>0.57565065166133444</v>
      </c>
      <c r="C1439">
        <v>84.273713235295816</v>
      </c>
      <c r="D1439">
        <v>1.5410673600134071</v>
      </c>
      <c r="E1439">
        <v>83.273713235293528</v>
      </c>
      <c r="F1439">
        <v>0.56108492970537394</v>
      </c>
      <c r="G1439">
        <v>466.24900416859981</v>
      </c>
      <c r="H1439">
        <v>1.6707187757378601</v>
      </c>
      <c r="I1439">
        <v>465.24900416859799</v>
      </c>
      <c r="J1439">
        <v>0.56404578893445034</v>
      </c>
      <c r="K1439">
        <v>371.84679502952753</v>
      </c>
      <c r="L1439">
        <v>1.648018580729802</v>
      </c>
      <c r="M1439">
        <v>370.84679502952861</v>
      </c>
      <c r="N1439">
        <v>0.56199472300515996</v>
      </c>
      <c r="O1439">
        <v>421.25536513818349</v>
      </c>
      <c r="P1439">
        <v>1.662354760694116</v>
      </c>
      <c r="Q1439">
        <v>420.25536513818122</v>
      </c>
      <c r="R1439">
        <f t="shared" si="88"/>
        <v>2.2627760933063188</v>
      </c>
      <c r="S1439">
        <f t="shared" si="89"/>
        <v>1343.6248775716067</v>
      </c>
      <c r="T1439">
        <f t="shared" si="90"/>
        <v>6.522159477175185</v>
      </c>
      <c r="U1439">
        <f t="shared" si="91"/>
        <v>1339.6248775716012</v>
      </c>
      <c r="V1439" t="s">
        <v>2067</v>
      </c>
    </row>
    <row r="1440" spans="1:22" x14ac:dyDescent="0.25">
      <c r="A1440" t="s">
        <v>1455</v>
      </c>
      <c r="B1440">
        <v>0.42214323226417899</v>
      </c>
      <c r="C1440">
        <v>119.22074142157111</v>
      </c>
      <c r="D1440">
        <v>2.3746361800225539</v>
      </c>
      <c r="E1440">
        <v>118.2207414215673</v>
      </c>
      <c r="F1440">
        <v>0.41025919698894292</v>
      </c>
      <c r="G1440">
        <v>404.72045700170042</v>
      </c>
      <c r="H1440">
        <v>2.5353195147073171</v>
      </c>
      <c r="I1440">
        <v>403.72045700169701</v>
      </c>
      <c r="J1440">
        <v>0.41394553171794091</v>
      </c>
      <c r="K1440">
        <v>276.7765440452759</v>
      </c>
      <c r="L1440">
        <v>2.4890989024774308</v>
      </c>
      <c r="M1440">
        <v>275.77654404527658</v>
      </c>
      <c r="N1440">
        <v>0.40961750929265017</v>
      </c>
      <c r="O1440">
        <v>364.5221244403287</v>
      </c>
      <c r="P1440">
        <v>2.5360549042022602</v>
      </c>
      <c r="Q1440">
        <v>363.52212444032551</v>
      </c>
      <c r="R1440">
        <f t="shared" si="88"/>
        <v>1.655965470263713</v>
      </c>
      <c r="S1440">
        <f t="shared" si="89"/>
        <v>1165.2398669088761</v>
      </c>
      <c r="T1440">
        <f t="shared" si="90"/>
        <v>9.9351095014095616</v>
      </c>
      <c r="U1440">
        <f t="shared" si="91"/>
        <v>1161.2398669088664</v>
      </c>
      <c r="V1440" t="s">
        <v>2067</v>
      </c>
    </row>
    <row r="1441" spans="1:22" x14ac:dyDescent="0.25">
      <c r="A1441" t="s">
        <v>1456</v>
      </c>
      <c r="B1441">
        <v>0.42214323226417899</v>
      </c>
      <c r="C1441">
        <v>119.22074142157111</v>
      </c>
      <c r="D1441">
        <v>2.3746361800225539</v>
      </c>
      <c r="E1441">
        <v>118.2207414215673</v>
      </c>
      <c r="F1441">
        <v>0.40961750929265017</v>
      </c>
      <c r="G1441">
        <v>364.5221244403287</v>
      </c>
      <c r="H1441">
        <v>2.5360549042022602</v>
      </c>
      <c r="I1441">
        <v>363.52212444032551</v>
      </c>
      <c r="J1441">
        <v>0.41394553171794091</v>
      </c>
      <c r="K1441">
        <v>276.7765440452759</v>
      </c>
      <c r="L1441">
        <v>2.4890989024774308</v>
      </c>
      <c r="M1441">
        <v>275.77654404527658</v>
      </c>
      <c r="N1441">
        <v>0.41025919698894292</v>
      </c>
      <c r="O1441">
        <v>404.72045700170042</v>
      </c>
      <c r="P1441">
        <v>2.5353195147073171</v>
      </c>
      <c r="Q1441">
        <v>403.72045700169701</v>
      </c>
      <c r="R1441">
        <f t="shared" si="88"/>
        <v>1.655965470263713</v>
      </c>
      <c r="S1441">
        <f t="shared" si="89"/>
        <v>1165.2398669088761</v>
      </c>
      <c r="T1441">
        <f t="shared" si="90"/>
        <v>9.9351095014095616</v>
      </c>
      <c r="U1441">
        <f t="shared" si="91"/>
        <v>1161.2398669088664</v>
      </c>
      <c r="V1441" t="s">
        <v>2067</v>
      </c>
    </row>
    <row r="1442" spans="1:22" x14ac:dyDescent="0.25">
      <c r="A1442" t="s">
        <v>1457</v>
      </c>
      <c r="B1442">
        <v>0.5444646355594932</v>
      </c>
      <c r="C1442">
        <v>90.829718137256521</v>
      </c>
      <c r="D1442">
        <v>1.429202312982857</v>
      </c>
      <c r="E1442">
        <v>89.829718137254133</v>
      </c>
      <c r="F1442">
        <v>0.53060105628090282</v>
      </c>
      <c r="G1442">
        <v>496.00416859657457</v>
      </c>
      <c r="H1442">
        <v>1.54313207089194</v>
      </c>
      <c r="I1442">
        <v>495.00416859657241</v>
      </c>
      <c r="J1442">
        <v>0.53351168952091987</v>
      </c>
      <c r="K1442">
        <v>410.98868110236202</v>
      </c>
      <c r="L1442">
        <v>1.5241487937880731</v>
      </c>
      <c r="M1442">
        <v>409.98868110236259</v>
      </c>
      <c r="N1442">
        <v>0.53127015036803416</v>
      </c>
      <c r="O1442">
        <v>477.19539910452642</v>
      </c>
      <c r="P1442">
        <v>1.539604301971697</v>
      </c>
      <c r="Q1442">
        <v>476.19539910452431</v>
      </c>
      <c r="R1442">
        <f t="shared" si="88"/>
        <v>2.1398475317293499</v>
      </c>
      <c r="S1442">
        <f t="shared" si="89"/>
        <v>1475.0179669407196</v>
      </c>
      <c r="T1442">
        <f t="shared" si="90"/>
        <v>6.0360874796345669</v>
      </c>
      <c r="U1442">
        <f t="shared" si="91"/>
        <v>1471.0179669407134</v>
      </c>
      <c r="V1442" t="s">
        <v>2067</v>
      </c>
    </row>
    <row r="1443" spans="1:22" x14ac:dyDescent="0.25">
      <c r="A1443" t="s">
        <v>1458</v>
      </c>
      <c r="B1443">
        <v>0.5444646355594932</v>
      </c>
      <c r="C1443">
        <v>90.829718137256521</v>
      </c>
      <c r="D1443">
        <v>1.429202312982857</v>
      </c>
      <c r="E1443">
        <v>89.829718137254133</v>
      </c>
      <c r="F1443">
        <v>0.53127015036803416</v>
      </c>
      <c r="G1443">
        <v>477.19539910452642</v>
      </c>
      <c r="H1443">
        <v>1.539604301971697</v>
      </c>
      <c r="I1443">
        <v>476.19539910452431</v>
      </c>
      <c r="J1443">
        <v>0.53351168952091987</v>
      </c>
      <c r="K1443">
        <v>410.98868110236202</v>
      </c>
      <c r="L1443">
        <v>1.5241487937880731</v>
      </c>
      <c r="M1443">
        <v>409.98868110236259</v>
      </c>
      <c r="N1443">
        <v>0.53060105628090282</v>
      </c>
      <c r="O1443">
        <v>496.00416859657457</v>
      </c>
      <c r="P1443">
        <v>1.54313207089194</v>
      </c>
      <c r="Q1443">
        <v>495.00416859657241</v>
      </c>
      <c r="R1443">
        <f t="shared" si="88"/>
        <v>2.1398475317293499</v>
      </c>
      <c r="S1443">
        <f t="shared" si="89"/>
        <v>1475.0179669407196</v>
      </c>
      <c r="T1443">
        <f t="shared" si="90"/>
        <v>6.0360874796345669</v>
      </c>
      <c r="U1443">
        <f t="shared" si="91"/>
        <v>1471.0179669407134</v>
      </c>
      <c r="V1443" t="s">
        <v>2067</v>
      </c>
    </row>
    <row r="1444" spans="1:22" x14ac:dyDescent="0.25">
      <c r="A1444" t="s">
        <v>1459</v>
      </c>
      <c r="B1444">
        <v>0.59046106299655587</v>
      </c>
      <c r="C1444">
        <v>45.176011029412287</v>
      </c>
      <c r="D1444">
        <v>1.8318880002399061</v>
      </c>
      <c r="E1444">
        <v>44.176011029412308</v>
      </c>
      <c r="F1444">
        <v>0.57684939159181503</v>
      </c>
      <c r="G1444">
        <v>326.71384900417229</v>
      </c>
      <c r="H1444">
        <v>1.984837473162572</v>
      </c>
      <c r="I1444">
        <v>325.71384900416882</v>
      </c>
      <c r="J1444">
        <v>0.5792734951558377</v>
      </c>
      <c r="K1444">
        <v>290.7788816437016</v>
      </c>
      <c r="L1444">
        <v>1.9707079153354381</v>
      </c>
      <c r="M1444">
        <v>289.77888164370302</v>
      </c>
      <c r="N1444">
        <v>0.57673928356691107</v>
      </c>
      <c r="O1444">
        <v>327.95692450208782</v>
      </c>
      <c r="P1444">
        <v>1.9867940525959691</v>
      </c>
      <c r="Q1444">
        <v>326.95692450208452</v>
      </c>
      <c r="R1444">
        <f t="shared" si="88"/>
        <v>2.32332323331112</v>
      </c>
      <c r="S1444">
        <f t="shared" si="89"/>
        <v>990.62566617937387</v>
      </c>
      <c r="T1444">
        <f t="shared" si="90"/>
        <v>7.7742274413338857</v>
      </c>
      <c r="U1444">
        <f t="shared" si="91"/>
        <v>986.62566617936864</v>
      </c>
      <c r="V1444" t="s">
        <v>2067</v>
      </c>
    </row>
    <row r="1445" spans="1:22" x14ac:dyDescent="0.25">
      <c r="A1445" t="s">
        <v>1460</v>
      </c>
      <c r="B1445">
        <v>0.59046106299655587</v>
      </c>
      <c r="C1445">
        <v>45.176011029412287</v>
      </c>
      <c r="D1445">
        <v>1.8318880002399061</v>
      </c>
      <c r="E1445">
        <v>44.176011029412308</v>
      </c>
      <c r="F1445">
        <v>0.57673928356691107</v>
      </c>
      <c r="G1445">
        <v>327.95692450208782</v>
      </c>
      <c r="H1445">
        <v>1.9867940525959691</v>
      </c>
      <c r="I1445">
        <v>326.95692450208452</v>
      </c>
      <c r="J1445">
        <v>0.5792734951558377</v>
      </c>
      <c r="K1445">
        <v>290.7788816437016</v>
      </c>
      <c r="L1445">
        <v>1.9707079153354381</v>
      </c>
      <c r="M1445">
        <v>289.77888164370302</v>
      </c>
      <c r="N1445">
        <v>0.57684939159181503</v>
      </c>
      <c r="O1445">
        <v>326.71384900417229</v>
      </c>
      <c r="P1445">
        <v>1.984837473162572</v>
      </c>
      <c r="Q1445">
        <v>325.71384900416882</v>
      </c>
      <c r="R1445">
        <f t="shared" si="88"/>
        <v>2.32332323331112</v>
      </c>
      <c r="S1445">
        <f t="shared" si="89"/>
        <v>990.62566617937398</v>
      </c>
      <c r="T1445">
        <f t="shared" si="90"/>
        <v>7.7742274413338857</v>
      </c>
      <c r="U1445">
        <f t="shared" si="91"/>
        <v>986.62566617936864</v>
      </c>
      <c r="V1445" t="s">
        <v>2067</v>
      </c>
    </row>
    <row r="1446" spans="1:22" x14ac:dyDescent="0.25">
      <c r="A1446" t="s">
        <v>1461</v>
      </c>
      <c r="B1446">
        <v>0.56057222629607917</v>
      </c>
      <c r="C1446">
        <v>70.208118872550216</v>
      </c>
      <c r="D1446">
        <v>1.4434894230481601</v>
      </c>
      <c r="E1446">
        <v>69.208118872549079</v>
      </c>
      <c r="F1446">
        <v>0.54766755748039575</v>
      </c>
      <c r="G1446">
        <v>379.15352786784189</v>
      </c>
      <c r="H1446">
        <v>1.550881066058692</v>
      </c>
      <c r="I1446">
        <v>378.15352786784001</v>
      </c>
      <c r="J1446">
        <v>0.54921254591957758</v>
      </c>
      <c r="K1446">
        <v>352.33224655511799</v>
      </c>
      <c r="L1446">
        <v>1.5417871382083641</v>
      </c>
      <c r="M1446">
        <v>351.3322465551189</v>
      </c>
      <c r="N1446">
        <v>0.54617750261255205</v>
      </c>
      <c r="O1446">
        <v>446.12382275745222</v>
      </c>
      <c r="P1446">
        <v>1.563780845998852</v>
      </c>
      <c r="Q1446">
        <v>445.1238227574496</v>
      </c>
      <c r="R1446">
        <f t="shared" si="88"/>
        <v>2.2036298323086045</v>
      </c>
      <c r="S1446">
        <f t="shared" si="89"/>
        <v>1247.8177160529622</v>
      </c>
      <c r="T1446">
        <f t="shared" si="90"/>
        <v>6.0999384733140678</v>
      </c>
      <c r="U1446">
        <f t="shared" si="91"/>
        <v>1243.8177160529576</v>
      </c>
      <c r="V1446" t="s">
        <v>2067</v>
      </c>
    </row>
    <row r="1447" spans="1:22" x14ac:dyDescent="0.25">
      <c r="A1447" t="s">
        <v>1462</v>
      </c>
      <c r="B1447">
        <v>0.56057222629607917</v>
      </c>
      <c r="C1447">
        <v>70.208118872550216</v>
      </c>
      <c r="D1447">
        <v>1.4434894230481601</v>
      </c>
      <c r="E1447">
        <v>69.208118872549079</v>
      </c>
      <c r="F1447">
        <v>0.54617750261255205</v>
      </c>
      <c r="G1447">
        <v>446.12382275745222</v>
      </c>
      <c r="H1447">
        <v>1.563780845998852</v>
      </c>
      <c r="I1447">
        <v>445.1238227574496</v>
      </c>
      <c r="J1447">
        <v>0.54921254591957758</v>
      </c>
      <c r="K1447">
        <v>352.33224655511799</v>
      </c>
      <c r="L1447">
        <v>1.5417871382083641</v>
      </c>
      <c r="M1447">
        <v>351.3322465551189</v>
      </c>
      <c r="N1447">
        <v>0.54766755748039575</v>
      </c>
      <c r="O1447">
        <v>379.15352786784189</v>
      </c>
      <c r="P1447">
        <v>1.550881066058692</v>
      </c>
      <c r="Q1447">
        <v>378.15352786784001</v>
      </c>
      <c r="R1447">
        <f t="shared" si="88"/>
        <v>2.2036298323086045</v>
      </c>
      <c r="S1447">
        <f t="shared" si="89"/>
        <v>1247.8177160529624</v>
      </c>
      <c r="T1447">
        <f t="shared" si="90"/>
        <v>6.0999384733140687</v>
      </c>
      <c r="U1447">
        <f t="shared" si="91"/>
        <v>1243.8177160529576</v>
      </c>
      <c r="V1447" t="s">
        <v>2067</v>
      </c>
    </row>
    <row r="1448" spans="1:22" x14ac:dyDescent="0.25">
      <c r="A1448" t="s">
        <v>1463</v>
      </c>
      <c r="B1448">
        <v>0.51122335056303214</v>
      </c>
      <c r="C1448">
        <v>106.09249387255031</v>
      </c>
      <c r="D1448">
        <v>1.4976806379581109</v>
      </c>
      <c r="E1448">
        <v>105.0924938725484</v>
      </c>
      <c r="F1448">
        <v>0.49830661571354867</v>
      </c>
      <c r="G1448">
        <v>486.57295044002092</v>
      </c>
      <c r="H1448">
        <v>1.60717701604309</v>
      </c>
      <c r="I1448">
        <v>485.57295044001808</v>
      </c>
      <c r="J1448">
        <v>0.49912198010124192</v>
      </c>
      <c r="K1448">
        <v>449.08852116141782</v>
      </c>
      <c r="L1448">
        <v>1.597267867208934</v>
      </c>
      <c r="M1448">
        <v>448.0885211614189</v>
      </c>
      <c r="N1448">
        <v>0.49610259783377342</v>
      </c>
      <c r="O1448">
        <v>577.2210591323169</v>
      </c>
      <c r="P1448">
        <v>1.6228149588620131</v>
      </c>
      <c r="Q1448">
        <v>576.22105913231371</v>
      </c>
      <c r="R1448">
        <f t="shared" si="88"/>
        <v>2.0047545442115959</v>
      </c>
      <c r="S1448">
        <f t="shared" si="89"/>
        <v>1618.9750246063059</v>
      </c>
      <c r="T1448">
        <f t="shared" si="90"/>
        <v>6.324940480072148</v>
      </c>
      <c r="U1448">
        <f t="shared" si="91"/>
        <v>1614.975024606299</v>
      </c>
      <c r="V1448" t="s">
        <v>2067</v>
      </c>
    </row>
    <row r="1449" spans="1:22" x14ac:dyDescent="0.25">
      <c r="A1449" t="s">
        <v>1464</v>
      </c>
      <c r="B1449">
        <v>0.51122335056303214</v>
      </c>
      <c r="C1449">
        <v>106.09249387255031</v>
      </c>
      <c r="D1449">
        <v>1.4976806379581109</v>
      </c>
      <c r="E1449">
        <v>105.0924938725484</v>
      </c>
      <c r="F1449">
        <v>0.49610259783377342</v>
      </c>
      <c r="G1449">
        <v>577.2210591323169</v>
      </c>
      <c r="H1449">
        <v>1.6228149588620131</v>
      </c>
      <c r="I1449">
        <v>576.22105913231371</v>
      </c>
      <c r="J1449">
        <v>0.49912198010124192</v>
      </c>
      <c r="K1449">
        <v>449.08852116141782</v>
      </c>
      <c r="L1449">
        <v>1.597267867208934</v>
      </c>
      <c r="M1449">
        <v>448.0885211614189</v>
      </c>
      <c r="N1449">
        <v>0.49830661571354867</v>
      </c>
      <c r="O1449">
        <v>486.57295044002092</v>
      </c>
      <c r="P1449">
        <v>1.60717701604309</v>
      </c>
      <c r="Q1449">
        <v>485.57295044001808</v>
      </c>
      <c r="R1449">
        <f t="shared" si="88"/>
        <v>2.0047545442115959</v>
      </c>
      <c r="S1449">
        <f t="shared" si="89"/>
        <v>1618.9750246063059</v>
      </c>
      <c r="T1449">
        <f t="shared" si="90"/>
        <v>6.3249404800721489</v>
      </c>
      <c r="U1449">
        <f t="shared" si="91"/>
        <v>1614.975024606299</v>
      </c>
      <c r="V1449" t="s">
        <v>2067</v>
      </c>
    </row>
    <row r="1450" spans="1:22" x14ac:dyDescent="0.25">
      <c r="A1450" t="s">
        <v>1465</v>
      </c>
      <c r="B1450">
        <v>0.59113173963305565</v>
      </c>
      <c r="C1450">
        <v>86.782598039217163</v>
      </c>
      <c r="D1450">
        <v>1.529845727336838</v>
      </c>
      <c r="E1450">
        <v>85.782598039215102</v>
      </c>
      <c r="F1450">
        <v>0.57724589585275421</v>
      </c>
      <c r="G1450">
        <v>392.57684113015529</v>
      </c>
      <c r="H1450">
        <v>1.654245426754033</v>
      </c>
      <c r="I1450">
        <v>391.57684113015318</v>
      </c>
      <c r="J1450">
        <v>0.58059412920581477</v>
      </c>
      <c r="K1450">
        <v>354.08021653543381</v>
      </c>
      <c r="L1450">
        <v>1.637881628007074</v>
      </c>
      <c r="M1450">
        <v>353.08021653543409</v>
      </c>
      <c r="N1450">
        <v>0.57567760927135647</v>
      </c>
      <c r="O1450">
        <v>468.39558437548459</v>
      </c>
      <c r="P1450">
        <v>1.6658691172572879</v>
      </c>
      <c r="Q1450">
        <v>467.39558437548101</v>
      </c>
      <c r="R1450">
        <f t="shared" si="88"/>
        <v>2.324649373962981</v>
      </c>
      <c r="S1450">
        <f t="shared" si="89"/>
        <v>1301.8352400802908</v>
      </c>
      <c r="T1450">
        <f t="shared" si="90"/>
        <v>6.4878418993552334</v>
      </c>
      <c r="U1450">
        <f t="shared" si="91"/>
        <v>1297.8352400802833</v>
      </c>
      <c r="V1450" t="s">
        <v>2067</v>
      </c>
    </row>
    <row r="1451" spans="1:22" x14ac:dyDescent="0.25">
      <c r="A1451" t="s">
        <v>1466</v>
      </c>
      <c r="B1451">
        <v>0.59113173963305565</v>
      </c>
      <c r="C1451">
        <v>86.782598039217163</v>
      </c>
      <c r="D1451">
        <v>1.529845727336838</v>
      </c>
      <c r="E1451">
        <v>85.782598039215102</v>
      </c>
      <c r="F1451">
        <v>0.57567760927135647</v>
      </c>
      <c r="G1451">
        <v>468.39558437548459</v>
      </c>
      <c r="H1451">
        <v>1.6658691172572879</v>
      </c>
      <c r="I1451">
        <v>467.39558437548101</v>
      </c>
      <c r="J1451">
        <v>0.58059412920581477</v>
      </c>
      <c r="K1451">
        <v>354.08021653543381</v>
      </c>
      <c r="L1451">
        <v>1.637881628007074</v>
      </c>
      <c r="M1451">
        <v>353.08021653543409</v>
      </c>
      <c r="N1451">
        <v>0.57724589585275421</v>
      </c>
      <c r="O1451">
        <v>392.57684113015529</v>
      </c>
      <c r="P1451">
        <v>1.654245426754033</v>
      </c>
      <c r="Q1451">
        <v>391.57684113015318</v>
      </c>
      <c r="R1451">
        <f t="shared" si="88"/>
        <v>2.3246493739629814</v>
      </c>
      <c r="S1451">
        <f t="shared" si="89"/>
        <v>1301.8352400802908</v>
      </c>
      <c r="T1451">
        <f t="shared" si="90"/>
        <v>6.4878418993552334</v>
      </c>
      <c r="U1451">
        <f t="shared" si="91"/>
        <v>1297.8352400802833</v>
      </c>
      <c r="V1451" t="s">
        <v>2067</v>
      </c>
    </row>
    <row r="1452" spans="1:22" x14ac:dyDescent="0.25">
      <c r="A1452" t="s">
        <v>1467</v>
      </c>
      <c r="B1452">
        <v>0.59021821675799713</v>
      </c>
      <c r="C1452">
        <v>106.6345281862768</v>
      </c>
      <c r="D1452">
        <v>1.542733748812307</v>
      </c>
      <c r="E1452">
        <v>105.6345281862737</v>
      </c>
      <c r="F1452">
        <v>0.57601261207899779</v>
      </c>
      <c r="G1452">
        <v>416.86984715146059</v>
      </c>
      <c r="H1452">
        <v>1.6723028539690219</v>
      </c>
      <c r="I1452">
        <v>415.86984715145792</v>
      </c>
      <c r="J1452">
        <v>0.57898678951957594</v>
      </c>
      <c r="K1452">
        <v>366.98492864173181</v>
      </c>
      <c r="L1452">
        <v>1.654639730419377</v>
      </c>
      <c r="M1452">
        <v>365.98492864173261</v>
      </c>
      <c r="N1452">
        <v>0.57437937148841189</v>
      </c>
      <c r="O1452">
        <v>505.16214296742692</v>
      </c>
      <c r="P1452">
        <v>1.685889658610435</v>
      </c>
      <c r="Q1452">
        <v>504.16214296742419</v>
      </c>
      <c r="R1452">
        <f t="shared" si="88"/>
        <v>2.3195969898449826</v>
      </c>
      <c r="S1452">
        <f t="shared" si="89"/>
        <v>1395.6514469468962</v>
      </c>
      <c r="T1452">
        <f t="shared" si="90"/>
        <v>6.5555659918111413</v>
      </c>
      <c r="U1452">
        <f t="shared" si="91"/>
        <v>1391.6514469468884</v>
      </c>
      <c r="V1452" t="s">
        <v>2067</v>
      </c>
    </row>
    <row r="1453" spans="1:22" x14ac:dyDescent="0.25">
      <c r="A1453" t="s">
        <v>1468</v>
      </c>
      <c r="B1453">
        <v>0.59021821675799713</v>
      </c>
      <c r="C1453">
        <v>106.6345281862768</v>
      </c>
      <c r="D1453">
        <v>1.542733748812307</v>
      </c>
      <c r="E1453">
        <v>105.6345281862737</v>
      </c>
      <c r="F1453">
        <v>0.57437937148841189</v>
      </c>
      <c r="G1453">
        <v>505.16214296742692</v>
      </c>
      <c r="H1453">
        <v>1.685889658610435</v>
      </c>
      <c r="I1453">
        <v>504.16214296742419</v>
      </c>
      <c r="J1453">
        <v>0.57898678951957594</v>
      </c>
      <c r="K1453">
        <v>366.98492864173181</v>
      </c>
      <c r="L1453">
        <v>1.654639730419377</v>
      </c>
      <c r="M1453">
        <v>365.98492864173261</v>
      </c>
      <c r="N1453">
        <v>0.57601261207899779</v>
      </c>
      <c r="O1453">
        <v>416.86984715146059</v>
      </c>
      <c r="P1453">
        <v>1.6723028539690219</v>
      </c>
      <c r="Q1453">
        <v>415.86984715145792</v>
      </c>
      <c r="R1453">
        <f t="shared" si="88"/>
        <v>2.3195969898449826</v>
      </c>
      <c r="S1453">
        <f t="shared" si="89"/>
        <v>1395.6514469468962</v>
      </c>
      <c r="T1453">
        <f t="shared" si="90"/>
        <v>6.5555659918111413</v>
      </c>
      <c r="U1453">
        <f t="shared" si="91"/>
        <v>1391.6514469468884</v>
      </c>
      <c r="V1453" t="s">
        <v>2067</v>
      </c>
    </row>
    <row r="1454" spans="1:22" x14ac:dyDescent="0.25">
      <c r="A1454" t="s">
        <v>1469</v>
      </c>
      <c r="B1454">
        <v>0.51920016114616974</v>
      </c>
      <c r="C1454">
        <v>202.51360294117629</v>
      </c>
      <c r="D1454">
        <v>1.9498921159368641</v>
      </c>
      <c r="E1454">
        <v>201.513602941176</v>
      </c>
      <c r="F1454">
        <v>0.50714071708800568</v>
      </c>
      <c r="G1454">
        <v>469.96902887139572</v>
      </c>
      <c r="H1454">
        <v>2.0691730139661719</v>
      </c>
      <c r="I1454">
        <v>468.9690288713926</v>
      </c>
      <c r="J1454">
        <v>0.51254537495949715</v>
      </c>
      <c r="K1454">
        <v>337.81293061023501</v>
      </c>
      <c r="L1454">
        <v>2.027627331062988</v>
      </c>
      <c r="M1454">
        <v>336.8129306102357</v>
      </c>
      <c r="N1454">
        <v>0.5050827320262482</v>
      </c>
      <c r="O1454">
        <v>572.19493592712797</v>
      </c>
      <c r="P1454">
        <v>2.0897034952964981</v>
      </c>
      <c r="Q1454">
        <v>571.1949359271257</v>
      </c>
      <c r="R1454">
        <f t="shared" si="88"/>
        <v>2.0439689852199208</v>
      </c>
      <c r="S1454">
        <f t="shared" si="89"/>
        <v>1582.490498349935</v>
      </c>
      <c r="T1454">
        <f t="shared" si="90"/>
        <v>8.1363959562625219</v>
      </c>
      <c r="U1454">
        <f t="shared" si="91"/>
        <v>1578.49049834993</v>
      </c>
      <c r="V1454" t="s">
        <v>2067</v>
      </c>
    </row>
    <row r="1455" spans="1:22" x14ac:dyDescent="0.25">
      <c r="A1455" t="s">
        <v>1470</v>
      </c>
      <c r="B1455">
        <v>0.51920016114616974</v>
      </c>
      <c r="C1455">
        <v>202.51360294117629</v>
      </c>
      <c r="D1455">
        <v>1.9498921159368641</v>
      </c>
      <c r="E1455">
        <v>201.513602941176</v>
      </c>
      <c r="F1455">
        <v>0.5050827320262482</v>
      </c>
      <c r="G1455">
        <v>572.19493592712797</v>
      </c>
      <c r="H1455">
        <v>2.0897034952964981</v>
      </c>
      <c r="I1455">
        <v>571.1949359271257</v>
      </c>
      <c r="J1455">
        <v>0.51254537495949715</v>
      </c>
      <c r="K1455">
        <v>337.81293061023501</v>
      </c>
      <c r="L1455">
        <v>2.027627331062988</v>
      </c>
      <c r="M1455">
        <v>336.8129306102357</v>
      </c>
      <c r="N1455">
        <v>0.50714071708800568</v>
      </c>
      <c r="O1455">
        <v>469.96902887139572</v>
      </c>
      <c r="P1455">
        <v>2.0691730139661719</v>
      </c>
      <c r="Q1455">
        <v>468.9690288713926</v>
      </c>
      <c r="R1455">
        <f t="shared" si="88"/>
        <v>2.0439689852199208</v>
      </c>
      <c r="S1455">
        <f t="shared" si="89"/>
        <v>1582.490498349935</v>
      </c>
      <c r="T1455">
        <f t="shared" si="90"/>
        <v>8.1363959562625219</v>
      </c>
      <c r="U1455">
        <f t="shared" si="91"/>
        <v>1578.49049834993</v>
      </c>
      <c r="V1455" t="s">
        <v>2067</v>
      </c>
    </row>
    <row r="1456" spans="1:22" x14ac:dyDescent="0.25">
      <c r="A1456" t="s">
        <v>1471</v>
      </c>
      <c r="B1456">
        <v>0.51859114433170372</v>
      </c>
      <c r="C1456">
        <v>99.375919117650525</v>
      </c>
      <c r="D1456">
        <v>2.0676671757299458</v>
      </c>
      <c r="E1456">
        <v>98.375919117646106</v>
      </c>
      <c r="F1456">
        <v>0.50105161602092008</v>
      </c>
      <c r="G1456">
        <v>463.40648448356058</v>
      </c>
      <c r="H1456">
        <v>2.266261816619902</v>
      </c>
      <c r="I1456">
        <v>462.40648448355478</v>
      </c>
      <c r="J1456">
        <v>0.5032030713780391</v>
      </c>
      <c r="K1456">
        <v>344.56982037401502</v>
      </c>
      <c r="L1456">
        <v>2.2348692009633502</v>
      </c>
      <c r="M1456">
        <v>343.56982037401599</v>
      </c>
      <c r="N1456">
        <v>0.5010118472677948</v>
      </c>
      <c r="O1456">
        <v>400.1495445422313</v>
      </c>
      <c r="P1456">
        <v>2.25966721797466</v>
      </c>
      <c r="Q1456">
        <v>399.14954454222539</v>
      </c>
      <c r="R1456">
        <f t="shared" si="88"/>
        <v>2.0238576789984575</v>
      </c>
      <c r="S1456">
        <f t="shared" si="89"/>
        <v>1307.5017685174573</v>
      </c>
      <c r="T1456">
        <f t="shared" si="90"/>
        <v>8.8284654112878584</v>
      </c>
      <c r="U1456">
        <f t="shared" si="91"/>
        <v>1303.5017685174423</v>
      </c>
      <c r="V1456" t="s">
        <v>2067</v>
      </c>
    </row>
    <row r="1457" spans="1:22" x14ac:dyDescent="0.25">
      <c r="A1457" t="s">
        <v>1472</v>
      </c>
      <c r="B1457">
        <v>0.51859114433170372</v>
      </c>
      <c r="C1457">
        <v>99.375919117650525</v>
      </c>
      <c r="D1457">
        <v>2.0676671757299458</v>
      </c>
      <c r="E1457">
        <v>98.375919117646106</v>
      </c>
      <c r="F1457">
        <v>0.5010118472677948</v>
      </c>
      <c r="G1457">
        <v>400.1495445422313</v>
      </c>
      <c r="H1457">
        <v>2.25966721797466</v>
      </c>
      <c r="I1457">
        <v>399.14954454222539</v>
      </c>
      <c r="J1457">
        <v>0.5032030713780391</v>
      </c>
      <c r="K1457">
        <v>344.56982037401502</v>
      </c>
      <c r="L1457">
        <v>2.2348692009633502</v>
      </c>
      <c r="M1457">
        <v>343.56982037401599</v>
      </c>
      <c r="N1457">
        <v>0.50105161602092008</v>
      </c>
      <c r="O1457">
        <v>463.40648448356058</v>
      </c>
      <c r="P1457">
        <v>2.266261816619902</v>
      </c>
      <c r="Q1457">
        <v>462.40648448355478</v>
      </c>
      <c r="R1457">
        <f t="shared" si="88"/>
        <v>2.0238576789984575</v>
      </c>
      <c r="S1457">
        <f t="shared" si="89"/>
        <v>1307.5017685174575</v>
      </c>
      <c r="T1457">
        <f t="shared" si="90"/>
        <v>8.8284654112878584</v>
      </c>
      <c r="U1457">
        <f t="shared" si="91"/>
        <v>1303.5017685174423</v>
      </c>
      <c r="V1457" t="s">
        <v>2067</v>
      </c>
    </row>
    <row r="1458" spans="1:22" x14ac:dyDescent="0.25">
      <c r="A1458" t="s">
        <v>1473</v>
      </c>
      <c r="B1458">
        <v>0.5439978740713044</v>
      </c>
      <c r="C1458">
        <v>116.4492953431407</v>
      </c>
      <c r="D1458">
        <v>1.828376814700819</v>
      </c>
      <c r="E1458">
        <v>115.4492953431358</v>
      </c>
      <c r="F1458">
        <v>0.52828571135029212</v>
      </c>
      <c r="G1458">
        <v>501.79978385055227</v>
      </c>
      <c r="H1458">
        <v>2.0031071723185461</v>
      </c>
      <c r="I1458">
        <v>500.79978385054841</v>
      </c>
      <c r="J1458">
        <v>0.53166491342745126</v>
      </c>
      <c r="K1458">
        <v>354.97579355314838</v>
      </c>
      <c r="L1458">
        <v>1.9675970475714359</v>
      </c>
      <c r="M1458">
        <v>353.97579355314832</v>
      </c>
      <c r="N1458">
        <v>0.52959691171202339</v>
      </c>
      <c r="O1458">
        <v>413.45323452215843</v>
      </c>
      <c r="P1458">
        <v>1.98436868445403</v>
      </c>
      <c r="Q1458">
        <v>412.45323452215439</v>
      </c>
      <c r="R1458">
        <f t="shared" si="88"/>
        <v>2.1335454105610712</v>
      </c>
      <c r="S1458">
        <f t="shared" si="89"/>
        <v>1386.6781072689998</v>
      </c>
      <c r="T1458">
        <f t="shared" si="90"/>
        <v>7.7834497190448317</v>
      </c>
      <c r="U1458">
        <f t="shared" si="91"/>
        <v>1382.6781072689869</v>
      </c>
      <c r="V1458" t="s">
        <v>2067</v>
      </c>
    </row>
    <row r="1459" spans="1:22" x14ac:dyDescent="0.25">
      <c r="A1459" t="s">
        <v>1474</v>
      </c>
      <c r="B1459">
        <v>0.5439978740713044</v>
      </c>
      <c r="C1459">
        <v>116.4492953431407</v>
      </c>
      <c r="D1459">
        <v>1.828376814700819</v>
      </c>
      <c r="E1459">
        <v>115.4492953431358</v>
      </c>
      <c r="F1459">
        <v>0.52959691171202339</v>
      </c>
      <c r="G1459">
        <v>413.45323452215843</v>
      </c>
      <c r="H1459">
        <v>1.98436868445403</v>
      </c>
      <c r="I1459">
        <v>412.45323452215439</v>
      </c>
      <c r="J1459">
        <v>0.53166491342745126</v>
      </c>
      <c r="K1459">
        <v>354.97579355314838</v>
      </c>
      <c r="L1459">
        <v>1.9675970475714359</v>
      </c>
      <c r="M1459">
        <v>353.97579355314832</v>
      </c>
      <c r="N1459">
        <v>0.52828571135029212</v>
      </c>
      <c r="O1459">
        <v>501.79978385055227</v>
      </c>
      <c r="P1459">
        <v>2.0031071723185461</v>
      </c>
      <c r="Q1459">
        <v>500.79978385054841</v>
      </c>
      <c r="R1459">
        <f t="shared" si="88"/>
        <v>2.1335454105610712</v>
      </c>
      <c r="S1459">
        <f t="shared" si="89"/>
        <v>1386.6781072689998</v>
      </c>
      <c r="T1459">
        <f t="shared" si="90"/>
        <v>7.7834497190448309</v>
      </c>
      <c r="U1459">
        <f t="shared" si="91"/>
        <v>1382.6781072689869</v>
      </c>
      <c r="V1459" t="s">
        <v>2067</v>
      </c>
    </row>
    <row r="1460" spans="1:22" x14ac:dyDescent="0.25">
      <c r="A1460" t="s">
        <v>1475</v>
      </c>
      <c r="B1460">
        <v>0.50377894863904005</v>
      </c>
      <c r="C1460">
        <v>122.94448529412129</v>
      </c>
      <c r="D1460">
        <v>2.185861668580996</v>
      </c>
      <c r="E1460">
        <v>121.94448529411601</v>
      </c>
      <c r="F1460">
        <v>0.49212824924684279</v>
      </c>
      <c r="G1460">
        <v>481.88510112706922</v>
      </c>
      <c r="H1460">
        <v>2.32758328952906</v>
      </c>
      <c r="I1460">
        <v>480.88510112706251</v>
      </c>
      <c r="J1460">
        <v>0.49357280107989637</v>
      </c>
      <c r="K1460">
        <v>436.94774237204581</v>
      </c>
      <c r="L1460">
        <v>2.3209680503804622</v>
      </c>
      <c r="M1460">
        <v>435.9477423720474</v>
      </c>
      <c r="N1460">
        <v>0.48976602259236252</v>
      </c>
      <c r="O1460">
        <v>589.74025011579533</v>
      </c>
      <c r="P1460">
        <v>2.3599907506335378</v>
      </c>
      <c r="Q1460">
        <v>588.74025011579181</v>
      </c>
      <c r="R1460">
        <f t="shared" si="88"/>
        <v>1.9792460215581418</v>
      </c>
      <c r="S1460">
        <f t="shared" si="89"/>
        <v>1631.5175789090317</v>
      </c>
      <c r="T1460">
        <f t="shared" si="90"/>
        <v>9.1944037591240555</v>
      </c>
      <c r="U1460">
        <f t="shared" si="91"/>
        <v>1627.5175789090176</v>
      </c>
      <c r="V1460" t="s">
        <v>2067</v>
      </c>
    </row>
    <row r="1461" spans="1:22" x14ac:dyDescent="0.25">
      <c r="A1461" t="s">
        <v>1476</v>
      </c>
      <c r="B1461">
        <v>0.50377894863904005</v>
      </c>
      <c r="C1461">
        <v>122.94448529412129</v>
      </c>
      <c r="D1461">
        <v>2.185861668580996</v>
      </c>
      <c r="E1461">
        <v>121.94448529411601</v>
      </c>
      <c r="F1461">
        <v>0.48976602259236252</v>
      </c>
      <c r="G1461">
        <v>589.74025011579533</v>
      </c>
      <c r="H1461">
        <v>2.3599907506335378</v>
      </c>
      <c r="I1461">
        <v>588.74025011579181</v>
      </c>
      <c r="J1461">
        <v>0.49357280107989637</v>
      </c>
      <c r="K1461">
        <v>436.94774237204581</v>
      </c>
      <c r="L1461">
        <v>2.3209680503804622</v>
      </c>
      <c r="M1461">
        <v>435.9477423720474</v>
      </c>
      <c r="N1461">
        <v>0.49212824924684279</v>
      </c>
      <c r="O1461">
        <v>481.88510112706922</v>
      </c>
      <c r="P1461">
        <v>2.32758328952906</v>
      </c>
      <c r="Q1461">
        <v>480.88510112706251</v>
      </c>
      <c r="R1461">
        <f t="shared" si="88"/>
        <v>1.9792460215581418</v>
      </c>
      <c r="S1461">
        <f t="shared" si="89"/>
        <v>1631.5175789090315</v>
      </c>
      <c r="T1461">
        <f t="shared" si="90"/>
        <v>9.1944037591240555</v>
      </c>
      <c r="U1461">
        <f t="shared" si="91"/>
        <v>1627.5175789090176</v>
      </c>
      <c r="V1461" t="s">
        <v>2067</v>
      </c>
    </row>
    <row r="1462" spans="1:22" x14ac:dyDescent="0.25">
      <c r="A1462" t="s">
        <v>1477</v>
      </c>
      <c r="B1462">
        <v>0.55425205581253734</v>
      </c>
      <c r="C1462">
        <v>75.587990196080383</v>
      </c>
      <c r="D1462">
        <v>1.7738863240454401</v>
      </c>
      <c r="E1462">
        <v>74.587990196078124</v>
      </c>
      <c r="F1462">
        <v>0.54092366311601481</v>
      </c>
      <c r="G1462">
        <v>419.72116720704338</v>
      </c>
      <c r="H1462">
        <v>1.935587366654548</v>
      </c>
      <c r="I1462">
        <v>418.72116720704048</v>
      </c>
      <c r="J1462">
        <v>0.54200095498882273</v>
      </c>
      <c r="K1462">
        <v>371.66944512795311</v>
      </c>
      <c r="L1462">
        <v>1.9240569493954669</v>
      </c>
      <c r="M1462">
        <v>370.66944512795402</v>
      </c>
      <c r="N1462">
        <v>0.54042691888530769</v>
      </c>
      <c r="O1462">
        <v>448.52444032731438</v>
      </c>
      <c r="P1462">
        <v>1.9411073768709231</v>
      </c>
      <c r="Q1462">
        <v>447.52444032730898</v>
      </c>
      <c r="R1462">
        <f t="shared" si="88"/>
        <v>2.1776035928026825</v>
      </c>
      <c r="S1462">
        <f t="shared" si="89"/>
        <v>1315.5030428583912</v>
      </c>
      <c r="T1462">
        <f t="shared" si="90"/>
        <v>7.574638016966377</v>
      </c>
      <c r="U1462">
        <f t="shared" si="91"/>
        <v>1311.5030428583816</v>
      </c>
      <c r="V1462" t="s">
        <v>2067</v>
      </c>
    </row>
    <row r="1463" spans="1:22" x14ac:dyDescent="0.25">
      <c r="A1463" t="s">
        <v>1478</v>
      </c>
      <c r="B1463">
        <v>0.55425205581253734</v>
      </c>
      <c r="C1463">
        <v>75.587990196080383</v>
      </c>
      <c r="D1463">
        <v>1.7738863240454401</v>
      </c>
      <c r="E1463">
        <v>74.587990196078124</v>
      </c>
      <c r="F1463">
        <v>0.54042691888530769</v>
      </c>
      <c r="G1463">
        <v>448.52444032731438</v>
      </c>
      <c r="H1463">
        <v>1.9411073768709231</v>
      </c>
      <c r="I1463">
        <v>447.52444032730898</v>
      </c>
      <c r="J1463">
        <v>0.54200095498882273</v>
      </c>
      <c r="K1463">
        <v>371.66944512795311</v>
      </c>
      <c r="L1463">
        <v>1.9240569493954669</v>
      </c>
      <c r="M1463">
        <v>370.66944512795402</v>
      </c>
      <c r="N1463">
        <v>0.54092366311601481</v>
      </c>
      <c r="O1463">
        <v>419.72116720704338</v>
      </c>
      <c r="P1463">
        <v>1.935587366654548</v>
      </c>
      <c r="Q1463">
        <v>418.72116720704048</v>
      </c>
      <c r="R1463">
        <f t="shared" si="88"/>
        <v>2.1776035928026829</v>
      </c>
      <c r="S1463">
        <f t="shared" si="89"/>
        <v>1315.5030428583914</v>
      </c>
      <c r="T1463">
        <f t="shared" si="90"/>
        <v>7.5746380169663787</v>
      </c>
      <c r="U1463">
        <f t="shared" si="91"/>
        <v>1311.5030428583816</v>
      </c>
      <c r="V1463" t="s">
        <v>2067</v>
      </c>
    </row>
    <row r="1464" spans="1:22" x14ac:dyDescent="0.25">
      <c r="A1464" t="s">
        <v>1479</v>
      </c>
      <c r="B1464">
        <v>0.52267442397472752</v>
      </c>
      <c r="C1464">
        <v>132.0101409313755</v>
      </c>
      <c r="D1464">
        <v>1.975198644828384</v>
      </c>
      <c r="E1464">
        <v>131.01014093137181</v>
      </c>
      <c r="F1464">
        <v>0.50931586784354277</v>
      </c>
      <c r="G1464">
        <v>345.26163347228908</v>
      </c>
      <c r="H1464">
        <v>2.1435345060737561</v>
      </c>
      <c r="I1464">
        <v>344.26163347228578</v>
      </c>
      <c r="J1464">
        <v>0.51209714980462295</v>
      </c>
      <c r="K1464">
        <v>286.69282111220491</v>
      </c>
      <c r="L1464">
        <v>2.1168041469077901</v>
      </c>
      <c r="M1464">
        <v>285.69282111220542</v>
      </c>
      <c r="N1464">
        <v>0.50684294868009572</v>
      </c>
      <c r="O1464">
        <v>462.45203026092622</v>
      </c>
      <c r="P1464">
        <v>2.17155101976565</v>
      </c>
      <c r="Q1464">
        <v>461.45203026092332</v>
      </c>
      <c r="R1464">
        <f t="shared" si="88"/>
        <v>2.0509303903029892</v>
      </c>
      <c r="S1464">
        <f t="shared" si="89"/>
        <v>1226.4166257767956</v>
      </c>
      <c r="T1464">
        <f t="shared" si="90"/>
        <v>8.4070883175755799</v>
      </c>
      <c r="U1464">
        <f t="shared" si="91"/>
        <v>1222.4166257767863</v>
      </c>
      <c r="V1464" t="s">
        <v>2067</v>
      </c>
    </row>
    <row r="1465" spans="1:22" x14ac:dyDescent="0.25">
      <c r="A1465" t="s">
        <v>1480</v>
      </c>
      <c r="B1465">
        <v>0.52267442397472752</v>
      </c>
      <c r="C1465">
        <v>132.0101409313755</v>
      </c>
      <c r="D1465">
        <v>1.975198644828384</v>
      </c>
      <c r="E1465">
        <v>131.01014093137181</v>
      </c>
      <c r="F1465">
        <v>0.50684294868009572</v>
      </c>
      <c r="G1465">
        <v>462.45203026092622</v>
      </c>
      <c r="H1465">
        <v>2.17155101976565</v>
      </c>
      <c r="I1465">
        <v>461.45203026092332</v>
      </c>
      <c r="J1465">
        <v>0.51209714980462295</v>
      </c>
      <c r="K1465">
        <v>286.69282111220491</v>
      </c>
      <c r="L1465">
        <v>2.1168041469077901</v>
      </c>
      <c r="M1465">
        <v>285.69282111220542</v>
      </c>
      <c r="N1465">
        <v>0.50931586784354277</v>
      </c>
      <c r="O1465">
        <v>345.26163347228908</v>
      </c>
      <c r="P1465">
        <v>2.1435345060737561</v>
      </c>
      <c r="Q1465">
        <v>344.26163347228578</v>
      </c>
      <c r="R1465">
        <f t="shared" si="88"/>
        <v>2.0509303903029892</v>
      </c>
      <c r="S1465">
        <f t="shared" si="89"/>
        <v>1226.4166257767956</v>
      </c>
      <c r="T1465">
        <f t="shared" si="90"/>
        <v>8.4070883175755799</v>
      </c>
      <c r="U1465">
        <f t="shared" si="91"/>
        <v>1222.4166257767865</v>
      </c>
      <c r="V1465" t="s">
        <v>2067</v>
      </c>
    </row>
    <row r="1466" spans="1:22" x14ac:dyDescent="0.25">
      <c r="A1466" t="s">
        <v>1481</v>
      </c>
      <c r="B1466">
        <v>0.59438772187620437</v>
      </c>
      <c r="C1466">
        <v>86.577879901962731</v>
      </c>
      <c r="D1466">
        <v>1.4161199060281719</v>
      </c>
      <c r="E1466">
        <v>85.577879901960188</v>
      </c>
      <c r="F1466">
        <v>0.58150303889991994</v>
      </c>
      <c r="G1466">
        <v>430.40917091246138</v>
      </c>
      <c r="H1466">
        <v>1.5253096720702071</v>
      </c>
      <c r="I1466">
        <v>429.40917091245882</v>
      </c>
      <c r="J1466">
        <v>0.58349065587289317</v>
      </c>
      <c r="K1466">
        <v>369.9558624507863</v>
      </c>
      <c r="L1466">
        <v>1.5086103676978031</v>
      </c>
      <c r="M1466">
        <v>368.95586245078749</v>
      </c>
      <c r="N1466">
        <v>0.58125847379718087</v>
      </c>
      <c r="O1466">
        <v>453.37520457002017</v>
      </c>
      <c r="P1466">
        <v>1.5253057811238759</v>
      </c>
      <c r="Q1466">
        <v>452.37520457001659</v>
      </c>
      <c r="R1466">
        <f t="shared" si="88"/>
        <v>2.340639890446198</v>
      </c>
      <c r="S1466">
        <f t="shared" si="89"/>
        <v>1340.3181178352306</v>
      </c>
      <c r="T1466">
        <f t="shared" si="90"/>
        <v>5.9753457269200583</v>
      </c>
      <c r="U1466">
        <f t="shared" si="91"/>
        <v>1336.3181178352231</v>
      </c>
      <c r="V1466" t="s">
        <v>2067</v>
      </c>
    </row>
    <row r="1467" spans="1:22" x14ac:dyDescent="0.25">
      <c r="A1467" t="s">
        <v>1482</v>
      </c>
      <c r="B1467">
        <v>0.59438772187620437</v>
      </c>
      <c r="C1467">
        <v>86.577879901962731</v>
      </c>
      <c r="D1467">
        <v>1.4161199060281719</v>
      </c>
      <c r="E1467">
        <v>85.577879901960188</v>
      </c>
      <c r="F1467">
        <v>0.58125847379718087</v>
      </c>
      <c r="G1467">
        <v>453.37520457002017</v>
      </c>
      <c r="H1467">
        <v>1.5253057811238759</v>
      </c>
      <c r="I1467">
        <v>452.37520457001659</v>
      </c>
      <c r="J1467">
        <v>0.58349065587289317</v>
      </c>
      <c r="K1467">
        <v>369.9558624507863</v>
      </c>
      <c r="L1467">
        <v>1.5086103676978031</v>
      </c>
      <c r="M1467">
        <v>368.95586245078749</v>
      </c>
      <c r="N1467">
        <v>0.58150303889991994</v>
      </c>
      <c r="O1467">
        <v>430.40917091246138</v>
      </c>
      <c r="P1467">
        <v>1.5253096720702071</v>
      </c>
      <c r="Q1467">
        <v>429.40917091245882</v>
      </c>
      <c r="R1467">
        <f t="shared" si="88"/>
        <v>2.3406398904461985</v>
      </c>
      <c r="S1467">
        <f t="shared" si="89"/>
        <v>1340.3181178352306</v>
      </c>
      <c r="T1467">
        <f t="shared" si="90"/>
        <v>5.9753457269200574</v>
      </c>
      <c r="U1467">
        <f t="shared" si="91"/>
        <v>1336.3181178352231</v>
      </c>
      <c r="V1467" t="s">
        <v>2067</v>
      </c>
    </row>
    <row r="1468" spans="1:22" x14ac:dyDescent="0.25">
      <c r="A1468" t="s">
        <v>1483</v>
      </c>
      <c r="B1468">
        <v>0.51485005579283971</v>
      </c>
      <c r="C1468">
        <v>54.242738970588597</v>
      </c>
      <c r="D1468">
        <v>1.95026885191275</v>
      </c>
      <c r="E1468">
        <v>53.242738970589023</v>
      </c>
      <c r="F1468">
        <v>0.50187545488505036</v>
      </c>
      <c r="G1468">
        <v>371.62464103752052</v>
      </c>
      <c r="H1468">
        <v>2.082402084173355</v>
      </c>
      <c r="I1468">
        <v>370.62464103751739</v>
      </c>
      <c r="J1468">
        <v>0.50452574179376386</v>
      </c>
      <c r="K1468">
        <v>347.68676181102251</v>
      </c>
      <c r="L1468">
        <v>2.0605454367373142</v>
      </c>
      <c r="M1468">
        <v>346.6867618110245</v>
      </c>
      <c r="N1468">
        <v>0.50185774825986673</v>
      </c>
      <c r="O1468">
        <v>411.13750192991142</v>
      </c>
      <c r="P1468">
        <v>2.082835685156633</v>
      </c>
      <c r="Q1468">
        <v>410.13750192990619</v>
      </c>
      <c r="R1468">
        <f t="shared" si="88"/>
        <v>2.0231090007315204</v>
      </c>
      <c r="S1468">
        <f t="shared" si="89"/>
        <v>1184.6916437490431</v>
      </c>
      <c r="T1468">
        <f t="shared" si="90"/>
        <v>8.1760520579800513</v>
      </c>
      <c r="U1468">
        <f t="shared" si="91"/>
        <v>1180.6916437490372</v>
      </c>
      <c r="V1468" t="s">
        <v>2067</v>
      </c>
    </row>
    <row r="1469" spans="1:22" x14ac:dyDescent="0.25">
      <c r="A1469" t="s">
        <v>1484</v>
      </c>
      <c r="B1469">
        <v>0.51485005579283971</v>
      </c>
      <c r="C1469">
        <v>54.242738970588597</v>
      </c>
      <c r="D1469">
        <v>1.95026885191275</v>
      </c>
      <c r="E1469">
        <v>53.242738970589023</v>
      </c>
      <c r="F1469">
        <v>0.50185774825986673</v>
      </c>
      <c r="G1469">
        <v>411.13750192991142</v>
      </c>
      <c r="H1469">
        <v>2.082835685156633</v>
      </c>
      <c r="I1469">
        <v>410.13750192990619</v>
      </c>
      <c r="J1469">
        <v>0.50452574179376386</v>
      </c>
      <c r="K1469">
        <v>347.68676181102251</v>
      </c>
      <c r="L1469">
        <v>2.0605454367373142</v>
      </c>
      <c r="M1469">
        <v>346.6867618110245</v>
      </c>
      <c r="N1469">
        <v>0.50187545488505036</v>
      </c>
      <c r="O1469">
        <v>371.62464103752052</v>
      </c>
      <c r="P1469">
        <v>2.082402084173355</v>
      </c>
      <c r="Q1469">
        <v>370.62464103751739</v>
      </c>
      <c r="R1469">
        <f t="shared" si="88"/>
        <v>2.0231090007315204</v>
      </c>
      <c r="S1469">
        <f t="shared" si="89"/>
        <v>1184.6916437490431</v>
      </c>
      <c r="T1469">
        <f t="shared" si="90"/>
        <v>8.1760520579800513</v>
      </c>
      <c r="U1469">
        <f t="shared" si="91"/>
        <v>1180.6916437490372</v>
      </c>
      <c r="V1469" t="s">
        <v>2067</v>
      </c>
    </row>
    <row r="1470" spans="1:22" x14ac:dyDescent="0.25">
      <c r="A1470" t="s">
        <v>1485</v>
      </c>
      <c r="B1470">
        <v>0.57482251370809456</v>
      </c>
      <c r="C1470">
        <v>81.638357843139019</v>
      </c>
      <c r="D1470">
        <v>1.7476755006413009</v>
      </c>
      <c r="E1470">
        <v>80.638357843136575</v>
      </c>
      <c r="F1470">
        <v>0.56235294451360152</v>
      </c>
      <c r="G1470">
        <v>395.30288713911011</v>
      </c>
      <c r="H1470">
        <v>1.9014378072503531</v>
      </c>
      <c r="I1470">
        <v>394.30288713910733</v>
      </c>
      <c r="J1470">
        <v>0.56409943499205861</v>
      </c>
      <c r="K1470">
        <v>350.28970841535431</v>
      </c>
      <c r="L1470">
        <v>1.889839044761956</v>
      </c>
      <c r="M1470">
        <v>349.28970841535568</v>
      </c>
      <c r="N1470">
        <v>0.56087679855477102</v>
      </c>
      <c r="O1470">
        <v>445.21692141423631</v>
      </c>
      <c r="P1470">
        <v>1.917145107903572</v>
      </c>
      <c r="Q1470">
        <v>444.21692141423352</v>
      </c>
      <c r="R1470">
        <f t="shared" si="88"/>
        <v>2.2621516917685258</v>
      </c>
      <c r="S1470">
        <f t="shared" si="89"/>
        <v>1272.4478748118397</v>
      </c>
      <c r="T1470">
        <f t="shared" si="90"/>
        <v>7.4560974605571824</v>
      </c>
      <c r="U1470">
        <f t="shared" si="91"/>
        <v>1268.4478748118331</v>
      </c>
      <c r="V1470" t="s">
        <v>2067</v>
      </c>
    </row>
    <row r="1471" spans="1:22" x14ac:dyDescent="0.25">
      <c r="A1471" t="s">
        <v>1486</v>
      </c>
      <c r="B1471">
        <v>0.57482251370809456</v>
      </c>
      <c r="C1471">
        <v>81.638357843139019</v>
      </c>
      <c r="D1471">
        <v>1.7476755006413009</v>
      </c>
      <c r="E1471">
        <v>80.638357843136575</v>
      </c>
      <c r="F1471">
        <v>0.56087679855477102</v>
      </c>
      <c r="G1471">
        <v>445.21692141423631</v>
      </c>
      <c r="H1471">
        <v>1.917145107903572</v>
      </c>
      <c r="I1471">
        <v>444.21692141423352</v>
      </c>
      <c r="J1471">
        <v>0.56409943499205861</v>
      </c>
      <c r="K1471">
        <v>350.28970841535431</v>
      </c>
      <c r="L1471">
        <v>1.889839044761956</v>
      </c>
      <c r="M1471">
        <v>349.28970841535568</v>
      </c>
      <c r="N1471">
        <v>0.56235294451360152</v>
      </c>
      <c r="O1471">
        <v>395.30288713911011</v>
      </c>
      <c r="P1471">
        <v>1.9014378072503531</v>
      </c>
      <c r="Q1471">
        <v>394.30288713910733</v>
      </c>
      <c r="R1471">
        <f t="shared" si="88"/>
        <v>2.2621516917685254</v>
      </c>
      <c r="S1471">
        <f t="shared" si="89"/>
        <v>1272.4478748118397</v>
      </c>
      <c r="T1471">
        <f t="shared" si="90"/>
        <v>7.4560974605571824</v>
      </c>
      <c r="U1471">
        <f t="shared" si="91"/>
        <v>1268.4478748118331</v>
      </c>
      <c r="V1471" t="s">
        <v>2067</v>
      </c>
    </row>
    <row r="1472" spans="1:22" x14ac:dyDescent="0.25">
      <c r="A1472" t="s">
        <v>1487</v>
      </c>
      <c r="B1472">
        <v>0.5103573252887974</v>
      </c>
      <c r="C1472">
        <v>77.525153186277507</v>
      </c>
      <c r="D1472">
        <v>1.909616296284242</v>
      </c>
      <c r="E1472">
        <v>76.525153186274395</v>
      </c>
      <c r="F1472">
        <v>0.49748207031974218</v>
      </c>
      <c r="G1472">
        <v>430.11412691060963</v>
      </c>
      <c r="H1472">
        <v>2.051792743125485</v>
      </c>
      <c r="I1472">
        <v>429.11412691060423</v>
      </c>
      <c r="J1472">
        <v>0.49993119212310272</v>
      </c>
      <c r="K1472">
        <v>361.55696358267528</v>
      </c>
      <c r="L1472">
        <v>2.0264895668761231</v>
      </c>
      <c r="M1472">
        <v>360.55696358267602</v>
      </c>
      <c r="N1472">
        <v>0.4971902020543425</v>
      </c>
      <c r="O1472">
        <v>421.10859966033871</v>
      </c>
      <c r="P1472">
        <v>2.047756839007481</v>
      </c>
      <c r="Q1472">
        <v>420.10859966033371</v>
      </c>
      <c r="R1472">
        <f t="shared" si="88"/>
        <v>2.0049607897859847</v>
      </c>
      <c r="S1472">
        <f t="shared" si="89"/>
        <v>1290.3048433399013</v>
      </c>
      <c r="T1472">
        <f t="shared" si="90"/>
        <v>8.0356554452933295</v>
      </c>
      <c r="U1472">
        <f t="shared" si="91"/>
        <v>1286.3048433398883</v>
      </c>
      <c r="V1472" t="s">
        <v>2067</v>
      </c>
    </row>
    <row r="1473" spans="1:22" x14ac:dyDescent="0.25">
      <c r="A1473" t="s">
        <v>1488</v>
      </c>
      <c r="B1473">
        <v>0.5103573252887974</v>
      </c>
      <c r="C1473">
        <v>77.525153186277507</v>
      </c>
      <c r="D1473">
        <v>1.909616296284242</v>
      </c>
      <c r="E1473">
        <v>76.525153186274395</v>
      </c>
      <c r="F1473">
        <v>0.4971902020543425</v>
      </c>
      <c r="G1473">
        <v>421.10859966033871</v>
      </c>
      <c r="H1473">
        <v>2.047756839007481</v>
      </c>
      <c r="I1473">
        <v>420.10859966033371</v>
      </c>
      <c r="J1473">
        <v>0.49993119212310272</v>
      </c>
      <c r="K1473">
        <v>361.55696358267528</v>
      </c>
      <c r="L1473">
        <v>2.0264895668761231</v>
      </c>
      <c r="M1473">
        <v>360.55696358267602</v>
      </c>
      <c r="N1473">
        <v>0.49748207031974218</v>
      </c>
      <c r="O1473">
        <v>430.11412691060963</v>
      </c>
      <c r="P1473">
        <v>2.051792743125485</v>
      </c>
      <c r="Q1473">
        <v>429.11412691060423</v>
      </c>
      <c r="R1473">
        <f t="shared" si="88"/>
        <v>2.0049607897859847</v>
      </c>
      <c r="S1473">
        <f t="shared" si="89"/>
        <v>1290.3048433399013</v>
      </c>
      <c r="T1473">
        <f t="shared" si="90"/>
        <v>8.0356554452933313</v>
      </c>
      <c r="U1473">
        <f t="shared" si="91"/>
        <v>1286.3048433398883</v>
      </c>
      <c r="V1473" t="s">
        <v>2067</v>
      </c>
    </row>
    <row r="1474" spans="1:22" x14ac:dyDescent="0.25">
      <c r="A1474" t="s">
        <v>1489</v>
      </c>
      <c r="B1474">
        <v>0.50981075393928654</v>
      </c>
      <c r="C1474">
        <v>115.3913602941205</v>
      </c>
      <c r="D1474">
        <v>1.9763522256420729</v>
      </c>
      <c r="E1474">
        <v>114.3913602941164</v>
      </c>
      <c r="F1474">
        <v>0.49762526796099821</v>
      </c>
      <c r="G1474">
        <v>374.54309093716262</v>
      </c>
      <c r="H1474">
        <v>2.127391468236977</v>
      </c>
      <c r="I1474">
        <v>373.54309093715852</v>
      </c>
      <c r="J1474">
        <v>0.50056609785763329</v>
      </c>
      <c r="K1474">
        <v>320.92215182086522</v>
      </c>
      <c r="L1474">
        <v>2.1071785427892049</v>
      </c>
      <c r="M1474">
        <v>319.92215182086608</v>
      </c>
      <c r="N1474">
        <v>0.49549111451929462</v>
      </c>
      <c r="O1474">
        <v>475.42176933765899</v>
      </c>
      <c r="P1474">
        <v>2.1532813817920271</v>
      </c>
      <c r="Q1474">
        <v>474.42176933765552</v>
      </c>
      <c r="R1474">
        <f t="shared" si="88"/>
        <v>2.0034932342772125</v>
      </c>
      <c r="S1474">
        <f t="shared" si="89"/>
        <v>1286.2783723898074</v>
      </c>
      <c r="T1474">
        <f t="shared" si="90"/>
        <v>8.3642036184602819</v>
      </c>
      <c r="U1474">
        <f t="shared" si="91"/>
        <v>1282.2783723897965</v>
      </c>
      <c r="V1474" t="s">
        <v>2067</v>
      </c>
    </row>
    <row r="1475" spans="1:22" x14ac:dyDescent="0.25">
      <c r="A1475" t="s">
        <v>1490</v>
      </c>
      <c r="B1475">
        <v>0.50981075393928654</v>
      </c>
      <c r="C1475">
        <v>115.3913602941205</v>
      </c>
      <c r="D1475">
        <v>1.9763522256420729</v>
      </c>
      <c r="E1475">
        <v>114.3913602941164</v>
      </c>
      <c r="F1475">
        <v>0.49549111451929462</v>
      </c>
      <c r="G1475">
        <v>475.42176933765899</v>
      </c>
      <c r="H1475">
        <v>2.1532813817920271</v>
      </c>
      <c r="I1475">
        <v>474.42176933765552</v>
      </c>
      <c r="J1475">
        <v>0.50056609785763329</v>
      </c>
      <c r="K1475">
        <v>320.92215182086522</v>
      </c>
      <c r="L1475">
        <v>2.1071785427892049</v>
      </c>
      <c r="M1475">
        <v>319.92215182086608</v>
      </c>
      <c r="N1475">
        <v>0.49762526796099821</v>
      </c>
      <c r="O1475">
        <v>374.54309093716262</v>
      </c>
      <c r="P1475">
        <v>2.127391468236977</v>
      </c>
      <c r="Q1475">
        <v>373.54309093715852</v>
      </c>
      <c r="R1475">
        <f t="shared" ref="R1475:R1538" si="92">SUM(B1475,F1475,J1475,N1475)</f>
        <v>2.0034932342772125</v>
      </c>
      <c r="S1475">
        <f t="shared" ref="S1475:S1538" si="93">SUM(C1475,G1475,K1475,O1475)</f>
        <v>1286.2783723898074</v>
      </c>
      <c r="T1475">
        <f t="shared" ref="T1475:T1538" si="94">SUM(D1475,H1475,L1475,P1475)</f>
        <v>8.3642036184602819</v>
      </c>
      <c r="U1475">
        <f t="shared" ref="U1475:U1538" si="95">SUM(E1475,I1475,M1475,Q1475)</f>
        <v>1282.2783723897965</v>
      </c>
      <c r="V1475" t="s">
        <v>2067</v>
      </c>
    </row>
    <row r="1476" spans="1:22" x14ac:dyDescent="0.25">
      <c r="A1476" t="s">
        <v>1491</v>
      </c>
      <c r="B1476">
        <v>0.51755104566527621</v>
      </c>
      <c r="C1476">
        <v>154.55217524509879</v>
      </c>
      <c r="D1476">
        <v>1.6179431402550659</v>
      </c>
      <c r="E1476">
        <v>153.5521752450976</v>
      </c>
      <c r="F1476">
        <v>0.50561544634043754</v>
      </c>
      <c r="G1476">
        <v>546.66533889146626</v>
      </c>
      <c r="H1476">
        <v>1.7241379771201619</v>
      </c>
      <c r="I1476">
        <v>545.66533889146444</v>
      </c>
      <c r="J1476">
        <v>0.50808699122584378</v>
      </c>
      <c r="K1476">
        <v>436.65628075787322</v>
      </c>
      <c r="L1476">
        <v>1.702099534668021</v>
      </c>
      <c r="M1476">
        <v>435.65628075787407</v>
      </c>
      <c r="N1476">
        <v>0.5051506327695201</v>
      </c>
      <c r="O1476">
        <v>569.50616025937927</v>
      </c>
      <c r="P1476">
        <v>1.72650777577419</v>
      </c>
      <c r="Q1476">
        <v>568.50616025937791</v>
      </c>
      <c r="R1476">
        <f t="shared" si="92"/>
        <v>2.0364041160010773</v>
      </c>
      <c r="S1476">
        <f t="shared" si="93"/>
        <v>1707.3799551538177</v>
      </c>
      <c r="T1476">
        <f t="shared" si="94"/>
        <v>6.7706884278174382</v>
      </c>
      <c r="U1476">
        <f t="shared" si="95"/>
        <v>1703.3799551538141</v>
      </c>
      <c r="V1476" t="s">
        <v>2067</v>
      </c>
    </row>
    <row r="1477" spans="1:22" x14ac:dyDescent="0.25">
      <c r="A1477" t="s">
        <v>1492</v>
      </c>
      <c r="B1477">
        <v>0.51755104566527621</v>
      </c>
      <c r="C1477">
        <v>154.55217524509879</v>
      </c>
      <c r="D1477">
        <v>1.6179431402550659</v>
      </c>
      <c r="E1477">
        <v>153.5521752450976</v>
      </c>
      <c r="F1477">
        <v>0.5051506327695201</v>
      </c>
      <c r="G1477">
        <v>569.50616025937927</v>
      </c>
      <c r="H1477">
        <v>1.72650777577419</v>
      </c>
      <c r="I1477">
        <v>568.50616025937791</v>
      </c>
      <c r="J1477">
        <v>0.50808699122584378</v>
      </c>
      <c r="K1477">
        <v>436.65628075787322</v>
      </c>
      <c r="L1477">
        <v>1.702099534668021</v>
      </c>
      <c r="M1477">
        <v>435.65628075787407</v>
      </c>
      <c r="N1477">
        <v>0.50561544634043754</v>
      </c>
      <c r="O1477">
        <v>546.66533889146626</v>
      </c>
      <c r="P1477">
        <v>1.7241379771201619</v>
      </c>
      <c r="Q1477">
        <v>545.66533889146444</v>
      </c>
      <c r="R1477">
        <f t="shared" si="92"/>
        <v>2.0364041160010777</v>
      </c>
      <c r="S1477">
        <f t="shared" si="93"/>
        <v>1707.3799551538175</v>
      </c>
      <c r="T1477">
        <f t="shared" si="94"/>
        <v>6.7706884278174382</v>
      </c>
      <c r="U1477">
        <f t="shared" si="95"/>
        <v>1703.3799551538141</v>
      </c>
      <c r="V1477" t="s">
        <v>2067</v>
      </c>
    </row>
    <row r="1478" spans="1:22" x14ac:dyDescent="0.25">
      <c r="A1478" t="s">
        <v>1493</v>
      </c>
      <c r="B1478">
        <v>0.3658653203545465</v>
      </c>
      <c r="C1478">
        <v>112.0870404411793</v>
      </c>
      <c r="D1478">
        <v>2.433206160245788</v>
      </c>
      <c r="E1478">
        <v>111.0870404411757</v>
      </c>
      <c r="F1478">
        <v>0.35481697270195611</v>
      </c>
      <c r="G1478">
        <v>348.26947660954681</v>
      </c>
      <c r="H1478">
        <v>2.5961476497209999</v>
      </c>
      <c r="I1478">
        <v>347.2694766095421</v>
      </c>
      <c r="J1478">
        <v>0.35451971083993011</v>
      </c>
      <c r="K1478">
        <v>334.59107406495968</v>
      </c>
      <c r="L1478">
        <v>2.5972324090161321</v>
      </c>
      <c r="M1478">
        <v>333.59107406496042</v>
      </c>
      <c r="N1478">
        <v>0.35151007535382561</v>
      </c>
      <c r="O1478">
        <v>509.97767484946979</v>
      </c>
      <c r="P1478">
        <v>2.6410285423880042</v>
      </c>
      <c r="Q1478">
        <v>508.97767484946593</v>
      </c>
      <c r="R1478">
        <f t="shared" si="92"/>
        <v>1.4267120792502583</v>
      </c>
      <c r="S1478">
        <f t="shared" si="93"/>
        <v>1304.9252659651556</v>
      </c>
      <c r="T1478">
        <f t="shared" si="94"/>
        <v>10.267614761370924</v>
      </c>
      <c r="U1478">
        <f t="shared" si="95"/>
        <v>1300.9252659651443</v>
      </c>
      <c r="V1478" t="s">
        <v>2067</v>
      </c>
    </row>
    <row r="1479" spans="1:22" x14ac:dyDescent="0.25">
      <c r="A1479" t="s">
        <v>1494</v>
      </c>
      <c r="B1479">
        <v>0.3658653203545465</v>
      </c>
      <c r="C1479">
        <v>112.0870404411793</v>
      </c>
      <c r="D1479">
        <v>2.433206160245788</v>
      </c>
      <c r="E1479">
        <v>111.0870404411757</v>
      </c>
      <c r="F1479">
        <v>0.35151007535382561</v>
      </c>
      <c r="G1479">
        <v>509.97767484946979</v>
      </c>
      <c r="H1479">
        <v>2.6410285423880042</v>
      </c>
      <c r="I1479">
        <v>508.97767484946593</v>
      </c>
      <c r="J1479">
        <v>0.35451971083993011</v>
      </c>
      <c r="K1479">
        <v>334.59107406495968</v>
      </c>
      <c r="L1479">
        <v>2.5972324090161321</v>
      </c>
      <c r="M1479">
        <v>333.59107406496042</v>
      </c>
      <c r="N1479">
        <v>0.35481697270195611</v>
      </c>
      <c r="O1479">
        <v>348.26947660954681</v>
      </c>
      <c r="P1479">
        <v>2.5961476497209999</v>
      </c>
      <c r="Q1479">
        <v>347.2694766095421</v>
      </c>
      <c r="R1479">
        <f t="shared" si="92"/>
        <v>1.4267120792502583</v>
      </c>
      <c r="S1479">
        <f t="shared" si="93"/>
        <v>1304.9252659651556</v>
      </c>
      <c r="T1479">
        <f t="shared" si="94"/>
        <v>10.267614761370924</v>
      </c>
      <c r="U1479">
        <f t="shared" si="95"/>
        <v>1300.9252659651443</v>
      </c>
      <c r="V1479" t="s">
        <v>2067</v>
      </c>
    </row>
    <row r="1480" spans="1:22" x14ac:dyDescent="0.25">
      <c r="A1480" t="s">
        <v>1495</v>
      </c>
      <c r="B1480">
        <v>0.49550007856428019</v>
      </c>
      <c r="C1480">
        <v>109.535692401963</v>
      </c>
      <c r="D1480">
        <v>1.9793783883973</v>
      </c>
      <c r="E1480">
        <v>108.53569240196011</v>
      </c>
      <c r="F1480">
        <v>0.48137571243228622</v>
      </c>
      <c r="G1480">
        <v>545.797220935621</v>
      </c>
      <c r="H1480">
        <v>2.1816878150706001</v>
      </c>
      <c r="I1480">
        <v>544.79722093561816</v>
      </c>
      <c r="J1480">
        <v>0.48463726688193431</v>
      </c>
      <c r="K1480">
        <v>392.54942790353999</v>
      </c>
      <c r="L1480">
        <v>2.1467195020008161</v>
      </c>
      <c r="M1480">
        <v>391.54942790354221</v>
      </c>
      <c r="N1480">
        <v>0.48340284474491468</v>
      </c>
      <c r="O1480">
        <v>417.27889454994829</v>
      </c>
      <c r="P1480">
        <v>2.1616619103860448</v>
      </c>
      <c r="Q1480">
        <v>416.27889454994278</v>
      </c>
      <c r="R1480">
        <f t="shared" si="92"/>
        <v>1.9449159026234155</v>
      </c>
      <c r="S1480">
        <f t="shared" si="93"/>
        <v>1465.1612357910724</v>
      </c>
      <c r="T1480">
        <f t="shared" si="94"/>
        <v>8.4694476158547616</v>
      </c>
      <c r="U1480">
        <f t="shared" si="95"/>
        <v>1461.1612357910633</v>
      </c>
      <c r="V1480" t="s">
        <v>2067</v>
      </c>
    </row>
    <row r="1481" spans="1:22" x14ac:dyDescent="0.25">
      <c r="A1481" t="s">
        <v>1496</v>
      </c>
      <c r="B1481">
        <v>0.49550007856428019</v>
      </c>
      <c r="C1481">
        <v>109.535692401963</v>
      </c>
      <c r="D1481">
        <v>1.9793783883973</v>
      </c>
      <c r="E1481">
        <v>108.53569240196011</v>
      </c>
      <c r="F1481">
        <v>0.48340284474491468</v>
      </c>
      <c r="G1481">
        <v>417.27889454994829</v>
      </c>
      <c r="H1481">
        <v>2.1616619103860448</v>
      </c>
      <c r="I1481">
        <v>416.27889454994278</v>
      </c>
      <c r="J1481">
        <v>0.48463726688193431</v>
      </c>
      <c r="K1481">
        <v>392.54942790353999</v>
      </c>
      <c r="L1481">
        <v>2.1467195020008161</v>
      </c>
      <c r="M1481">
        <v>391.54942790354221</v>
      </c>
      <c r="N1481">
        <v>0.48137571243228622</v>
      </c>
      <c r="O1481">
        <v>545.797220935621</v>
      </c>
      <c r="P1481">
        <v>2.1816878150706001</v>
      </c>
      <c r="Q1481">
        <v>544.79722093561816</v>
      </c>
      <c r="R1481">
        <f t="shared" si="92"/>
        <v>1.9449159026234153</v>
      </c>
      <c r="S1481">
        <f t="shared" si="93"/>
        <v>1465.1612357910724</v>
      </c>
      <c r="T1481">
        <f t="shared" si="94"/>
        <v>8.4694476158547616</v>
      </c>
      <c r="U1481">
        <f t="shared" si="95"/>
        <v>1461.1612357910633</v>
      </c>
      <c r="V1481" t="s">
        <v>2067</v>
      </c>
    </row>
    <row r="1482" spans="1:22" x14ac:dyDescent="0.25">
      <c r="A1482" t="s">
        <v>1497</v>
      </c>
      <c r="B1482">
        <v>0.5286571575723551</v>
      </c>
      <c r="C1482">
        <v>103.69194240196251</v>
      </c>
      <c r="D1482">
        <v>1.5450132136039361</v>
      </c>
      <c r="E1482">
        <v>102.6919424019603</v>
      </c>
      <c r="F1482">
        <v>0.51554536045632293</v>
      </c>
      <c r="G1482">
        <v>460.53524779991102</v>
      </c>
      <c r="H1482">
        <v>1.668908038573907</v>
      </c>
      <c r="I1482">
        <v>459.53524779990778</v>
      </c>
      <c r="J1482">
        <v>0.51620527484217338</v>
      </c>
      <c r="K1482">
        <v>452.79284571850349</v>
      </c>
      <c r="L1482">
        <v>1.662675838671134</v>
      </c>
      <c r="M1482">
        <v>451.79284571850462</v>
      </c>
      <c r="N1482">
        <v>0.51263702021442104</v>
      </c>
      <c r="O1482">
        <v>610.34821676702404</v>
      </c>
      <c r="P1482">
        <v>1.693050299083392</v>
      </c>
      <c r="Q1482">
        <v>609.34821676702177</v>
      </c>
      <c r="R1482">
        <f t="shared" si="92"/>
        <v>2.0730448130852723</v>
      </c>
      <c r="S1482">
        <f t="shared" si="93"/>
        <v>1627.3682526874011</v>
      </c>
      <c r="T1482">
        <f t="shared" si="94"/>
        <v>6.5696473899323689</v>
      </c>
      <c r="U1482">
        <f t="shared" si="95"/>
        <v>1623.3682526873945</v>
      </c>
      <c r="V1482" t="s">
        <v>2067</v>
      </c>
    </row>
    <row r="1483" spans="1:22" x14ac:dyDescent="0.25">
      <c r="A1483" t="s">
        <v>1498</v>
      </c>
      <c r="B1483">
        <v>0.5286571575723551</v>
      </c>
      <c r="C1483">
        <v>103.69194240196251</v>
      </c>
      <c r="D1483">
        <v>1.5450132136039361</v>
      </c>
      <c r="E1483">
        <v>102.6919424019603</v>
      </c>
      <c r="F1483">
        <v>0.51263702021442104</v>
      </c>
      <c r="G1483">
        <v>610.34821676702404</v>
      </c>
      <c r="H1483">
        <v>1.693050299083392</v>
      </c>
      <c r="I1483">
        <v>609.34821676702177</v>
      </c>
      <c r="J1483">
        <v>0.51620527484217338</v>
      </c>
      <c r="K1483">
        <v>452.79284571850349</v>
      </c>
      <c r="L1483">
        <v>1.662675838671134</v>
      </c>
      <c r="M1483">
        <v>451.79284571850462</v>
      </c>
      <c r="N1483">
        <v>0.51554536045632293</v>
      </c>
      <c r="O1483">
        <v>460.53524779991102</v>
      </c>
      <c r="P1483">
        <v>1.668908038573907</v>
      </c>
      <c r="Q1483">
        <v>459.53524779990778</v>
      </c>
      <c r="R1483">
        <f t="shared" si="92"/>
        <v>2.0730448130852723</v>
      </c>
      <c r="S1483">
        <f t="shared" si="93"/>
        <v>1627.3682526874011</v>
      </c>
      <c r="T1483">
        <f t="shared" si="94"/>
        <v>6.5696473899323689</v>
      </c>
      <c r="U1483">
        <f t="shared" si="95"/>
        <v>1623.3682526873945</v>
      </c>
      <c r="V1483" t="s">
        <v>2067</v>
      </c>
    </row>
    <row r="1484" spans="1:22" x14ac:dyDescent="0.25">
      <c r="A1484" t="s">
        <v>1499</v>
      </c>
      <c r="B1484">
        <v>0.55149178510458585</v>
      </c>
      <c r="C1484">
        <v>93.754718137257044</v>
      </c>
      <c r="D1484">
        <v>1.5587888673948149</v>
      </c>
      <c r="E1484">
        <v>92.754718137253988</v>
      </c>
      <c r="F1484">
        <v>0.53639385730131695</v>
      </c>
      <c r="G1484">
        <v>573.54920487880497</v>
      </c>
      <c r="H1484">
        <v>1.7117513019088519</v>
      </c>
      <c r="I1484">
        <v>572.54920487880202</v>
      </c>
      <c r="J1484">
        <v>0.54007283684425866</v>
      </c>
      <c r="K1484">
        <v>430.91344734251942</v>
      </c>
      <c r="L1484">
        <v>1.686710457579224</v>
      </c>
      <c r="M1484">
        <v>429.91344734252039</v>
      </c>
      <c r="N1484">
        <v>0.53885355215534381</v>
      </c>
      <c r="O1484">
        <v>442.13453759456831</v>
      </c>
      <c r="P1484">
        <v>1.694788037812085</v>
      </c>
      <c r="Q1484">
        <v>441.13453759456598</v>
      </c>
      <c r="R1484">
        <f t="shared" si="92"/>
        <v>2.166812031405505</v>
      </c>
      <c r="S1484">
        <f t="shared" si="93"/>
        <v>1540.3519079531497</v>
      </c>
      <c r="T1484">
        <f t="shared" si="94"/>
        <v>6.6520386646949756</v>
      </c>
      <c r="U1484">
        <f t="shared" si="95"/>
        <v>1536.3519079531422</v>
      </c>
      <c r="V1484" t="s">
        <v>2067</v>
      </c>
    </row>
    <row r="1485" spans="1:22" x14ac:dyDescent="0.25">
      <c r="A1485" t="s">
        <v>1500</v>
      </c>
      <c r="B1485">
        <v>0.55149178510458585</v>
      </c>
      <c r="C1485">
        <v>93.754718137257044</v>
      </c>
      <c r="D1485">
        <v>1.5587888673948149</v>
      </c>
      <c r="E1485">
        <v>92.754718137253988</v>
      </c>
      <c r="F1485">
        <v>0.53885355215534381</v>
      </c>
      <c r="G1485">
        <v>442.13453759456831</v>
      </c>
      <c r="H1485">
        <v>1.694788037812085</v>
      </c>
      <c r="I1485">
        <v>441.13453759456598</v>
      </c>
      <c r="J1485">
        <v>0.54007283684425866</v>
      </c>
      <c r="K1485">
        <v>430.91344734251942</v>
      </c>
      <c r="L1485">
        <v>1.686710457579224</v>
      </c>
      <c r="M1485">
        <v>429.91344734252039</v>
      </c>
      <c r="N1485">
        <v>0.53639385730131695</v>
      </c>
      <c r="O1485">
        <v>573.54920487880497</v>
      </c>
      <c r="P1485">
        <v>1.7117513019088519</v>
      </c>
      <c r="Q1485">
        <v>572.54920487880202</v>
      </c>
      <c r="R1485">
        <f t="shared" si="92"/>
        <v>2.166812031405505</v>
      </c>
      <c r="S1485">
        <f t="shared" si="93"/>
        <v>1540.3519079531497</v>
      </c>
      <c r="T1485">
        <f t="shared" si="94"/>
        <v>6.6520386646949765</v>
      </c>
      <c r="U1485">
        <f t="shared" si="95"/>
        <v>1536.3519079531425</v>
      </c>
      <c r="V1485" t="s">
        <v>2067</v>
      </c>
    </row>
    <row r="1486" spans="1:22" x14ac:dyDescent="0.25">
      <c r="A1486" t="s">
        <v>1501</v>
      </c>
      <c r="B1486">
        <v>0.40891579926815519</v>
      </c>
      <c r="C1486">
        <v>96.730545343140122</v>
      </c>
      <c r="D1486">
        <v>2.257414113850948</v>
      </c>
      <c r="E1486">
        <v>95.730545343136882</v>
      </c>
      <c r="F1486">
        <v>0.39563803741213449</v>
      </c>
      <c r="G1486">
        <v>420.27982090474359</v>
      </c>
      <c r="H1486">
        <v>2.428596931320377</v>
      </c>
      <c r="I1486">
        <v>419.27982090473881</v>
      </c>
      <c r="J1486">
        <v>0.39622276041729232</v>
      </c>
      <c r="K1486">
        <v>432.06643700787288</v>
      </c>
      <c r="L1486">
        <v>2.4257663309193589</v>
      </c>
      <c r="M1486">
        <v>431.0664370078743</v>
      </c>
      <c r="N1486">
        <v>0.39311668902457048</v>
      </c>
      <c r="O1486">
        <v>605.22785240080327</v>
      </c>
      <c r="P1486">
        <v>2.458996104358961</v>
      </c>
      <c r="Q1486">
        <v>604.22785240080225</v>
      </c>
      <c r="R1486">
        <f t="shared" si="92"/>
        <v>1.5938932861221524</v>
      </c>
      <c r="S1486">
        <f t="shared" si="93"/>
        <v>1554.3046556565598</v>
      </c>
      <c r="T1486">
        <f t="shared" si="94"/>
        <v>9.5707734804496454</v>
      </c>
      <c r="U1486">
        <f t="shared" si="95"/>
        <v>1550.3046556565523</v>
      </c>
      <c r="V1486" t="s">
        <v>2067</v>
      </c>
    </row>
    <row r="1487" spans="1:22" x14ac:dyDescent="0.25">
      <c r="A1487" t="s">
        <v>1502</v>
      </c>
      <c r="B1487">
        <v>0.40891579926815519</v>
      </c>
      <c r="C1487">
        <v>96.730545343140122</v>
      </c>
      <c r="D1487">
        <v>2.257414113850948</v>
      </c>
      <c r="E1487">
        <v>95.730545343136882</v>
      </c>
      <c r="F1487">
        <v>0.39311668902457048</v>
      </c>
      <c r="G1487">
        <v>605.22785240080327</v>
      </c>
      <c r="H1487">
        <v>2.458996104358961</v>
      </c>
      <c r="I1487">
        <v>604.22785240080225</v>
      </c>
      <c r="J1487">
        <v>0.39622276041729232</v>
      </c>
      <c r="K1487">
        <v>432.06643700787288</v>
      </c>
      <c r="L1487">
        <v>2.4257663309193589</v>
      </c>
      <c r="M1487">
        <v>431.0664370078743</v>
      </c>
      <c r="N1487">
        <v>0.39563803741213449</v>
      </c>
      <c r="O1487">
        <v>420.27982090474359</v>
      </c>
      <c r="P1487">
        <v>2.428596931320377</v>
      </c>
      <c r="Q1487">
        <v>419.27982090473881</v>
      </c>
      <c r="R1487">
        <f t="shared" si="92"/>
        <v>1.5938932861221524</v>
      </c>
      <c r="S1487">
        <f t="shared" si="93"/>
        <v>1554.30465565656</v>
      </c>
      <c r="T1487">
        <f t="shared" si="94"/>
        <v>9.5707734804496454</v>
      </c>
      <c r="U1487">
        <f t="shared" si="95"/>
        <v>1550.3046556565523</v>
      </c>
      <c r="V1487" t="s">
        <v>2067</v>
      </c>
    </row>
    <row r="1488" spans="1:22" x14ac:dyDescent="0.25">
      <c r="A1488" t="s">
        <v>1503</v>
      </c>
      <c r="B1488">
        <v>0.52197520841593104</v>
      </c>
      <c r="C1488">
        <v>116.0117034313745</v>
      </c>
      <c r="D1488">
        <v>1.621050107367336</v>
      </c>
      <c r="E1488">
        <v>115.0117034313714</v>
      </c>
      <c r="F1488">
        <v>0.5077432586545001</v>
      </c>
      <c r="G1488">
        <v>547.02278832793127</v>
      </c>
      <c r="H1488">
        <v>1.740989831861776</v>
      </c>
      <c r="I1488">
        <v>546.02278832792922</v>
      </c>
      <c r="J1488">
        <v>0.51156599087488008</v>
      </c>
      <c r="K1488">
        <v>381.85608390747927</v>
      </c>
      <c r="L1488">
        <v>1.704747021754301</v>
      </c>
      <c r="M1488">
        <v>380.85608390748001</v>
      </c>
      <c r="N1488">
        <v>0.5110343062823437</v>
      </c>
      <c r="O1488">
        <v>393.76118573413771</v>
      </c>
      <c r="P1488">
        <v>1.711355370279021</v>
      </c>
      <c r="Q1488">
        <v>392.76118573413407</v>
      </c>
      <c r="R1488">
        <f t="shared" si="92"/>
        <v>2.052318764227655</v>
      </c>
      <c r="S1488">
        <f t="shared" si="93"/>
        <v>1438.6517614009226</v>
      </c>
      <c r="T1488">
        <f t="shared" si="94"/>
        <v>6.7781423312624343</v>
      </c>
      <c r="U1488">
        <f t="shared" si="95"/>
        <v>1434.6517614009149</v>
      </c>
      <c r="V1488" t="s">
        <v>2067</v>
      </c>
    </row>
    <row r="1489" spans="1:22" x14ac:dyDescent="0.25">
      <c r="A1489" t="s">
        <v>1504</v>
      </c>
      <c r="B1489">
        <v>0.52197520841593104</v>
      </c>
      <c r="C1489">
        <v>116.0117034313745</v>
      </c>
      <c r="D1489">
        <v>1.621050107367336</v>
      </c>
      <c r="E1489">
        <v>115.0117034313714</v>
      </c>
      <c r="F1489">
        <v>0.5110343062823437</v>
      </c>
      <c r="G1489">
        <v>393.76118573413771</v>
      </c>
      <c r="H1489">
        <v>1.711355370279021</v>
      </c>
      <c r="I1489">
        <v>392.76118573413407</v>
      </c>
      <c r="J1489">
        <v>0.51156599087488008</v>
      </c>
      <c r="K1489">
        <v>381.85608390747927</v>
      </c>
      <c r="L1489">
        <v>1.704747021754301</v>
      </c>
      <c r="M1489">
        <v>380.85608390748001</v>
      </c>
      <c r="N1489">
        <v>0.5077432586545001</v>
      </c>
      <c r="O1489">
        <v>547.02278832793127</v>
      </c>
      <c r="P1489">
        <v>1.740989831861776</v>
      </c>
      <c r="Q1489">
        <v>546.02278832792922</v>
      </c>
      <c r="R1489">
        <f t="shared" si="92"/>
        <v>2.052318764227655</v>
      </c>
      <c r="S1489">
        <f t="shared" si="93"/>
        <v>1438.6517614009226</v>
      </c>
      <c r="T1489">
        <f t="shared" si="94"/>
        <v>6.7781423312624334</v>
      </c>
      <c r="U1489">
        <f t="shared" si="95"/>
        <v>1434.6517614009147</v>
      </c>
      <c r="V1489" t="s">
        <v>2067</v>
      </c>
    </row>
    <row r="1490" spans="1:22" x14ac:dyDescent="0.25">
      <c r="A1490" t="s">
        <v>1505</v>
      </c>
      <c r="B1490">
        <v>0.42314516201700902</v>
      </c>
      <c r="C1490">
        <v>193.4177083333332</v>
      </c>
      <c r="D1490">
        <v>2.1261175703291419</v>
      </c>
      <c r="E1490">
        <v>192.41770833333209</v>
      </c>
      <c r="F1490">
        <v>0.41062643509365993</v>
      </c>
      <c r="G1490">
        <v>705.45308012969224</v>
      </c>
      <c r="H1490">
        <v>2.2621170997948492</v>
      </c>
      <c r="I1490">
        <v>704.45308012968792</v>
      </c>
      <c r="J1490">
        <v>0.41679656535885118</v>
      </c>
      <c r="K1490">
        <v>463.26048843503719</v>
      </c>
      <c r="L1490">
        <v>2.202114485273988</v>
      </c>
      <c r="M1490">
        <v>462.26048843503838</v>
      </c>
      <c r="N1490">
        <v>0.41391843000521622</v>
      </c>
      <c r="O1490">
        <v>544.02989038135286</v>
      </c>
      <c r="P1490">
        <v>2.2251961196636798</v>
      </c>
      <c r="Q1490">
        <v>543.02989038135138</v>
      </c>
      <c r="R1490">
        <f t="shared" si="92"/>
        <v>1.6644865924747365</v>
      </c>
      <c r="S1490">
        <f t="shared" si="93"/>
        <v>1906.1611672794156</v>
      </c>
      <c r="T1490">
        <f t="shared" si="94"/>
        <v>8.815545275061659</v>
      </c>
      <c r="U1490">
        <f t="shared" si="95"/>
        <v>1902.1611672794097</v>
      </c>
      <c r="V1490" t="s">
        <v>2067</v>
      </c>
    </row>
    <row r="1491" spans="1:22" x14ac:dyDescent="0.25">
      <c r="A1491" t="s">
        <v>1506</v>
      </c>
      <c r="B1491">
        <v>0.42314516201700902</v>
      </c>
      <c r="C1491">
        <v>193.4177083333332</v>
      </c>
      <c r="D1491">
        <v>2.1261175703291419</v>
      </c>
      <c r="E1491">
        <v>192.41770833333209</v>
      </c>
      <c r="F1491">
        <v>0.41391843000521622</v>
      </c>
      <c r="G1491">
        <v>544.02989038135286</v>
      </c>
      <c r="H1491">
        <v>2.2251961196636798</v>
      </c>
      <c r="I1491">
        <v>543.02989038135138</v>
      </c>
      <c r="J1491">
        <v>0.41679656535885118</v>
      </c>
      <c r="K1491">
        <v>463.26048843503719</v>
      </c>
      <c r="L1491">
        <v>2.202114485273988</v>
      </c>
      <c r="M1491">
        <v>462.26048843503838</v>
      </c>
      <c r="N1491">
        <v>0.41062643509365993</v>
      </c>
      <c r="O1491">
        <v>705.45308012969224</v>
      </c>
      <c r="P1491">
        <v>2.2621170997948492</v>
      </c>
      <c r="Q1491">
        <v>704.45308012968792</v>
      </c>
      <c r="R1491">
        <f t="shared" si="92"/>
        <v>1.6644865924747363</v>
      </c>
      <c r="S1491">
        <f t="shared" si="93"/>
        <v>1906.1611672794156</v>
      </c>
      <c r="T1491">
        <f t="shared" si="94"/>
        <v>8.815545275061659</v>
      </c>
      <c r="U1491">
        <f t="shared" si="95"/>
        <v>1902.1611672794097</v>
      </c>
      <c r="V1491" t="s">
        <v>2067</v>
      </c>
    </row>
    <row r="1492" spans="1:22" x14ac:dyDescent="0.25">
      <c r="A1492" t="s">
        <v>1507</v>
      </c>
      <c r="B1492">
        <v>0.51023206969674872</v>
      </c>
      <c r="C1492">
        <v>94.357383578433087</v>
      </c>
      <c r="D1492">
        <v>1.54536525217812</v>
      </c>
      <c r="E1492">
        <v>93.357383578430785</v>
      </c>
      <c r="F1492">
        <v>0.49710095143370953</v>
      </c>
      <c r="G1492">
        <v>429.84520611394402</v>
      </c>
      <c r="H1492">
        <v>1.6629131377056581</v>
      </c>
      <c r="I1492">
        <v>428.84520611394072</v>
      </c>
      <c r="J1492">
        <v>0.49909362707822758</v>
      </c>
      <c r="K1492">
        <v>376.45549335629988</v>
      </c>
      <c r="L1492">
        <v>1.6500517135626971</v>
      </c>
      <c r="M1492">
        <v>375.45549335630028</v>
      </c>
      <c r="N1492">
        <v>0.49595705558190439</v>
      </c>
      <c r="O1492">
        <v>482.52268025320689</v>
      </c>
      <c r="P1492">
        <v>1.672904054549637</v>
      </c>
      <c r="Q1492">
        <v>481.5226802532041</v>
      </c>
      <c r="R1492">
        <f t="shared" si="92"/>
        <v>2.0023837037905903</v>
      </c>
      <c r="S1492">
        <f t="shared" si="93"/>
        <v>1383.1807633018839</v>
      </c>
      <c r="T1492">
        <f t="shared" si="94"/>
        <v>6.5312341579961117</v>
      </c>
      <c r="U1492">
        <f t="shared" si="95"/>
        <v>1379.1807633018759</v>
      </c>
      <c r="V1492" t="s">
        <v>2067</v>
      </c>
    </row>
    <row r="1493" spans="1:22" x14ac:dyDescent="0.25">
      <c r="A1493" t="s">
        <v>1508</v>
      </c>
      <c r="B1493">
        <v>0.51023206969674872</v>
      </c>
      <c r="C1493">
        <v>94.357383578433087</v>
      </c>
      <c r="D1493">
        <v>1.54536525217812</v>
      </c>
      <c r="E1493">
        <v>93.357383578430785</v>
      </c>
      <c r="F1493">
        <v>0.49595705558190439</v>
      </c>
      <c r="G1493">
        <v>482.52268025320689</v>
      </c>
      <c r="H1493">
        <v>1.672904054549637</v>
      </c>
      <c r="I1493">
        <v>481.5226802532041</v>
      </c>
      <c r="J1493">
        <v>0.49909362707822758</v>
      </c>
      <c r="K1493">
        <v>376.45549335629988</v>
      </c>
      <c r="L1493">
        <v>1.6500517135626971</v>
      </c>
      <c r="M1493">
        <v>375.45549335630028</v>
      </c>
      <c r="N1493">
        <v>0.49710095143370953</v>
      </c>
      <c r="O1493">
        <v>429.84520611394402</v>
      </c>
      <c r="P1493">
        <v>1.6629131377056581</v>
      </c>
      <c r="Q1493">
        <v>428.84520611394072</v>
      </c>
      <c r="R1493">
        <f t="shared" si="92"/>
        <v>2.0023837037905903</v>
      </c>
      <c r="S1493">
        <f t="shared" si="93"/>
        <v>1383.1807633018839</v>
      </c>
      <c r="T1493">
        <f t="shared" si="94"/>
        <v>6.5312341579961126</v>
      </c>
      <c r="U1493">
        <f t="shared" si="95"/>
        <v>1379.1807633018759</v>
      </c>
      <c r="V1493" t="s">
        <v>2067</v>
      </c>
    </row>
    <row r="1494" spans="1:22" x14ac:dyDescent="0.25">
      <c r="A1494" t="s">
        <v>1509</v>
      </c>
      <c r="B1494">
        <v>0.4942195051369937</v>
      </c>
      <c r="C1494">
        <v>104.8019607843153</v>
      </c>
      <c r="D1494">
        <v>1.677884310252173</v>
      </c>
      <c r="E1494">
        <v>103.80196078431339</v>
      </c>
      <c r="F1494">
        <v>0.48312113153250941</v>
      </c>
      <c r="G1494">
        <v>320.01667438629329</v>
      </c>
      <c r="H1494">
        <v>1.7841095109471761</v>
      </c>
      <c r="I1494">
        <v>319.01667438629022</v>
      </c>
      <c r="J1494">
        <v>0.48337832785587909</v>
      </c>
      <c r="K1494">
        <v>343.81548351378012</v>
      </c>
      <c r="L1494">
        <v>1.783417113107773</v>
      </c>
      <c r="M1494">
        <v>342.81548351378092</v>
      </c>
      <c r="N1494">
        <v>0.47791401786568788</v>
      </c>
      <c r="O1494">
        <v>548.70050949514109</v>
      </c>
      <c r="P1494">
        <v>1.8257482003812631</v>
      </c>
      <c r="Q1494">
        <v>547.70050949513814</v>
      </c>
      <c r="R1494">
        <f t="shared" si="92"/>
        <v>1.93863298239107</v>
      </c>
      <c r="S1494">
        <f t="shared" si="93"/>
        <v>1317.3346281795298</v>
      </c>
      <c r="T1494">
        <f t="shared" si="94"/>
        <v>7.0711591346883846</v>
      </c>
      <c r="U1494">
        <f t="shared" si="95"/>
        <v>1313.3346281795225</v>
      </c>
      <c r="V1494" t="s">
        <v>2067</v>
      </c>
    </row>
    <row r="1495" spans="1:22" x14ac:dyDescent="0.25">
      <c r="A1495" t="s">
        <v>1510</v>
      </c>
      <c r="B1495">
        <v>0.4942195051369937</v>
      </c>
      <c r="C1495">
        <v>104.8019607843153</v>
      </c>
      <c r="D1495">
        <v>1.677884310252173</v>
      </c>
      <c r="E1495">
        <v>103.80196078431339</v>
      </c>
      <c r="F1495">
        <v>0.47791401786568788</v>
      </c>
      <c r="G1495">
        <v>548.70050949514109</v>
      </c>
      <c r="H1495">
        <v>1.8257482003812631</v>
      </c>
      <c r="I1495">
        <v>547.70050949513814</v>
      </c>
      <c r="J1495">
        <v>0.48337832785587909</v>
      </c>
      <c r="K1495">
        <v>343.81548351378012</v>
      </c>
      <c r="L1495">
        <v>1.783417113107773</v>
      </c>
      <c r="M1495">
        <v>342.81548351378092</v>
      </c>
      <c r="N1495">
        <v>0.48312113153250941</v>
      </c>
      <c r="O1495">
        <v>320.01667438629329</v>
      </c>
      <c r="P1495">
        <v>1.7841095109471761</v>
      </c>
      <c r="Q1495">
        <v>319.01667438629022</v>
      </c>
      <c r="R1495">
        <f t="shared" si="92"/>
        <v>1.93863298239107</v>
      </c>
      <c r="S1495">
        <f t="shared" si="93"/>
        <v>1317.3346281795298</v>
      </c>
      <c r="T1495">
        <f t="shared" si="94"/>
        <v>7.0711591346883855</v>
      </c>
      <c r="U1495">
        <f t="shared" si="95"/>
        <v>1313.3346281795225</v>
      </c>
      <c r="V1495" t="s">
        <v>2067</v>
      </c>
    </row>
    <row r="1496" spans="1:22" x14ac:dyDescent="0.25">
      <c r="A1496" t="s">
        <v>1511</v>
      </c>
      <c r="B1496">
        <v>0.48899811624059558</v>
      </c>
      <c r="C1496">
        <v>92.814093137256833</v>
      </c>
      <c r="D1496">
        <v>1.710850977685543</v>
      </c>
      <c r="E1496">
        <v>91.814093137254289</v>
      </c>
      <c r="F1496">
        <v>0.4758022931654956</v>
      </c>
      <c r="G1496">
        <v>426.07935772734498</v>
      </c>
      <c r="H1496">
        <v>1.8491603728908881</v>
      </c>
      <c r="I1496">
        <v>425.07935772734231</v>
      </c>
      <c r="J1496">
        <v>0.47788743430573299</v>
      </c>
      <c r="K1496">
        <v>377.95930733267733</v>
      </c>
      <c r="L1496">
        <v>1.832707460917411</v>
      </c>
      <c r="M1496">
        <v>376.95930733267801</v>
      </c>
      <c r="N1496">
        <v>0.47537956053994551</v>
      </c>
      <c r="O1496">
        <v>482.94741392620313</v>
      </c>
      <c r="P1496">
        <v>1.8555178296165229</v>
      </c>
      <c r="Q1496">
        <v>481.94741392620028</v>
      </c>
      <c r="R1496">
        <f t="shared" si="92"/>
        <v>1.9180674042517698</v>
      </c>
      <c r="S1496">
        <f t="shared" si="93"/>
        <v>1379.8001721234823</v>
      </c>
      <c r="T1496">
        <f t="shared" si="94"/>
        <v>7.2482366411103651</v>
      </c>
      <c r="U1496">
        <f t="shared" si="95"/>
        <v>1375.800172123475</v>
      </c>
      <c r="V1496" t="s">
        <v>2067</v>
      </c>
    </row>
    <row r="1497" spans="1:22" x14ac:dyDescent="0.25">
      <c r="A1497" t="s">
        <v>1512</v>
      </c>
      <c r="B1497">
        <v>0.48899811624059558</v>
      </c>
      <c r="C1497">
        <v>92.814093137256833</v>
      </c>
      <c r="D1497">
        <v>1.710850977685543</v>
      </c>
      <c r="E1497">
        <v>91.814093137254289</v>
      </c>
      <c r="F1497">
        <v>0.47537956053994551</v>
      </c>
      <c r="G1497">
        <v>482.94741392620313</v>
      </c>
      <c r="H1497">
        <v>1.8555178296165229</v>
      </c>
      <c r="I1497">
        <v>481.94741392620028</v>
      </c>
      <c r="J1497">
        <v>0.47788743430573299</v>
      </c>
      <c r="K1497">
        <v>377.95930733267733</v>
      </c>
      <c r="L1497">
        <v>1.832707460917411</v>
      </c>
      <c r="M1497">
        <v>376.95930733267801</v>
      </c>
      <c r="N1497">
        <v>0.4758022931654956</v>
      </c>
      <c r="O1497">
        <v>426.07935772734498</v>
      </c>
      <c r="P1497">
        <v>1.8491603728908881</v>
      </c>
      <c r="Q1497">
        <v>425.07935772734231</v>
      </c>
      <c r="R1497">
        <f t="shared" si="92"/>
        <v>1.9180674042517696</v>
      </c>
      <c r="S1497">
        <f t="shared" si="93"/>
        <v>1379.8001721234823</v>
      </c>
      <c r="T1497">
        <f t="shared" si="94"/>
        <v>7.2482366411103651</v>
      </c>
      <c r="U1497">
        <f t="shared" si="95"/>
        <v>1375.800172123475</v>
      </c>
      <c r="V1497" t="s">
        <v>2067</v>
      </c>
    </row>
    <row r="1498" spans="1:22" x14ac:dyDescent="0.25">
      <c r="A1498" t="s">
        <v>1513</v>
      </c>
      <c r="B1498">
        <v>0.50263547458083768</v>
      </c>
      <c r="C1498">
        <v>94.572886029412984</v>
      </c>
      <c r="D1498">
        <v>1.60565249764022</v>
      </c>
      <c r="E1498">
        <v>93.572886029411066</v>
      </c>
      <c r="F1498">
        <v>0.48885751553891849</v>
      </c>
      <c r="G1498">
        <v>454.7723637486522</v>
      </c>
      <c r="H1498">
        <v>1.7372889399266509</v>
      </c>
      <c r="I1498">
        <v>453.77236374864862</v>
      </c>
      <c r="J1498">
        <v>0.49102603265019079</v>
      </c>
      <c r="K1498">
        <v>393.26510211614072</v>
      </c>
      <c r="L1498">
        <v>1.7212258226889281</v>
      </c>
      <c r="M1498">
        <v>392.26510211614169</v>
      </c>
      <c r="N1498">
        <v>0.48831167083323429</v>
      </c>
      <c r="O1498">
        <v>488.37372240235032</v>
      </c>
      <c r="P1498">
        <v>1.7418123778037149</v>
      </c>
      <c r="Q1498">
        <v>487.37372240234743</v>
      </c>
      <c r="R1498">
        <f t="shared" si="92"/>
        <v>1.9708306936031812</v>
      </c>
      <c r="S1498">
        <f t="shared" si="93"/>
        <v>1430.9840742965562</v>
      </c>
      <c r="T1498">
        <f t="shared" si="94"/>
        <v>6.8059796380595134</v>
      </c>
      <c r="U1498">
        <f t="shared" si="95"/>
        <v>1426.9840742965489</v>
      </c>
      <c r="V1498" t="s">
        <v>2067</v>
      </c>
    </row>
    <row r="1499" spans="1:22" x14ac:dyDescent="0.25">
      <c r="A1499" t="s">
        <v>1514</v>
      </c>
      <c r="B1499">
        <v>0.50263547458083768</v>
      </c>
      <c r="C1499">
        <v>94.572886029412984</v>
      </c>
      <c r="D1499">
        <v>1.60565249764022</v>
      </c>
      <c r="E1499">
        <v>93.572886029411066</v>
      </c>
      <c r="F1499">
        <v>0.48831167083323429</v>
      </c>
      <c r="G1499">
        <v>488.37372240235032</v>
      </c>
      <c r="H1499">
        <v>1.7418123778037149</v>
      </c>
      <c r="I1499">
        <v>487.37372240234743</v>
      </c>
      <c r="J1499">
        <v>0.49102603265019079</v>
      </c>
      <c r="K1499">
        <v>393.26510211614072</v>
      </c>
      <c r="L1499">
        <v>1.7212258226889281</v>
      </c>
      <c r="M1499">
        <v>392.26510211614169</v>
      </c>
      <c r="N1499">
        <v>0.48885751553891849</v>
      </c>
      <c r="O1499">
        <v>454.7723637486522</v>
      </c>
      <c r="P1499">
        <v>1.7372889399266509</v>
      </c>
      <c r="Q1499">
        <v>453.77236374864862</v>
      </c>
      <c r="R1499">
        <f t="shared" si="92"/>
        <v>1.9708306936031812</v>
      </c>
      <c r="S1499">
        <f t="shared" si="93"/>
        <v>1430.9840742965562</v>
      </c>
      <c r="T1499">
        <f t="shared" si="94"/>
        <v>6.8059796380595134</v>
      </c>
      <c r="U1499">
        <f t="shared" si="95"/>
        <v>1426.9840742965487</v>
      </c>
      <c r="V1499" t="s">
        <v>2067</v>
      </c>
    </row>
    <row r="1500" spans="1:22" x14ac:dyDescent="0.25">
      <c r="A1500" t="s">
        <v>1515</v>
      </c>
      <c r="B1500">
        <v>0.49170781858239349</v>
      </c>
      <c r="C1500">
        <v>125.2275735294137</v>
      </c>
      <c r="D1500">
        <v>1.755523548058521</v>
      </c>
      <c r="E1500">
        <v>124.227573529411</v>
      </c>
      <c r="F1500">
        <v>0.47573446059615232</v>
      </c>
      <c r="G1500">
        <v>595.28763316350069</v>
      </c>
      <c r="H1500">
        <v>1.92308353519882</v>
      </c>
      <c r="I1500">
        <v>594.2876331635</v>
      </c>
      <c r="J1500">
        <v>0.48050483742872252</v>
      </c>
      <c r="K1500">
        <v>383.03143454724392</v>
      </c>
      <c r="L1500">
        <v>1.877645295365322</v>
      </c>
      <c r="M1500">
        <v>382.0314345472446</v>
      </c>
      <c r="N1500">
        <v>0.48007360494533508</v>
      </c>
      <c r="O1500">
        <v>373.83063146518691</v>
      </c>
      <c r="P1500">
        <v>1.879723835680593</v>
      </c>
      <c r="Q1500">
        <v>372.83063146518458</v>
      </c>
      <c r="R1500">
        <f t="shared" si="92"/>
        <v>1.9280207215526035</v>
      </c>
      <c r="S1500">
        <f t="shared" si="93"/>
        <v>1477.3772727053451</v>
      </c>
      <c r="T1500">
        <f t="shared" si="94"/>
        <v>7.4359762143032562</v>
      </c>
      <c r="U1500">
        <f t="shared" si="95"/>
        <v>1473.3772727053401</v>
      </c>
      <c r="V1500" t="s">
        <v>2067</v>
      </c>
    </row>
    <row r="1501" spans="1:22" x14ac:dyDescent="0.25">
      <c r="A1501" t="s">
        <v>1516</v>
      </c>
      <c r="B1501">
        <v>0.49170781858239349</v>
      </c>
      <c r="C1501">
        <v>125.2275735294137</v>
      </c>
      <c r="D1501">
        <v>1.755523548058521</v>
      </c>
      <c r="E1501">
        <v>124.227573529411</v>
      </c>
      <c r="F1501">
        <v>0.48007360494533508</v>
      </c>
      <c r="G1501">
        <v>373.83063146518691</v>
      </c>
      <c r="H1501">
        <v>1.879723835680593</v>
      </c>
      <c r="I1501">
        <v>372.83063146518458</v>
      </c>
      <c r="J1501">
        <v>0.48050483742872252</v>
      </c>
      <c r="K1501">
        <v>383.03143454724392</v>
      </c>
      <c r="L1501">
        <v>1.877645295365322</v>
      </c>
      <c r="M1501">
        <v>382.0314345472446</v>
      </c>
      <c r="N1501">
        <v>0.47573446059615232</v>
      </c>
      <c r="O1501">
        <v>595.28763316350069</v>
      </c>
      <c r="P1501">
        <v>1.92308353519882</v>
      </c>
      <c r="Q1501">
        <v>594.2876331635</v>
      </c>
      <c r="R1501">
        <f t="shared" si="92"/>
        <v>1.9280207215526035</v>
      </c>
      <c r="S1501">
        <f t="shared" si="93"/>
        <v>1477.3772727053451</v>
      </c>
      <c r="T1501">
        <f t="shared" si="94"/>
        <v>7.4359762143032562</v>
      </c>
      <c r="U1501">
        <f t="shared" si="95"/>
        <v>1473.3772727053401</v>
      </c>
      <c r="V1501" t="s">
        <v>2067</v>
      </c>
    </row>
    <row r="1502" spans="1:22" x14ac:dyDescent="0.25">
      <c r="A1502" t="s">
        <v>1517</v>
      </c>
      <c r="B1502">
        <v>0.50906961818696117</v>
      </c>
      <c r="C1502">
        <v>66.902205882354451</v>
      </c>
      <c r="D1502">
        <v>2.0046135955980189</v>
      </c>
      <c r="E1502">
        <v>65.902205882353272</v>
      </c>
      <c r="F1502">
        <v>0.49714441826419631</v>
      </c>
      <c r="G1502">
        <v>299.9864443415172</v>
      </c>
      <c r="H1502">
        <v>2.1876115788502881</v>
      </c>
      <c r="I1502">
        <v>298.98644434151441</v>
      </c>
      <c r="J1502">
        <v>0.49814142764879799</v>
      </c>
      <c r="K1502">
        <v>293.33246186023558</v>
      </c>
      <c r="L1502">
        <v>2.1767219486309681</v>
      </c>
      <c r="M1502">
        <v>292.33246186023689</v>
      </c>
      <c r="N1502">
        <v>0.49493884573309688</v>
      </c>
      <c r="O1502">
        <v>404.18570325768252</v>
      </c>
      <c r="P1502">
        <v>2.2096785398715348</v>
      </c>
      <c r="Q1502">
        <v>403.18570325767769</v>
      </c>
      <c r="R1502">
        <f t="shared" si="92"/>
        <v>1.9992943098330525</v>
      </c>
      <c r="S1502">
        <f t="shared" si="93"/>
        <v>1064.4068153417898</v>
      </c>
      <c r="T1502">
        <f t="shared" si="94"/>
        <v>8.5786256629508095</v>
      </c>
      <c r="U1502">
        <f t="shared" si="95"/>
        <v>1060.4068153417822</v>
      </c>
      <c r="V1502" t="s">
        <v>2067</v>
      </c>
    </row>
    <row r="1503" spans="1:22" x14ac:dyDescent="0.25">
      <c r="A1503" t="s">
        <v>1518</v>
      </c>
      <c r="B1503">
        <v>0.50906961818696117</v>
      </c>
      <c r="C1503">
        <v>66.902205882354451</v>
      </c>
      <c r="D1503">
        <v>2.0046135955980189</v>
      </c>
      <c r="E1503">
        <v>65.902205882353272</v>
      </c>
      <c r="F1503">
        <v>0.49493884573309688</v>
      </c>
      <c r="G1503">
        <v>404.18570325768252</v>
      </c>
      <c r="H1503">
        <v>2.2096785398715348</v>
      </c>
      <c r="I1503">
        <v>403.18570325767769</v>
      </c>
      <c r="J1503">
        <v>0.49814142764879799</v>
      </c>
      <c r="K1503">
        <v>293.33246186023558</v>
      </c>
      <c r="L1503">
        <v>2.1767219486309681</v>
      </c>
      <c r="M1503">
        <v>292.33246186023689</v>
      </c>
      <c r="N1503">
        <v>0.49714441826419631</v>
      </c>
      <c r="O1503">
        <v>299.9864443415172</v>
      </c>
      <c r="P1503">
        <v>2.1876115788502881</v>
      </c>
      <c r="Q1503">
        <v>298.98644434151441</v>
      </c>
      <c r="R1503">
        <f t="shared" si="92"/>
        <v>1.9992943098330525</v>
      </c>
      <c r="S1503">
        <f t="shared" si="93"/>
        <v>1064.4068153417898</v>
      </c>
      <c r="T1503">
        <f t="shared" si="94"/>
        <v>8.5786256629508095</v>
      </c>
      <c r="U1503">
        <f t="shared" si="95"/>
        <v>1060.4068153417822</v>
      </c>
      <c r="V1503" t="s">
        <v>2067</v>
      </c>
    </row>
    <row r="1504" spans="1:22" x14ac:dyDescent="0.25">
      <c r="A1504" t="s">
        <v>1519</v>
      </c>
      <c r="B1504">
        <v>0.2940110108266531</v>
      </c>
      <c r="C1504">
        <v>58.733455882351763</v>
      </c>
      <c r="D1504">
        <v>4.1162519521885113</v>
      </c>
      <c r="E1504">
        <v>57.733455882352359</v>
      </c>
      <c r="F1504">
        <v>0.28695350960864657</v>
      </c>
      <c r="G1504">
        <v>157.41661262930441</v>
      </c>
      <c r="H1504">
        <v>4.4646405793910846</v>
      </c>
      <c r="I1504">
        <v>156.41661262930489</v>
      </c>
      <c r="J1504">
        <v>0.28702378945585949</v>
      </c>
      <c r="K1504">
        <v>168.59036663385581</v>
      </c>
      <c r="L1504">
        <v>4.4568717691492603</v>
      </c>
      <c r="M1504">
        <v>167.59036663385899</v>
      </c>
      <c r="N1504">
        <v>0.28534307581491569</v>
      </c>
      <c r="O1504">
        <v>280.18360352015083</v>
      </c>
      <c r="P1504">
        <v>4.51989620223278</v>
      </c>
      <c r="Q1504">
        <v>279.18360352014707</v>
      </c>
      <c r="R1504">
        <f t="shared" si="92"/>
        <v>1.1533313857060747</v>
      </c>
      <c r="S1504">
        <f t="shared" si="93"/>
        <v>664.92403866566281</v>
      </c>
      <c r="T1504">
        <f t="shared" si="94"/>
        <v>17.557660502961635</v>
      </c>
      <c r="U1504">
        <f t="shared" si="95"/>
        <v>660.92403866566337</v>
      </c>
      <c r="V1504" t="s">
        <v>2067</v>
      </c>
    </row>
    <row r="1505" spans="1:22" x14ac:dyDescent="0.25">
      <c r="A1505" t="s">
        <v>1520</v>
      </c>
      <c r="B1505">
        <v>0.2940110108266531</v>
      </c>
      <c r="C1505">
        <v>58.733455882351763</v>
      </c>
      <c r="D1505">
        <v>4.1162519521885113</v>
      </c>
      <c r="E1505">
        <v>57.733455882352359</v>
      </c>
      <c r="F1505">
        <v>0.28534307581491569</v>
      </c>
      <c r="G1505">
        <v>280.18360352015083</v>
      </c>
      <c r="H1505">
        <v>4.51989620223278</v>
      </c>
      <c r="I1505">
        <v>279.18360352014707</v>
      </c>
      <c r="J1505">
        <v>0.28702378945585949</v>
      </c>
      <c r="K1505">
        <v>168.59036663385581</v>
      </c>
      <c r="L1505">
        <v>4.4568717691492603</v>
      </c>
      <c r="M1505">
        <v>167.59036663385899</v>
      </c>
      <c r="N1505">
        <v>0.28695350960864657</v>
      </c>
      <c r="O1505">
        <v>157.41661262930441</v>
      </c>
      <c r="P1505">
        <v>4.4646405793910846</v>
      </c>
      <c r="Q1505">
        <v>156.41661262930489</v>
      </c>
      <c r="R1505">
        <f t="shared" si="92"/>
        <v>1.1533313857060747</v>
      </c>
      <c r="S1505">
        <f t="shared" si="93"/>
        <v>664.92403866566281</v>
      </c>
      <c r="T1505">
        <f t="shared" si="94"/>
        <v>17.557660502961635</v>
      </c>
      <c r="U1505">
        <f t="shared" si="95"/>
        <v>660.92403866566337</v>
      </c>
      <c r="V1505" t="s">
        <v>2067</v>
      </c>
    </row>
    <row r="1506" spans="1:22" x14ac:dyDescent="0.25">
      <c r="A1506" t="s">
        <v>1521</v>
      </c>
      <c r="B1506">
        <v>0.38259112236728521</v>
      </c>
      <c r="C1506">
        <v>50.319454656861829</v>
      </c>
      <c r="D1506">
        <v>3.5855033013619479</v>
      </c>
      <c r="E1506">
        <v>49.319454656862661</v>
      </c>
      <c r="F1506">
        <v>0.37175853209065812</v>
      </c>
      <c r="G1506">
        <v>203.25891616489281</v>
      </c>
      <c r="H1506">
        <v>3.9155985572080652</v>
      </c>
      <c r="I1506">
        <v>202.2589161648911</v>
      </c>
      <c r="J1506">
        <v>0.37171016997974582</v>
      </c>
      <c r="K1506">
        <v>212.81702140748021</v>
      </c>
      <c r="L1506">
        <v>3.906962255607358</v>
      </c>
      <c r="M1506">
        <v>211.817021407483</v>
      </c>
      <c r="N1506">
        <v>0.36975723673858002</v>
      </c>
      <c r="O1506">
        <v>308.80812104369778</v>
      </c>
      <c r="P1506">
        <v>3.9557716353574688</v>
      </c>
      <c r="Q1506">
        <v>307.80812104369079</v>
      </c>
      <c r="R1506">
        <f t="shared" si="92"/>
        <v>1.4958170611762691</v>
      </c>
      <c r="S1506">
        <f t="shared" si="93"/>
        <v>775.2035132729327</v>
      </c>
      <c r="T1506">
        <f t="shared" si="94"/>
        <v>15.363835749534839</v>
      </c>
      <c r="U1506">
        <f t="shared" si="95"/>
        <v>771.20351327292758</v>
      </c>
      <c r="V1506" t="s">
        <v>2067</v>
      </c>
    </row>
    <row r="1507" spans="1:22" x14ac:dyDescent="0.25">
      <c r="A1507" t="s">
        <v>1522</v>
      </c>
      <c r="B1507">
        <v>0.38259112236728521</v>
      </c>
      <c r="C1507">
        <v>50.319454656861829</v>
      </c>
      <c r="D1507">
        <v>3.5855033013619479</v>
      </c>
      <c r="E1507">
        <v>49.319454656862661</v>
      </c>
      <c r="F1507">
        <v>0.36975723673858002</v>
      </c>
      <c r="G1507">
        <v>308.80812104369778</v>
      </c>
      <c r="H1507">
        <v>3.9557716353574688</v>
      </c>
      <c r="I1507">
        <v>307.80812104369079</v>
      </c>
      <c r="J1507">
        <v>0.37171016997974582</v>
      </c>
      <c r="K1507">
        <v>212.81702140748021</v>
      </c>
      <c r="L1507">
        <v>3.906962255607358</v>
      </c>
      <c r="M1507">
        <v>211.817021407483</v>
      </c>
      <c r="N1507">
        <v>0.37175853209065812</v>
      </c>
      <c r="O1507">
        <v>203.25891616489281</v>
      </c>
      <c r="P1507">
        <v>3.9155985572080652</v>
      </c>
      <c r="Q1507">
        <v>202.2589161648911</v>
      </c>
      <c r="R1507">
        <f t="shared" si="92"/>
        <v>1.4958170611762691</v>
      </c>
      <c r="S1507">
        <f t="shared" si="93"/>
        <v>775.2035132729327</v>
      </c>
      <c r="T1507">
        <f t="shared" si="94"/>
        <v>15.363835749534839</v>
      </c>
      <c r="U1507">
        <f t="shared" si="95"/>
        <v>771.20351327292747</v>
      </c>
      <c r="V1507" t="s">
        <v>2067</v>
      </c>
    </row>
    <row r="1508" spans="1:22" x14ac:dyDescent="0.25">
      <c r="A1508" t="s">
        <v>1523</v>
      </c>
      <c r="B1508">
        <v>0.48797171188289651</v>
      </c>
      <c r="C1508">
        <v>73.266268382354028</v>
      </c>
      <c r="D1508">
        <v>1.9504662242494391</v>
      </c>
      <c r="E1508">
        <v>72.266268382352649</v>
      </c>
      <c r="F1508">
        <v>0.47096785387724271</v>
      </c>
      <c r="G1508">
        <v>459.32505789717709</v>
      </c>
      <c r="H1508">
        <v>2.1815781124998619</v>
      </c>
      <c r="I1508">
        <v>458.32505789717521</v>
      </c>
      <c r="J1508">
        <v>0.47371383242215231</v>
      </c>
      <c r="K1508">
        <v>369.18217888779452</v>
      </c>
      <c r="L1508">
        <v>2.1422884534115689</v>
      </c>
      <c r="M1508">
        <v>368.18217888779571</v>
      </c>
      <c r="N1508">
        <v>0.47404200023314841</v>
      </c>
      <c r="O1508">
        <v>403.02192373012412</v>
      </c>
      <c r="P1508">
        <v>2.1496935245528261</v>
      </c>
      <c r="Q1508">
        <v>402.02192373012173</v>
      </c>
      <c r="R1508">
        <f t="shared" si="92"/>
        <v>1.90669539841544</v>
      </c>
      <c r="S1508">
        <f t="shared" si="93"/>
        <v>1304.7954288974497</v>
      </c>
      <c r="T1508">
        <f t="shared" si="94"/>
        <v>8.4240263147136965</v>
      </c>
      <c r="U1508">
        <f t="shared" si="95"/>
        <v>1300.7954288974452</v>
      </c>
      <c r="V1508" t="s">
        <v>2067</v>
      </c>
    </row>
    <row r="1509" spans="1:22" x14ac:dyDescent="0.25">
      <c r="A1509" t="s">
        <v>1524</v>
      </c>
      <c r="B1509">
        <v>0.48797171188289651</v>
      </c>
      <c r="C1509">
        <v>73.266268382354028</v>
      </c>
      <c r="D1509">
        <v>1.9504662242494391</v>
      </c>
      <c r="E1509">
        <v>72.266268382352649</v>
      </c>
      <c r="F1509">
        <v>0.47404200023314841</v>
      </c>
      <c r="G1509">
        <v>403.02192373012412</v>
      </c>
      <c r="H1509">
        <v>2.1496935245528261</v>
      </c>
      <c r="I1509">
        <v>402.02192373012173</v>
      </c>
      <c r="J1509">
        <v>0.47371383242215231</v>
      </c>
      <c r="K1509">
        <v>369.18217888779452</v>
      </c>
      <c r="L1509">
        <v>2.1422884534115689</v>
      </c>
      <c r="M1509">
        <v>368.18217888779571</v>
      </c>
      <c r="N1509">
        <v>0.47096785387724271</v>
      </c>
      <c r="O1509">
        <v>459.32505789717709</v>
      </c>
      <c r="P1509">
        <v>2.1815781124998619</v>
      </c>
      <c r="Q1509">
        <v>458.32505789717521</v>
      </c>
      <c r="R1509">
        <f t="shared" si="92"/>
        <v>1.9066953984154398</v>
      </c>
      <c r="S1509">
        <f t="shared" si="93"/>
        <v>1304.7954288974497</v>
      </c>
      <c r="T1509">
        <f t="shared" si="94"/>
        <v>8.4240263147136965</v>
      </c>
      <c r="U1509">
        <f t="shared" si="95"/>
        <v>1300.7954288974452</v>
      </c>
      <c r="V1509" t="s">
        <v>2067</v>
      </c>
    </row>
    <row r="1510" spans="1:22" x14ac:dyDescent="0.25">
      <c r="A1510" t="s">
        <v>1525</v>
      </c>
      <c r="B1510">
        <v>0.40145449147412871</v>
      </c>
      <c r="C1510">
        <v>208.3318321078433</v>
      </c>
      <c r="D1510">
        <v>2.1916332554846019</v>
      </c>
      <c r="E1510">
        <v>207.33183210784281</v>
      </c>
      <c r="F1510">
        <v>0.38961775719779512</v>
      </c>
      <c r="G1510">
        <v>605.0108692295828</v>
      </c>
      <c r="H1510">
        <v>2.3086791108764828</v>
      </c>
      <c r="I1510">
        <v>604.0108692295845</v>
      </c>
      <c r="J1510">
        <v>0.39100497733768502</v>
      </c>
      <c r="K1510">
        <v>561.25541338582514</v>
      </c>
      <c r="L1510">
        <v>2.2922343155979328</v>
      </c>
      <c r="M1510">
        <v>560.25541338582786</v>
      </c>
      <c r="N1510">
        <v>0.38543899127009712</v>
      </c>
      <c r="O1510">
        <v>842.74398641346522</v>
      </c>
      <c r="P1510">
        <v>2.3449755449010081</v>
      </c>
      <c r="Q1510">
        <v>841.74398641346284</v>
      </c>
      <c r="R1510">
        <f t="shared" si="92"/>
        <v>1.5675162172797059</v>
      </c>
      <c r="S1510">
        <f t="shared" si="93"/>
        <v>2217.3421011367163</v>
      </c>
      <c r="T1510">
        <f t="shared" si="94"/>
        <v>9.1375222268600247</v>
      </c>
      <c r="U1510">
        <f t="shared" si="95"/>
        <v>2213.3421011367182</v>
      </c>
      <c r="V1510" t="s">
        <v>2067</v>
      </c>
    </row>
    <row r="1511" spans="1:22" x14ac:dyDescent="0.25">
      <c r="A1511" t="s">
        <v>1526</v>
      </c>
      <c r="B1511">
        <v>0.40145449147412871</v>
      </c>
      <c r="C1511">
        <v>208.3318321078433</v>
      </c>
      <c r="D1511">
        <v>2.1916332554846019</v>
      </c>
      <c r="E1511">
        <v>207.33183210784281</v>
      </c>
      <c r="F1511">
        <v>0.38543899127009712</v>
      </c>
      <c r="G1511">
        <v>842.74398641346522</v>
      </c>
      <c r="H1511">
        <v>2.3449755449010081</v>
      </c>
      <c r="I1511">
        <v>841.74398641346284</v>
      </c>
      <c r="J1511">
        <v>0.39100497733768502</v>
      </c>
      <c r="K1511">
        <v>561.25541338582514</v>
      </c>
      <c r="L1511">
        <v>2.2922343155979328</v>
      </c>
      <c r="M1511">
        <v>560.25541338582786</v>
      </c>
      <c r="N1511">
        <v>0.38961775719779512</v>
      </c>
      <c r="O1511">
        <v>605.0108692295828</v>
      </c>
      <c r="P1511">
        <v>2.3086791108764828</v>
      </c>
      <c r="Q1511">
        <v>604.0108692295845</v>
      </c>
      <c r="R1511">
        <f t="shared" si="92"/>
        <v>1.5675162172797057</v>
      </c>
      <c r="S1511">
        <f t="shared" si="93"/>
        <v>2217.3421011367163</v>
      </c>
      <c r="T1511">
        <f t="shared" si="94"/>
        <v>9.1375222268600247</v>
      </c>
      <c r="U1511">
        <f t="shared" si="95"/>
        <v>2213.3421011367177</v>
      </c>
      <c r="V1511" t="s">
        <v>2067</v>
      </c>
    </row>
    <row r="1512" spans="1:22" x14ac:dyDescent="0.25">
      <c r="A1512" t="s">
        <v>1527</v>
      </c>
      <c r="B1512">
        <v>0.52113775773232784</v>
      </c>
      <c r="C1512">
        <v>91.215441176472666</v>
      </c>
      <c r="D1512">
        <v>1.8352845002450779</v>
      </c>
      <c r="E1512">
        <v>90.215441176469952</v>
      </c>
      <c r="F1512">
        <v>0.50820371052503832</v>
      </c>
      <c r="G1512">
        <v>412.82158406670072</v>
      </c>
      <c r="H1512">
        <v>1.982607757723404</v>
      </c>
      <c r="I1512">
        <v>411.82158406669828</v>
      </c>
      <c r="J1512">
        <v>0.51014517094034517</v>
      </c>
      <c r="K1512">
        <v>355.34371924212559</v>
      </c>
      <c r="L1512">
        <v>1.9647598274888769</v>
      </c>
      <c r="M1512">
        <v>354.34371924212621</v>
      </c>
      <c r="N1512">
        <v>0.50708120555030756</v>
      </c>
      <c r="O1512">
        <v>447.8610776594137</v>
      </c>
      <c r="P1512">
        <v>1.9964784635021331</v>
      </c>
      <c r="Q1512">
        <v>446.86107765940972</v>
      </c>
      <c r="R1512">
        <f t="shared" si="92"/>
        <v>2.0465678447480187</v>
      </c>
      <c r="S1512">
        <f t="shared" si="93"/>
        <v>1307.2418221447126</v>
      </c>
      <c r="T1512">
        <f t="shared" si="94"/>
        <v>7.7791305489594924</v>
      </c>
      <c r="U1512">
        <f t="shared" si="95"/>
        <v>1303.2418221447042</v>
      </c>
      <c r="V1512" t="s">
        <v>2067</v>
      </c>
    </row>
    <row r="1513" spans="1:22" x14ac:dyDescent="0.25">
      <c r="A1513" t="s">
        <v>1528</v>
      </c>
      <c r="B1513">
        <v>0.52113775773232784</v>
      </c>
      <c r="C1513">
        <v>91.215441176472666</v>
      </c>
      <c r="D1513">
        <v>1.8352845002450779</v>
      </c>
      <c r="E1513">
        <v>90.215441176469952</v>
      </c>
      <c r="F1513">
        <v>0.50708120555030756</v>
      </c>
      <c r="G1513">
        <v>447.8610776594137</v>
      </c>
      <c r="H1513">
        <v>1.9964784635021331</v>
      </c>
      <c r="I1513">
        <v>446.86107765940972</v>
      </c>
      <c r="J1513">
        <v>0.51014517094034517</v>
      </c>
      <c r="K1513">
        <v>355.34371924212559</v>
      </c>
      <c r="L1513">
        <v>1.9647598274888769</v>
      </c>
      <c r="M1513">
        <v>354.34371924212621</v>
      </c>
      <c r="N1513">
        <v>0.50820371052503832</v>
      </c>
      <c r="O1513">
        <v>412.82158406670072</v>
      </c>
      <c r="P1513">
        <v>1.982607757723404</v>
      </c>
      <c r="Q1513">
        <v>411.82158406669828</v>
      </c>
      <c r="R1513">
        <f t="shared" si="92"/>
        <v>2.0465678447480187</v>
      </c>
      <c r="S1513">
        <f t="shared" si="93"/>
        <v>1307.2418221447128</v>
      </c>
      <c r="T1513">
        <f t="shared" si="94"/>
        <v>7.7791305489594915</v>
      </c>
      <c r="U1513">
        <f t="shared" si="95"/>
        <v>1303.2418221447042</v>
      </c>
      <c r="V1513" t="s">
        <v>2067</v>
      </c>
    </row>
    <row r="1514" spans="1:22" x14ac:dyDescent="0.25">
      <c r="A1514" t="s">
        <v>1529</v>
      </c>
      <c r="B1514">
        <v>0.5340541972477616</v>
      </c>
      <c r="C1514">
        <v>71.190471813726944</v>
      </c>
      <c r="D1514">
        <v>1.876148734667914</v>
      </c>
      <c r="E1514">
        <v>70.190471813725907</v>
      </c>
      <c r="F1514">
        <v>0.52122838955399176</v>
      </c>
      <c r="G1514">
        <v>305.92298903813509</v>
      </c>
      <c r="H1514">
        <v>2.0636791821074971</v>
      </c>
      <c r="I1514">
        <v>304.92298903813457</v>
      </c>
      <c r="J1514">
        <v>0.52155683177940804</v>
      </c>
      <c r="K1514">
        <v>319.98013041338589</v>
      </c>
      <c r="L1514">
        <v>2.0679768009925898</v>
      </c>
      <c r="M1514">
        <v>318.98013041338612</v>
      </c>
      <c r="N1514">
        <v>0.518204331479731</v>
      </c>
      <c r="O1514">
        <v>452.05996603365799</v>
      </c>
      <c r="P1514">
        <v>2.0989344217663599</v>
      </c>
      <c r="Q1514">
        <v>451.05996603365719</v>
      </c>
      <c r="R1514">
        <f t="shared" si="92"/>
        <v>2.0950437500608925</v>
      </c>
      <c r="S1514">
        <f t="shared" si="93"/>
        <v>1149.153557298906</v>
      </c>
      <c r="T1514">
        <f t="shared" si="94"/>
        <v>8.106739139534362</v>
      </c>
      <c r="U1514">
        <f t="shared" si="95"/>
        <v>1145.1535572989039</v>
      </c>
      <c r="V1514" t="s">
        <v>2067</v>
      </c>
    </row>
    <row r="1515" spans="1:22" x14ac:dyDescent="0.25">
      <c r="A1515" t="s">
        <v>1530</v>
      </c>
      <c r="B1515">
        <v>0.5340541972477616</v>
      </c>
      <c r="C1515">
        <v>71.190471813726944</v>
      </c>
      <c r="D1515">
        <v>1.876148734667914</v>
      </c>
      <c r="E1515">
        <v>70.190471813725907</v>
      </c>
      <c r="F1515">
        <v>0.518204331479731</v>
      </c>
      <c r="G1515">
        <v>452.05996603365799</v>
      </c>
      <c r="H1515">
        <v>2.0989344217663599</v>
      </c>
      <c r="I1515">
        <v>451.05996603365719</v>
      </c>
      <c r="J1515">
        <v>0.52155683177940804</v>
      </c>
      <c r="K1515">
        <v>319.98013041338589</v>
      </c>
      <c r="L1515">
        <v>2.0679768009925898</v>
      </c>
      <c r="M1515">
        <v>318.98013041338612</v>
      </c>
      <c r="N1515">
        <v>0.52122838955399176</v>
      </c>
      <c r="O1515">
        <v>305.92298903813509</v>
      </c>
      <c r="P1515">
        <v>2.0636791821074971</v>
      </c>
      <c r="Q1515">
        <v>304.92298903813457</v>
      </c>
      <c r="R1515">
        <f t="shared" si="92"/>
        <v>2.0950437500608921</v>
      </c>
      <c r="S1515">
        <f t="shared" si="93"/>
        <v>1149.1535572989058</v>
      </c>
      <c r="T1515">
        <f t="shared" si="94"/>
        <v>8.106739139534362</v>
      </c>
      <c r="U1515">
        <f t="shared" si="95"/>
        <v>1145.1535572989037</v>
      </c>
      <c r="V1515" t="s">
        <v>2067</v>
      </c>
    </row>
    <row r="1516" spans="1:22" x14ac:dyDescent="0.25">
      <c r="A1516" t="s">
        <v>1531</v>
      </c>
      <c r="B1516">
        <v>0.57143054954837902</v>
      </c>
      <c r="C1516">
        <v>94.506066176471947</v>
      </c>
      <c r="D1516">
        <v>1.3313909051733539</v>
      </c>
      <c r="E1516">
        <v>93.506066176470455</v>
      </c>
      <c r="F1516">
        <v>0.55884092424851717</v>
      </c>
      <c r="G1516">
        <v>418.24563841284788</v>
      </c>
      <c r="H1516">
        <v>1.4411302667438759</v>
      </c>
      <c r="I1516">
        <v>417.24563841284521</v>
      </c>
      <c r="J1516">
        <v>0.55968681296186673</v>
      </c>
      <c r="K1516">
        <v>393.59141240157533</v>
      </c>
      <c r="L1516">
        <v>1.4324108863234779</v>
      </c>
      <c r="M1516">
        <v>392.59141240157561</v>
      </c>
      <c r="N1516">
        <v>0.55651379238164289</v>
      </c>
      <c r="O1516">
        <v>527.02186197313699</v>
      </c>
      <c r="P1516">
        <v>1.455214626214087</v>
      </c>
      <c r="Q1516">
        <v>526.02186197313711</v>
      </c>
      <c r="R1516">
        <f t="shared" si="92"/>
        <v>2.2464720791404056</v>
      </c>
      <c r="S1516">
        <f t="shared" si="93"/>
        <v>1433.3649789640322</v>
      </c>
      <c r="T1516">
        <f t="shared" si="94"/>
        <v>5.6601466844547943</v>
      </c>
      <c r="U1516">
        <f t="shared" si="95"/>
        <v>1429.3649789640285</v>
      </c>
      <c r="V1516" t="s">
        <v>2067</v>
      </c>
    </row>
    <row r="1517" spans="1:22" x14ac:dyDescent="0.25">
      <c r="A1517" t="s">
        <v>1532</v>
      </c>
      <c r="B1517">
        <v>0.57143054954837902</v>
      </c>
      <c r="C1517">
        <v>94.506066176471947</v>
      </c>
      <c r="D1517">
        <v>1.3313909051733539</v>
      </c>
      <c r="E1517">
        <v>93.506066176470455</v>
      </c>
      <c r="F1517">
        <v>0.55651379238164289</v>
      </c>
      <c r="G1517">
        <v>527.02186197313699</v>
      </c>
      <c r="H1517">
        <v>1.455214626214087</v>
      </c>
      <c r="I1517">
        <v>526.02186197313711</v>
      </c>
      <c r="J1517">
        <v>0.55968681296186673</v>
      </c>
      <c r="K1517">
        <v>393.59141240157533</v>
      </c>
      <c r="L1517">
        <v>1.4324108863234779</v>
      </c>
      <c r="M1517">
        <v>392.59141240157561</v>
      </c>
      <c r="N1517">
        <v>0.55884092424851717</v>
      </c>
      <c r="O1517">
        <v>418.24563841284788</v>
      </c>
      <c r="P1517">
        <v>1.4411302667438759</v>
      </c>
      <c r="Q1517">
        <v>417.24563841284521</v>
      </c>
      <c r="R1517">
        <f t="shared" si="92"/>
        <v>2.246472079140406</v>
      </c>
      <c r="S1517">
        <f t="shared" si="93"/>
        <v>1433.3649789640322</v>
      </c>
      <c r="T1517">
        <f t="shared" si="94"/>
        <v>5.6601466844547952</v>
      </c>
      <c r="U1517">
        <f t="shared" si="95"/>
        <v>1429.3649789640283</v>
      </c>
      <c r="V1517" t="s">
        <v>2067</v>
      </c>
    </row>
    <row r="1518" spans="1:22" x14ac:dyDescent="0.25">
      <c r="A1518" t="s">
        <v>1533</v>
      </c>
      <c r="B1518">
        <v>0.49069665165966442</v>
      </c>
      <c r="C1518">
        <v>100.2530330882378</v>
      </c>
      <c r="D1518">
        <v>1.890982176176415</v>
      </c>
      <c r="E1518">
        <v>99.253033088234801</v>
      </c>
      <c r="F1518">
        <v>0.47672369319360719</v>
      </c>
      <c r="G1518">
        <v>478.6063609695895</v>
      </c>
      <c r="H1518">
        <v>2.0597290488289119</v>
      </c>
      <c r="I1518">
        <v>477.60636096958518</v>
      </c>
      <c r="J1518">
        <v>0.47968831246498189</v>
      </c>
      <c r="K1518">
        <v>357.27008489173232</v>
      </c>
      <c r="L1518">
        <v>2.033314335178678</v>
      </c>
      <c r="M1518">
        <v>356.27008489173318</v>
      </c>
      <c r="N1518">
        <v>0.4780104753750154</v>
      </c>
      <c r="O1518">
        <v>396.52335958005409</v>
      </c>
      <c r="P1518">
        <v>2.0486866196780489</v>
      </c>
      <c r="Q1518">
        <v>395.52335958005011</v>
      </c>
      <c r="R1518">
        <f t="shared" si="92"/>
        <v>1.9251191326932691</v>
      </c>
      <c r="S1518">
        <f t="shared" si="93"/>
        <v>1332.6528385296137</v>
      </c>
      <c r="T1518">
        <f t="shared" si="94"/>
        <v>8.0327121798620542</v>
      </c>
      <c r="U1518">
        <f t="shared" si="95"/>
        <v>1328.6528385296033</v>
      </c>
      <c r="V1518" t="s">
        <v>2067</v>
      </c>
    </row>
    <row r="1519" spans="1:22" x14ac:dyDescent="0.25">
      <c r="A1519" t="s">
        <v>1534</v>
      </c>
      <c r="B1519">
        <v>0.49069665165966442</v>
      </c>
      <c r="C1519">
        <v>100.2530330882378</v>
      </c>
      <c r="D1519">
        <v>1.890982176176415</v>
      </c>
      <c r="E1519">
        <v>99.253033088234801</v>
      </c>
      <c r="F1519">
        <v>0.4780104753750154</v>
      </c>
      <c r="G1519">
        <v>396.52335958005409</v>
      </c>
      <c r="H1519">
        <v>2.0486866196780489</v>
      </c>
      <c r="I1519">
        <v>395.52335958005011</v>
      </c>
      <c r="J1519">
        <v>0.47968831246498189</v>
      </c>
      <c r="K1519">
        <v>357.27008489173232</v>
      </c>
      <c r="L1519">
        <v>2.033314335178678</v>
      </c>
      <c r="M1519">
        <v>356.27008489173318</v>
      </c>
      <c r="N1519">
        <v>0.47672369319360719</v>
      </c>
      <c r="O1519">
        <v>478.6063609695895</v>
      </c>
      <c r="P1519">
        <v>2.0597290488289119</v>
      </c>
      <c r="Q1519">
        <v>477.60636096958518</v>
      </c>
      <c r="R1519">
        <f t="shared" si="92"/>
        <v>1.9251191326932688</v>
      </c>
      <c r="S1519">
        <f t="shared" si="93"/>
        <v>1332.6528385296137</v>
      </c>
      <c r="T1519">
        <f t="shared" si="94"/>
        <v>8.0327121798620542</v>
      </c>
      <c r="U1519">
        <f t="shared" si="95"/>
        <v>1328.6528385296033</v>
      </c>
      <c r="V1519" t="s">
        <v>2067</v>
      </c>
    </row>
    <row r="1520" spans="1:22" x14ac:dyDescent="0.25">
      <c r="A1520" t="s">
        <v>1535</v>
      </c>
      <c r="B1520">
        <v>0.47549121450433213</v>
      </c>
      <c r="C1520">
        <v>83.500428921571114</v>
      </c>
      <c r="D1520">
        <v>2.3931781740235381</v>
      </c>
      <c r="E1520">
        <v>82.500428921568613</v>
      </c>
      <c r="F1520">
        <v>0.4626297849596499</v>
      </c>
      <c r="G1520">
        <v>450.26811795584882</v>
      </c>
      <c r="H1520">
        <v>2.636058313580754</v>
      </c>
      <c r="I1520">
        <v>449.26811795584013</v>
      </c>
      <c r="J1520">
        <v>0.46539561505633692</v>
      </c>
      <c r="K1520">
        <v>394.08523006889749</v>
      </c>
      <c r="L1520">
        <v>2.6153108362730202</v>
      </c>
      <c r="M1520">
        <v>393.08523006889999</v>
      </c>
      <c r="N1520">
        <v>0.46276462676720281</v>
      </c>
      <c r="O1520">
        <v>470.89442643199749</v>
      </c>
      <c r="P1520">
        <v>2.6485099366041571</v>
      </c>
      <c r="Q1520">
        <v>469.89442643198919</v>
      </c>
      <c r="R1520">
        <f t="shared" si="92"/>
        <v>1.8662812412875218</v>
      </c>
      <c r="S1520">
        <f t="shared" si="93"/>
        <v>1398.7482033783149</v>
      </c>
      <c r="T1520">
        <f t="shared" si="94"/>
        <v>10.293057260481469</v>
      </c>
      <c r="U1520">
        <f t="shared" si="95"/>
        <v>1394.7482033782978</v>
      </c>
      <c r="V1520" t="s">
        <v>2067</v>
      </c>
    </row>
    <row r="1521" spans="1:22" x14ac:dyDescent="0.25">
      <c r="A1521" t="s">
        <v>1536</v>
      </c>
      <c r="B1521">
        <v>0.47549121450433213</v>
      </c>
      <c r="C1521">
        <v>83.500428921571114</v>
      </c>
      <c r="D1521">
        <v>2.3931781740235381</v>
      </c>
      <c r="E1521">
        <v>82.500428921568613</v>
      </c>
      <c r="F1521">
        <v>0.46276462676720281</v>
      </c>
      <c r="G1521">
        <v>470.89442643199749</v>
      </c>
      <c r="H1521">
        <v>2.6485099366041571</v>
      </c>
      <c r="I1521">
        <v>469.89442643198919</v>
      </c>
      <c r="J1521">
        <v>0.46539561505633692</v>
      </c>
      <c r="K1521">
        <v>394.08523006889749</v>
      </c>
      <c r="L1521">
        <v>2.6153108362730202</v>
      </c>
      <c r="M1521">
        <v>393.08523006889999</v>
      </c>
      <c r="N1521">
        <v>0.4626297849596499</v>
      </c>
      <c r="O1521">
        <v>450.26811795584882</v>
      </c>
      <c r="P1521">
        <v>2.636058313580754</v>
      </c>
      <c r="Q1521">
        <v>449.26811795584013</v>
      </c>
      <c r="R1521">
        <f t="shared" si="92"/>
        <v>1.8662812412875218</v>
      </c>
      <c r="S1521">
        <f t="shared" si="93"/>
        <v>1398.7482033783149</v>
      </c>
      <c r="T1521">
        <f t="shared" si="94"/>
        <v>10.29305726048147</v>
      </c>
      <c r="U1521">
        <f t="shared" si="95"/>
        <v>1394.7482033782978</v>
      </c>
      <c r="V1521" t="s">
        <v>2067</v>
      </c>
    </row>
    <row r="1522" spans="1:22" x14ac:dyDescent="0.25">
      <c r="A1522" t="s">
        <v>1537</v>
      </c>
      <c r="B1522">
        <v>0.54066887585320056</v>
      </c>
      <c r="C1522">
        <v>100.1996323529432</v>
      </c>
      <c r="D1522">
        <v>1.5291993200909271</v>
      </c>
      <c r="E1522">
        <v>99.199632352940512</v>
      </c>
      <c r="F1522">
        <v>0.52765588257817375</v>
      </c>
      <c r="G1522">
        <v>461.73697699552417</v>
      </c>
      <c r="H1522">
        <v>1.6430274347130169</v>
      </c>
      <c r="I1522">
        <v>460.73697699552213</v>
      </c>
      <c r="J1522">
        <v>0.52973107737595504</v>
      </c>
      <c r="K1522">
        <v>387.53005044291228</v>
      </c>
      <c r="L1522">
        <v>1.6242871328966679</v>
      </c>
      <c r="M1522">
        <v>386.53005044291302</v>
      </c>
      <c r="N1522">
        <v>0.52702462167705166</v>
      </c>
      <c r="O1522">
        <v>471.13083217539361</v>
      </c>
      <c r="P1522">
        <v>1.6487305632357581</v>
      </c>
      <c r="Q1522">
        <v>470.13083217539008</v>
      </c>
      <c r="R1522">
        <f t="shared" si="92"/>
        <v>2.1250804574843807</v>
      </c>
      <c r="S1522">
        <f t="shared" si="93"/>
        <v>1420.5974919667733</v>
      </c>
      <c r="T1522">
        <f t="shared" si="94"/>
        <v>6.4452444509363698</v>
      </c>
      <c r="U1522">
        <f t="shared" si="95"/>
        <v>1416.5974919667656</v>
      </c>
      <c r="V1522" t="s">
        <v>2067</v>
      </c>
    </row>
    <row r="1523" spans="1:22" x14ac:dyDescent="0.25">
      <c r="A1523" t="s">
        <v>1538</v>
      </c>
      <c r="B1523">
        <v>0.54066887585320056</v>
      </c>
      <c r="C1523">
        <v>100.1996323529432</v>
      </c>
      <c r="D1523">
        <v>1.5291993200909271</v>
      </c>
      <c r="E1523">
        <v>99.199632352940512</v>
      </c>
      <c r="F1523">
        <v>0.52702462167705166</v>
      </c>
      <c r="G1523">
        <v>471.13083217539361</v>
      </c>
      <c r="H1523">
        <v>1.6487305632357581</v>
      </c>
      <c r="I1523">
        <v>470.13083217539008</v>
      </c>
      <c r="J1523">
        <v>0.52973107737595504</v>
      </c>
      <c r="K1523">
        <v>387.53005044291228</v>
      </c>
      <c r="L1523">
        <v>1.6242871328966679</v>
      </c>
      <c r="M1523">
        <v>386.53005044291302</v>
      </c>
      <c r="N1523">
        <v>0.52765588257817375</v>
      </c>
      <c r="O1523">
        <v>461.73697699552417</v>
      </c>
      <c r="P1523">
        <v>1.6430274347130169</v>
      </c>
      <c r="Q1523">
        <v>460.73697699552213</v>
      </c>
      <c r="R1523">
        <f t="shared" si="92"/>
        <v>2.1250804574843811</v>
      </c>
      <c r="S1523">
        <f t="shared" si="93"/>
        <v>1420.5974919667733</v>
      </c>
      <c r="T1523">
        <f t="shared" si="94"/>
        <v>6.4452444509363698</v>
      </c>
      <c r="U1523">
        <f t="shared" si="95"/>
        <v>1416.5974919667658</v>
      </c>
      <c r="V1523" t="s">
        <v>2067</v>
      </c>
    </row>
    <row r="1524" spans="1:22" x14ac:dyDescent="0.25">
      <c r="A1524" t="s">
        <v>1539</v>
      </c>
      <c r="B1524">
        <v>0.52032570668432576</v>
      </c>
      <c r="C1524">
        <v>107.4122549019623</v>
      </c>
      <c r="D1524">
        <v>1.5225609100905271</v>
      </c>
      <c r="E1524">
        <v>106.4122549019603</v>
      </c>
      <c r="F1524">
        <v>0.50403284180652963</v>
      </c>
      <c r="G1524">
        <v>550.36050640728945</v>
      </c>
      <c r="H1524">
        <v>1.674326516440757</v>
      </c>
      <c r="I1524">
        <v>549.36050640728877</v>
      </c>
      <c r="J1524">
        <v>0.50673646162354324</v>
      </c>
      <c r="K1524">
        <v>432.78352608267721</v>
      </c>
      <c r="L1524">
        <v>1.650390058657518</v>
      </c>
      <c r="M1524">
        <v>431.78352608267778</v>
      </c>
      <c r="N1524">
        <v>0.50437941129628405</v>
      </c>
      <c r="O1524">
        <v>484.6868920796677</v>
      </c>
      <c r="P1524">
        <v>1.6665913939281041</v>
      </c>
      <c r="Q1524">
        <v>483.68689207966588</v>
      </c>
      <c r="R1524">
        <f t="shared" si="92"/>
        <v>2.0354744214106826</v>
      </c>
      <c r="S1524">
        <f t="shared" si="93"/>
        <v>1575.2431794715967</v>
      </c>
      <c r="T1524">
        <f t="shared" si="94"/>
        <v>6.5138688791169059</v>
      </c>
      <c r="U1524">
        <f t="shared" si="95"/>
        <v>1571.2431794715926</v>
      </c>
      <c r="V1524" t="s">
        <v>2067</v>
      </c>
    </row>
    <row r="1525" spans="1:22" x14ac:dyDescent="0.25">
      <c r="A1525" t="s">
        <v>1540</v>
      </c>
      <c r="B1525">
        <v>0.52032570668432576</v>
      </c>
      <c r="C1525">
        <v>107.4122549019623</v>
      </c>
      <c r="D1525">
        <v>1.5225609100905271</v>
      </c>
      <c r="E1525">
        <v>106.4122549019603</v>
      </c>
      <c r="F1525">
        <v>0.50437941129628405</v>
      </c>
      <c r="G1525">
        <v>484.6868920796677</v>
      </c>
      <c r="H1525">
        <v>1.6665913939281041</v>
      </c>
      <c r="I1525">
        <v>483.68689207966588</v>
      </c>
      <c r="J1525">
        <v>0.50673646162354324</v>
      </c>
      <c r="K1525">
        <v>432.78352608267721</v>
      </c>
      <c r="L1525">
        <v>1.650390058657518</v>
      </c>
      <c r="M1525">
        <v>431.78352608267778</v>
      </c>
      <c r="N1525">
        <v>0.50403284180652963</v>
      </c>
      <c r="O1525">
        <v>550.36050640728945</v>
      </c>
      <c r="P1525">
        <v>1.674326516440757</v>
      </c>
      <c r="Q1525">
        <v>549.36050640728877</v>
      </c>
      <c r="R1525">
        <f t="shared" si="92"/>
        <v>2.0354744214106826</v>
      </c>
      <c r="S1525">
        <f t="shared" si="93"/>
        <v>1575.2431794715967</v>
      </c>
      <c r="T1525">
        <f t="shared" si="94"/>
        <v>6.5138688791169059</v>
      </c>
      <c r="U1525">
        <f t="shared" si="95"/>
        <v>1571.2431794715926</v>
      </c>
      <c r="V1525" t="s">
        <v>2067</v>
      </c>
    </row>
    <row r="1526" spans="1:22" x14ac:dyDescent="0.25">
      <c r="A1526" t="s">
        <v>1541</v>
      </c>
      <c r="B1526">
        <v>0.53654313395106046</v>
      </c>
      <c r="C1526">
        <v>51.644424019608053</v>
      </c>
      <c r="D1526">
        <v>2.0491156923857221</v>
      </c>
      <c r="E1526">
        <v>50.644424019608429</v>
      </c>
      <c r="F1526">
        <v>0.52375443431387425</v>
      </c>
      <c r="G1526">
        <v>335.49115331172243</v>
      </c>
      <c r="H1526">
        <v>2.240539809452383</v>
      </c>
      <c r="I1526">
        <v>334.49115331171811</v>
      </c>
      <c r="J1526">
        <v>0.52523755982872633</v>
      </c>
      <c r="K1526">
        <v>308.97237942913279</v>
      </c>
      <c r="L1526">
        <v>2.2240178719087909</v>
      </c>
      <c r="M1526">
        <v>307.97237942913392</v>
      </c>
      <c r="N1526">
        <v>0.52283802003967628</v>
      </c>
      <c r="O1526">
        <v>368.16498378879481</v>
      </c>
      <c r="P1526">
        <v>2.2462344325368711</v>
      </c>
      <c r="Q1526">
        <v>367.16498378878907</v>
      </c>
      <c r="R1526">
        <f t="shared" si="92"/>
        <v>2.1083731481333374</v>
      </c>
      <c r="S1526">
        <f t="shared" si="93"/>
        <v>1064.272940549258</v>
      </c>
      <c r="T1526">
        <f t="shared" si="94"/>
        <v>8.759907806283767</v>
      </c>
      <c r="U1526">
        <f t="shared" si="95"/>
        <v>1060.2729405492496</v>
      </c>
      <c r="V1526" t="s">
        <v>2067</v>
      </c>
    </row>
    <row r="1527" spans="1:22" x14ac:dyDescent="0.25">
      <c r="A1527" t="s">
        <v>1542</v>
      </c>
      <c r="B1527">
        <v>0.53654313395106046</v>
      </c>
      <c r="C1527">
        <v>51.644424019608053</v>
      </c>
      <c r="D1527">
        <v>2.0491156923857221</v>
      </c>
      <c r="E1527">
        <v>50.644424019608429</v>
      </c>
      <c r="F1527">
        <v>0.52283802003967628</v>
      </c>
      <c r="G1527">
        <v>368.16498378879481</v>
      </c>
      <c r="H1527">
        <v>2.2462344325368711</v>
      </c>
      <c r="I1527">
        <v>367.16498378878907</v>
      </c>
      <c r="J1527">
        <v>0.52523755982872633</v>
      </c>
      <c r="K1527">
        <v>308.97237942913279</v>
      </c>
      <c r="L1527">
        <v>2.2240178719087909</v>
      </c>
      <c r="M1527">
        <v>307.97237942913392</v>
      </c>
      <c r="N1527">
        <v>0.52375443431387425</v>
      </c>
      <c r="O1527">
        <v>335.49115331172243</v>
      </c>
      <c r="P1527">
        <v>2.240539809452383</v>
      </c>
      <c r="Q1527">
        <v>334.49115331171811</v>
      </c>
      <c r="R1527">
        <f t="shared" si="92"/>
        <v>2.108373148133337</v>
      </c>
      <c r="S1527">
        <f t="shared" si="93"/>
        <v>1064.272940549258</v>
      </c>
      <c r="T1527">
        <f t="shared" si="94"/>
        <v>8.759907806283767</v>
      </c>
      <c r="U1527">
        <f t="shared" si="95"/>
        <v>1060.2729405492496</v>
      </c>
      <c r="V1527" t="s">
        <v>2067</v>
      </c>
    </row>
    <row r="1528" spans="1:22" x14ac:dyDescent="0.25">
      <c r="A1528" t="s">
        <v>1543</v>
      </c>
      <c r="B1528">
        <v>0.49527710148665399</v>
      </c>
      <c r="C1528">
        <v>115.53511029411931</v>
      </c>
      <c r="D1528">
        <v>1.9218401616367069</v>
      </c>
      <c r="E1528">
        <v>114.5351102941171</v>
      </c>
      <c r="F1528">
        <v>0.47922685869206388</v>
      </c>
      <c r="G1528">
        <v>625.5225876177268</v>
      </c>
      <c r="H1528">
        <v>2.1413014166169919</v>
      </c>
      <c r="I1528">
        <v>624.52258761772623</v>
      </c>
      <c r="J1528">
        <v>0.48275458594677623</v>
      </c>
      <c r="K1528">
        <v>437.94546628937019</v>
      </c>
      <c r="L1528">
        <v>2.0965560181967482</v>
      </c>
      <c r="M1528">
        <v>436.9454662893711</v>
      </c>
      <c r="N1528">
        <v>0.48253914320974889</v>
      </c>
      <c r="O1528">
        <v>438.83995677011171</v>
      </c>
      <c r="P1528">
        <v>2.104547212670532</v>
      </c>
      <c r="Q1528">
        <v>437.83995677010893</v>
      </c>
      <c r="R1528">
        <f t="shared" si="92"/>
        <v>1.9397976893352431</v>
      </c>
      <c r="S1528">
        <f t="shared" si="93"/>
        <v>1617.8431209713281</v>
      </c>
      <c r="T1528">
        <f t="shared" si="94"/>
        <v>8.2642448091209797</v>
      </c>
      <c r="U1528">
        <f t="shared" si="95"/>
        <v>1613.8431209713235</v>
      </c>
      <c r="V1528" t="s">
        <v>2067</v>
      </c>
    </row>
    <row r="1529" spans="1:22" x14ac:dyDescent="0.25">
      <c r="A1529" t="s">
        <v>1544</v>
      </c>
      <c r="B1529">
        <v>0.49527710148665399</v>
      </c>
      <c r="C1529">
        <v>115.53511029411931</v>
      </c>
      <c r="D1529">
        <v>1.9218401616367069</v>
      </c>
      <c r="E1529">
        <v>114.5351102941171</v>
      </c>
      <c r="F1529">
        <v>0.48253914320974889</v>
      </c>
      <c r="G1529">
        <v>438.83995677011171</v>
      </c>
      <c r="H1529">
        <v>2.104547212670532</v>
      </c>
      <c r="I1529">
        <v>437.83995677010893</v>
      </c>
      <c r="J1529">
        <v>0.48275458594677623</v>
      </c>
      <c r="K1529">
        <v>437.94546628937019</v>
      </c>
      <c r="L1529">
        <v>2.0965560181967482</v>
      </c>
      <c r="M1529">
        <v>436.9454662893711</v>
      </c>
      <c r="N1529">
        <v>0.47922685869206388</v>
      </c>
      <c r="O1529">
        <v>625.5225876177268</v>
      </c>
      <c r="P1529">
        <v>2.1413014166169919</v>
      </c>
      <c r="Q1529">
        <v>624.52258761772623</v>
      </c>
      <c r="R1529">
        <f t="shared" si="92"/>
        <v>1.9397976893352431</v>
      </c>
      <c r="S1529">
        <f t="shared" si="93"/>
        <v>1617.8431209713281</v>
      </c>
      <c r="T1529">
        <f t="shared" si="94"/>
        <v>8.2642448091209797</v>
      </c>
      <c r="U1529">
        <f t="shared" si="95"/>
        <v>1613.8431209713235</v>
      </c>
      <c r="V1529" t="s">
        <v>2067</v>
      </c>
    </row>
    <row r="1530" spans="1:22" x14ac:dyDescent="0.25">
      <c r="A1530" t="s">
        <v>1545</v>
      </c>
      <c r="B1530">
        <v>0.4717687218595264</v>
      </c>
      <c r="C1530">
        <v>73.795680147061191</v>
      </c>
      <c r="D1530">
        <v>2.2272822109754169</v>
      </c>
      <c r="E1530">
        <v>72.795680147058931</v>
      </c>
      <c r="F1530">
        <v>0.45853413113973213</v>
      </c>
      <c r="G1530">
        <v>385.10998919253069</v>
      </c>
      <c r="H1530">
        <v>2.4222061997798048</v>
      </c>
      <c r="I1530">
        <v>384.10998919252643</v>
      </c>
      <c r="J1530">
        <v>0.46148609882971031</v>
      </c>
      <c r="K1530">
        <v>347.25279896653632</v>
      </c>
      <c r="L1530">
        <v>2.4069361590188119</v>
      </c>
      <c r="M1530">
        <v>346.25279896653791</v>
      </c>
      <c r="N1530">
        <v>0.45901983167283922</v>
      </c>
      <c r="O1530">
        <v>429.00352014822039</v>
      </c>
      <c r="P1530">
        <v>2.4315127769541052</v>
      </c>
      <c r="Q1530">
        <v>428.00352014821311</v>
      </c>
      <c r="R1530">
        <f t="shared" si="92"/>
        <v>1.8508087835018081</v>
      </c>
      <c r="S1530">
        <f t="shared" si="93"/>
        <v>1235.1619884543486</v>
      </c>
      <c r="T1530">
        <f t="shared" si="94"/>
        <v>9.4879373467281383</v>
      </c>
      <c r="U1530">
        <f t="shared" si="95"/>
        <v>1231.1619884543363</v>
      </c>
      <c r="V1530" t="s">
        <v>2067</v>
      </c>
    </row>
    <row r="1531" spans="1:22" x14ac:dyDescent="0.25">
      <c r="A1531" t="s">
        <v>1546</v>
      </c>
      <c r="B1531">
        <v>0.4717687218595264</v>
      </c>
      <c r="C1531">
        <v>73.795680147061191</v>
      </c>
      <c r="D1531">
        <v>2.2272822109754169</v>
      </c>
      <c r="E1531">
        <v>72.795680147058931</v>
      </c>
      <c r="F1531">
        <v>0.45901983167283922</v>
      </c>
      <c r="G1531">
        <v>429.00352014822039</v>
      </c>
      <c r="H1531">
        <v>2.4315127769541052</v>
      </c>
      <c r="I1531">
        <v>428.00352014821311</v>
      </c>
      <c r="J1531">
        <v>0.46148609882971031</v>
      </c>
      <c r="K1531">
        <v>347.25279896653632</v>
      </c>
      <c r="L1531">
        <v>2.4069361590188119</v>
      </c>
      <c r="M1531">
        <v>346.25279896653791</v>
      </c>
      <c r="N1531">
        <v>0.45853413113973213</v>
      </c>
      <c r="O1531">
        <v>385.10998919253069</v>
      </c>
      <c r="P1531">
        <v>2.4222061997798048</v>
      </c>
      <c r="Q1531">
        <v>384.10998919252643</v>
      </c>
      <c r="R1531">
        <f t="shared" si="92"/>
        <v>1.8508087835018081</v>
      </c>
      <c r="S1531">
        <f t="shared" si="93"/>
        <v>1235.1619884543486</v>
      </c>
      <c r="T1531">
        <f t="shared" si="94"/>
        <v>9.4879373467281383</v>
      </c>
      <c r="U1531">
        <f t="shared" si="95"/>
        <v>1231.1619884543363</v>
      </c>
      <c r="V1531" t="s">
        <v>2067</v>
      </c>
    </row>
    <row r="1532" spans="1:22" x14ac:dyDescent="0.25">
      <c r="A1532" t="s">
        <v>1547</v>
      </c>
      <c r="B1532">
        <v>0.54108673975693389</v>
      </c>
      <c r="C1532">
        <v>92.507720588236865</v>
      </c>
      <c r="D1532">
        <v>1.4415332925058619</v>
      </c>
      <c r="E1532">
        <v>91.507720588234847</v>
      </c>
      <c r="F1532">
        <v>0.52642332774090406</v>
      </c>
      <c r="G1532">
        <v>566.89149297514484</v>
      </c>
      <c r="H1532">
        <v>1.569641946089213</v>
      </c>
      <c r="I1532">
        <v>565.89149297514393</v>
      </c>
      <c r="J1532">
        <v>0.52965382272010586</v>
      </c>
      <c r="K1532">
        <v>434.01580954724312</v>
      </c>
      <c r="L1532">
        <v>1.5388490307020439</v>
      </c>
      <c r="M1532">
        <v>433.01580954724398</v>
      </c>
      <c r="N1532">
        <v>0.52879481603635992</v>
      </c>
      <c r="O1532">
        <v>439.68612011734211</v>
      </c>
      <c r="P1532">
        <v>1.5434805969022101</v>
      </c>
      <c r="Q1532">
        <v>438.68612011733961</v>
      </c>
      <c r="R1532">
        <f t="shared" si="92"/>
        <v>2.1259587062543037</v>
      </c>
      <c r="S1532">
        <f t="shared" si="93"/>
        <v>1533.101143227967</v>
      </c>
      <c r="T1532">
        <f t="shared" si="94"/>
        <v>6.0935048661993285</v>
      </c>
      <c r="U1532">
        <f t="shared" si="95"/>
        <v>1529.1011432279624</v>
      </c>
      <c r="V1532" t="s">
        <v>2067</v>
      </c>
    </row>
    <row r="1533" spans="1:22" x14ac:dyDescent="0.25">
      <c r="A1533" t="s">
        <v>1548</v>
      </c>
      <c r="B1533">
        <v>0.54108673975693389</v>
      </c>
      <c r="C1533">
        <v>92.507720588236865</v>
      </c>
      <c r="D1533">
        <v>1.4415332925058619</v>
      </c>
      <c r="E1533">
        <v>91.507720588234847</v>
      </c>
      <c r="F1533">
        <v>0.52879481603635992</v>
      </c>
      <c r="G1533">
        <v>439.68612011734211</v>
      </c>
      <c r="H1533">
        <v>1.5434805969022101</v>
      </c>
      <c r="I1533">
        <v>438.68612011733961</v>
      </c>
      <c r="J1533">
        <v>0.52965382272010586</v>
      </c>
      <c r="K1533">
        <v>434.01580954724312</v>
      </c>
      <c r="L1533">
        <v>1.5388490307020439</v>
      </c>
      <c r="M1533">
        <v>433.01580954724398</v>
      </c>
      <c r="N1533">
        <v>0.52642332774090406</v>
      </c>
      <c r="O1533">
        <v>566.89149297514484</v>
      </c>
      <c r="P1533">
        <v>1.569641946089213</v>
      </c>
      <c r="Q1533">
        <v>565.89149297514393</v>
      </c>
      <c r="R1533">
        <f t="shared" si="92"/>
        <v>2.1259587062543037</v>
      </c>
      <c r="S1533">
        <f t="shared" si="93"/>
        <v>1533.101143227967</v>
      </c>
      <c r="T1533">
        <f t="shared" si="94"/>
        <v>6.0935048661993285</v>
      </c>
      <c r="U1533">
        <f t="shared" si="95"/>
        <v>1529.1011432279624</v>
      </c>
      <c r="V1533" t="s">
        <v>2067</v>
      </c>
    </row>
    <row r="1534" spans="1:22" x14ac:dyDescent="0.25">
      <c r="A1534" t="s">
        <v>1549</v>
      </c>
      <c r="B1534">
        <v>0.5441501963264207</v>
      </c>
      <c r="C1534">
        <v>86.975735294119318</v>
      </c>
      <c r="D1534">
        <v>1.797780568304397</v>
      </c>
      <c r="E1534">
        <v>85.975735294117186</v>
      </c>
      <c r="F1534">
        <v>0.53107659317965139</v>
      </c>
      <c r="G1534">
        <v>406.17603828933358</v>
      </c>
      <c r="H1534">
        <v>1.953397729588092</v>
      </c>
      <c r="I1534">
        <v>405.17603828933147</v>
      </c>
      <c r="J1534">
        <v>0.53295891152937014</v>
      </c>
      <c r="K1534">
        <v>385.82812499999977</v>
      </c>
      <c r="L1534">
        <v>1.9400235012021561</v>
      </c>
      <c r="M1534">
        <v>384.8281250000008</v>
      </c>
      <c r="N1534">
        <v>0.52949317294245524</v>
      </c>
      <c r="O1534">
        <v>505.49022695692798</v>
      </c>
      <c r="P1534">
        <v>1.969780435439616</v>
      </c>
      <c r="Q1534">
        <v>504.4902269569244</v>
      </c>
      <c r="R1534">
        <f t="shared" si="92"/>
        <v>2.1376788739778974</v>
      </c>
      <c r="S1534">
        <f t="shared" si="93"/>
        <v>1384.4701255403806</v>
      </c>
      <c r="T1534">
        <f t="shared" si="94"/>
        <v>7.6609822345342611</v>
      </c>
      <c r="U1534">
        <f t="shared" si="95"/>
        <v>1380.4701255403738</v>
      </c>
      <c r="V1534" t="s">
        <v>2066</v>
      </c>
    </row>
    <row r="1535" spans="1:22" x14ac:dyDescent="0.25">
      <c r="A1535" t="s">
        <v>1550</v>
      </c>
      <c r="B1535">
        <v>0.5441501963264207</v>
      </c>
      <c r="C1535">
        <v>86.975735294119318</v>
      </c>
      <c r="D1535">
        <v>1.797780568304397</v>
      </c>
      <c r="E1535">
        <v>85.975735294117186</v>
      </c>
      <c r="F1535">
        <v>0.52949317294245524</v>
      </c>
      <c r="G1535">
        <v>505.49022695692798</v>
      </c>
      <c r="H1535">
        <v>1.969780435439616</v>
      </c>
      <c r="I1535">
        <v>504.4902269569244</v>
      </c>
      <c r="J1535">
        <v>0.53295891152937014</v>
      </c>
      <c r="K1535">
        <v>385.82812499999977</v>
      </c>
      <c r="L1535">
        <v>1.9400235012021561</v>
      </c>
      <c r="M1535">
        <v>384.8281250000008</v>
      </c>
      <c r="N1535">
        <v>0.53107659317965139</v>
      </c>
      <c r="O1535">
        <v>406.17603828933358</v>
      </c>
      <c r="P1535">
        <v>1.953397729588092</v>
      </c>
      <c r="Q1535">
        <v>405.17603828933147</v>
      </c>
      <c r="R1535">
        <f t="shared" si="92"/>
        <v>2.1376788739778974</v>
      </c>
      <c r="S1535">
        <f t="shared" si="93"/>
        <v>1384.4701255403806</v>
      </c>
      <c r="T1535">
        <f t="shared" si="94"/>
        <v>7.6609822345342611</v>
      </c>
      <c r="U1535">
        <f t="shared" si="95"/>
        <v>1380.4701255403738</v>
      </c>
      <c r="V1535" t="s">
        <v>2066</v>
      </c>
    </row>
    <row r="1536" spans="1:22" x14ac:dyDescent="0.25">
      <c r="A1536" t="s">
        <v>1551</v>
      </c>
      <c r="B1536">
        <v>0.56865390424145179</v>
      </c>
      <c r="C1536">
        <v>114.7387867647077</v>
      </c>
      <c r="D1536">
        <v>1.4378022294319011</v>
      </c>
      <c r="E1536">
        <v>113.73878676470559</v>
      </c>
      <c r="F1536">
        <v>0.55737972267943436</v>
      </c>
      <c r="G1536">
        <v>359.52777520457153</v>
      </c>
      <c r="H1536">
        <v>1.537515932809338</v>
      </c>
      <c r="I1536">
        <v>358.5277752045701</v>
      </c>
      <c r="J1536">
        <v>0.55714355720396613</v>
      </c>
      <c r="K1536">
        <v>426.78035802165329</v>
      </c>
      <c r="L1536">
        <v>1.5443350202460879</v>
      </c>
      <c r="M1536">
        <v>425.7803580216534</v>
      </c>
      <c r="N1536">
        <v>0.55165069764198937</v>
      </c>
      <c r="O1536">
        <v>682.20305697082142</v>
      </c>
      <c r="P1536">
        <v>1.588649401003313</v>
      </c>
      <c r="Q1536">
        <v>681.20305697081824</v>
      </c>
      <c r="R1536">
        <f t="shared" si="92"/>
        <v>2.2348278817668419</v>
      </c>
      <c r="S1536">
        <f t="shared" si="93"/>
        <v>1583.2499769617539</v>
      </c>
      <c r="T1536">
        <f t="shared" si="94"/>
        <v>6.108302583490639</v>
      </c>
      <c r="U1536">
        <f t="shared" si="95"/>
        <v>1579.2499769617475</v>
      </c>
      <c r="V1536" t="s">
        <v>2066</v>
      </c>
    </row>
    <row r="1537" spans="1:22" x14ac:dyDescent="0.25">
      <c r="A1537" t="s">
        <v>1552</v>
      </c>
      <c r="B1537">
        <v>0.56865390424145179</v>
      </c>
      <c r="C1537">
        <v>114.7387867647077</v>
      </c>
      <c r="D1537">
        <v>1.4378022294319011</v>
      </c>
      <c r="E1537">
        <v>113.73878676470559</v>
      </c>
      <c r="F1537">
        <v>0.55165069764198937</v>
      </c>
      <c r="G1537">
        <v>682.20305697082142</v>
      </c>
      <c r="H1537">
        <v>1.588649401003313</v>
      </c>
      <c r="I1537">
        <v>681.20305697081824</v>
      </c>
      <c r="J1537">
        <v>0.55714355720396613</v>
      </c>
      <c r="K1537">
        <v>426.78035802165329</v>
      </c>
      <c r="L1537">
        <v>1.5443350202460879</v>
      </c>
      <c r="M1537">
        <v>425.7803580216534</v>
      </c>
      <c r="N1537">
        <v>0.55737972267943436</v>
      </c>
      <c r="O1537">
        <v>359.52777520457153</v>
      </c>
      <c r="P1537">
        <v>1.537515932809338</v>
      </c>
      <c r="Q1537">
        <v>358.5277752045701</v>
      </c>
      <c r="R1537">
        <f t="shared" si="92"/>
        <v>2.2348278817668419</v>
      </c>
      <c r="S1537">
        <f t="shared" si="93"/>
        <v>1583.2499769617539</v>
      </c>
      <c r="T1537">
        <f t="shared" si="94"/>
        <v>6.1083025834906399</v>
      </c>
      <c r="U1537">
        <f t="shared" si="95"/>
        <v>1579.2499769617475</v>
      </c>
      <c r="V1537" t="s">
        <v>2066</v>
      </c>
    </row>
    <row r="1538" spans="1:22" x14ac:dyDescent="0.25">
      <c r="A1538" t="s">
        <v>1553</v>
      </c>
      <c r="B1538">
        <v>0.57056550562373531</v>
      </c>
      <c r="C1538">
        <v>72.631250000001401</v>
      </c>
      <c r="D1538">
        <v>1.411256212245926</v>
      </c>
      <c r="E1538">
        <v>71.631249999999937</v>
      </c>
      <c r="F1538">
        <v>0.55743652299295654</v>
      </c>
      <c r="G1538">
        <v>412.71239771499347</v>
      </c>
      <c r="H1538">
        <v>1.531325921875532</v>
      </c>
      <c r="I1538">
        <v>411.71239771499103</v>
      </c>
      <c r="J1538">
        <v>0.55849837050624151</v>
      </c>
      <c r="K1538">
        <v>421.52168430117928</v>
      </c>
      <c r="L1538">
        <v>1.524843078061445</v>
      </c>
      <c r="M1538">
        <v>420.52168430117968</v>
      </c>
      <c r="N1538">
        <v>0.55550488803395259</v>
      </c>
      <c r="O1538">
        <v>550.50455457773694</v>
      </c>
      <c r="P1538">
        <v>1.5499297342184031</v>
      </c>
      <c r="Q1538">
        <v>549.50455457773819</v>
      </c>
      <c r="R1538">
        <f t="shared" si="92"/>
        <v>2.2420052871568861</v>
      </c>
      <c r="S1538">
        <f t="shared" si="93"/>
        <v>1457.3698865939109</v>
      </c>
      <c r="T1538">
        <f t="shared" si="94"/>
        <v>6.0173549464013059</v>
      </c>
      <c r="U1538">
        <f t="shared" si="95"/>
        <v>1453.3698865939089</v>
      </c>
      <c r="V1538" t="s">
        <v>2066</v>
      </c>
    </row>
    <row r="1539" spans="1:22" x14ac:dyDescent="0.25">
      <c r="A1539" t="s">
        <v>1554</v>
      </c>
      <c r="B1539">
        <v>0.57056550562373531</v>
      </c>
      <c r="C1539">
        <v>72.631250000001401</v>
      </c>
      <c r="D1539">
        <v>1.411256212245926</v>
      </c>
      <c r="E1539">
        <v>71.631249999999937</v>
      </c>
      <c r="F1539">
        <v>0.55550488803395259</v>
      </c>
      <c r="G1539">
        <v>550.50455457773694</v>
      </c>
      <c r="H1539">
        <v>1.5499297342184031</v>
      </c>
      <c r="I1539">
        <v>549.50455457773819</v>
      </c>
      <c r="J1539">
        <v>0.55849837050624151</v>
      </c>
      <c r="K1539">
        <v>421.52168430117928</v>
      </c>
      <c r="L1539">
        <v>1.524843078061445</v>
      </c>
      <c r="M1539">
        <v>420.52168430117968</v>
      </c>
      <c r="N1539">
        <v>0.55743652299295654</v>
      </c>
      <c r="O1539">
        <v>412.71239771499347</v>
      </c>
      <c r="P1539">
        <v>1.531325921875532</v>
      </c>
      <c r="Q1539">
        <v>411.71239771499103</v>
      </c>
      <c r="R1539">
        <f t="shared" ref="R1539:R1602" si="96">SUM(B1539,F1539,J1539,N1539)</f>
        <v>2.2420052871568861</v>
      </c>
      <c r="S1539">
        <f t="shared" ref="S1539:S1602" si="97">SUM(C1539,G1539,K1539,O1539)</f>
        <v>1457.3698865939109</v>
      </c>
      <c r="T1539">
        <f t="shared" ref="T1539:T1602" si="98">SUM(D1539,H1539,L1539,P1539)</f>
        <v>6.0173549464013059</v>
      </c>
      <c r="U1539">
        <f t="shared" ref="U1539:U1602" si="99">SUM(E1539,I1539,M1539,Q1539)</f>
        <v>1453.3698865939089</v>
      </c>
      <c r="V1539" t="s">
        <v>2066</v>
      </c>
    </row>
    <row r="1540" spans="1:22" x14ac:dyDescent="0.25">
      <c r="A1540" t="s">
        <v>1555</v>
      </c>
      <c r="B1540">
        <v>0.54396693879773395</v>
      </c>
      <c r="C1540">
        <v>75.298161764707359</v>
      </c>
      <c r="D1540">
        <v>1.670050794341668</v>
      </c>
      <c r="E1540">
        <v>74.29816176470591</v>
      </c>
      <c r="F1540">
        <v>0.53158804867393172</v>
      </c>
      <c r="G1540">
        <v>427.98104060522201</v>
      </c>
      <c r="H1540">
        <v>1.821468536311625</v>
      </c>
      <c r="I1540">
        <v>426.98104060521803</v>
      </c>
      <c r="J1540">
        <v>0.53353692815781673</v>
      </c>
      <c r="K1540">
        <v>397.98176058070669</v>
      </c>
      <c r="L1540">
        <v>1.8056323704300901</v>
      </c>
      <c r="M1540">
        <v>396.98176058070783</v>
      </c>
      <c r="N1540">
        <v>0.53014300766004985</v>
      </c>
      <c r="O1540">
        <v>492.6157789099895</v>
      </c>
      <c r="P1540">
        <v>1.834828718254452</v>
      </c>
      <c r="Q1540">
        <v>491.61577890998552</v>
      </c>
      <c r="R1540">
        <f t="shared" si="96"/>
        <v>2.139234923289532</v>
      </c>
      <c r="S1540">
        <f t="shared" si="97"/>
        <v>1393.8767418606255</v>
      </c>
      <c r="T1540">
        <f t="shared" si="98"/>
        <v>7.1319804193378351</v>
      </c>
      <c r="U1540">
        <f t="shared" si="99"/>
        <v>1389.8767418606174</v>
      </c>
      <c r="V1540" t="s">
        <v>2066</v>
      </c>
    </row>
    <row r="1541" spans="1:22" x14ac:dyDescent="0.25">
      <c r="A1541" t="s">
        <v>1556</v>
      </c>
      <c r="B1541">
        <v>0.54396693879773395</v>
      </c>
      <c r="C1541">
        <v>75.298161764707359</v>
      </c>
      <c r="D1541">
        <v>1.670050794341668</v>
      </c>
      <c r="E1541">
        <v>74.29816176470591</v>
      </c>
      <c r="F1541">
        <v>0.53014300766004985</v>
      </c>
      <c r="G1541">
        <v>492.6157789099895</v>
      </c>
      <c r="H1541">
        <v>1.834828718254452</v>
      </c>
      <c r="I1541">
        <v>491.61577890998552</v>
      </c>
      <c r="J1541">
        <v>0.53353692815781673</v>
      </c>
      <c r="K1541">
        <v>397.98176058070669</v>
      </c>
      <c r="L1541">
        <v>1.8056323704300901</v>
      </c>
      <c r="M1541">
        <v>396.98176058070783</v>
      </c>
      <c r="N1541">
        <v>0.53158804867393172</v>
      </c>
      <c r="O1541">
        <v>427.98104060522201</v>
      </c>
      <c r="P1541">
        <v>1.821468536311625</v>
      </c>
      <c r="Q1541">
        <v>426.98104060521803</v>
      </c>
      <c r="R1541">
        <f t="shared" si="96"/>
        <v>2.139234923289532</v>
      </c>
      <c r="S1541">
        <f t="shared" si="97"/>
        <v>1393.8767418606255</v>
      </c>
      <c r="T1541">
        <f t="shared" si="98"/>
        <v>7.1319804193378351</v>
      </c>
      <c r="U1541">
        <f t="shared" si="99"/>
        <v>1389.8767418606171</v>
      </c>
      <c r="V1541" t="s">
        <v>2066</v>
      </c>
    </row>
    <row r="1542" spans="1:22" x14ac:dyDescent="0.25">
      <c r="A1542" t="s">
        <v>1557</v>
      </c>
      <c r="B1542">
        <v>0.50568594973988112</v>
      </c>
      <c r="C1542">
        <v>131.26780024509969</v>
      </c>
      <c r="D1542">
        <v>1.641280515462638</v>
      </c>
      <c r="E1542">
        <v>130.26780024509699</v>
      </c>
      <c r="F1542">
        <v>0.49552235342837608</v>
      </c>
      <c r="G1542">
        <v>284.52363748649202</v>
      </c>
      <c r="H1542">
        <v>1.723830398590757</v>
      </c>
      <c r="I1542">
        <v>283.52363748648952</v>
      </c>
      <c r="J1542">
        <v>0.49500041315754523</v>
      </c>
      <c r="K1542">
        <v>349.27611343504009</v>
      </c>
      <c r="L1542">
        <v>1.735106683095452</v>
      </c>
      <c r="M1542">
        <v>348.27611343504088</v>
      </c>
      <c r="N1542">
        <v>0.48948062608156212</v>
      </c>
      <c r="O1542">
        <v>625.58094796973978</v>
      </c>
      <c r="P1542">
        <v>1.7860171830056719</v>
      </c>
      <c r="Q1542">
        <v>624.58094796973808</v>
      </c>
      <c r="R1542">
        <f t="shared" si="96"/>
        <v>1.9856893424073645</v>
      </c>
      <c r="S1542">
        <f t="shared" si="97"/>
        <v>1390.6484991363716</v>
      </c>
      <c r="T1542">
        <f t="shared" si="98"/>
        <v>6.8862347801545196</v>
      </c>
      <c r="U1542">
        <f t="shared" si="99"/>
        <v>1386.6484991363654</v>
      </c>
      <c r="V1542" t="s">
        <v>2066</v>
      </c>
    </row>
    <row r="1543" spans="1:22" x14ac:dyDescent="0.25">
      <c r="A1543" t="s">
        <v>1558</v>
      </c>
      <c r="B1543">
        <v>0.50568594973988112</v>
      </c>
      <c r="C1543">
        <v>131.26780024509969</v>
      </c>
      <c r="D1543">
        <v>1.641280515462638</v>
      </c>
      <c r="E1543">
        <v>130.26780024509699</v>
      </c>
      <c r="F1543">
        <v>0.48948062608156212</v>
      </c>
      <c r="G1543">
        <v>625.58094796973978</v>
      </c>
      <c r="H1543">
        <v>1.7860171830056719</v>
      </c>
      <c r="I1543">
        <v>624.58094796973808</v>
      </c>
      <c r="J1543">
        <v>0.49500041315754523</v>
      </c>
      <c r="K1543">
        <v>349.27611343504009</v>
      </c>
      <c r="L1543">
        <v>1.735106683095452</v>
      </c>
      <c r="M1543">
        <v>348.27611343504088</v>
      </c>
      <c r="N1543">
        <v>0.49552235342837608</v>
      </c>
      <c r="O1543">
        <v>284.52363748649202</v>
      </c>
      <c r="P1543">
        <v>1.723830398590757</v>
      </c>
      <c r="Q1543">
        <v>283.52363748648952</v>
      </c>
      <c r="R1543">
        <f t="shared" si="96"/>
        <v>1.9856893424073645</v>
      </c>
      <c r="S1543">
        <f t="shared" si="97"/>
        <v>1390.6484991363718</v>
      </c>
      <c r="T1543">
        <f t="shared" si="98"/>
        <v>6.8862347801545196</v>
      </c>
      <c r="U1543">
        <f t="shared" si="99"/>
        <v>1386.6484991363654</v>
      </c>
      <c r="V1543" t="s">
        <v>2066</v>
      </c>
    </row>
    <row r="1544" spans="1:22" x14ac:dyDescent="0.25">
      <c r="A1544" t="s">
        <v>1559</v>
      </c>
      <c r="B1544">
        <v>0.57459077582105877</v>
      </c>
      <c r="C1544">
        <v>78.778063725491876</v>
      </c>
      <c r="D1544">
        <v>1.5215498010540021</v>
      </c>
      <c r="E1544">
        <v>77.778063725489972</v>
      </c>
      <c r="F1544">
        <v>0.5610363503079453</v>
      </c>
      <c r="G1544">
        <v>455.82643199012028</v>
      </c>
      <c r="H1544">
        <v>1.6598243531261789</v>
      </c>
      <c r="I1544">
        <v>454.82643199011818</v>
      </c>
      <c r="J1544">
        <v>0.56284741771751734</v>
      </c>
      <c r="K1544">
        <v>401.80816313976158</v>
      </c>
      <c r="L1544">
        <v>1.6458071982243121</v>
      </c>
      <c r="M1544">
        <v>400.80816313976209</v>
      </c>
      <c r="N1544">
        <v>0.56006902156052485</v>
      </c>
      <c r="O1544">
        <v>476.40259379342501</v>
      </c>
      <c r="P1544">
        <v>1.66473555634825</v>
      </c>
      <c r="Q1544">
        <v>475.4025937934228</v>
      </c>
      <c r="R1544">
        <f t="shared" si="96"/>
        <v>2.258543565407046</v>
      </c>
      <c r="S1544">
        <f t="shared" si="97"/>
        <v>1412.8152526487988</v>
      </c>
      <c r="T1544">
        <f t="shared" si="98"/>
        <v>6.4919169087527422</v>
      </c>
      <c r="U1544">
        <f t="shared" si="99"/>
        <v>1408.8152526487931</v>
      </c>
      <c r="V1544" t="s">
        <v>2066</v>
      </c>
    </row>
    <row r="1545" spans="1:22" x14ac:dyDescent="0.25">
      <c r="A1545" t="s">
        <v>1560</v>
      </c>
      <c r="B1545">
        <v>0.57459077582105877</v>
      </c>
      <c r="C1545">
        <v>78.778063725491876</v>
      </c>
      <c r="D1545">
        <v>1.5215498010540021</v>
      </c>
      <c r="E1545">
        <v>77.778063725489972</v>
      </c>
      <c r="F1545">
        <v>0.56006902156052485</v>
      </c>
      <c r="G1545">
        <v>476.40259379342501</v>
      </c>
      <c r="H1545">
        <v>1.66473555634825</v>
      </c>
      <c r="I1545">
        <v>475.4025937934228</v>
      </c>
      <c r="J1545">
        <v>0.56284741771751734</v>
      </c>
      <c r="K1545">
        <v>401.80816313976158</v>
      </c>
      <c r="L1545">
        <v>1.6458071982243121</v>
      </c>
      <c r="M1545">
        <v>400.80816313976209</v>
      </c>
      <c r="N1545">
        <v>0.5610363503079453</v>
      </c>
      <c r="O1545">
        <v>455.82643199012028</v>
      </c>
      <c r="P1545">
        <v>1.6598243531261789</v>
      </c>
      <c r="Q1545">
        <v>454.82643199011818</v>
      </c>
      <c r="R1545">
        <f t="shared" si="96"/>
        <v>2.258543565407046</v>
      </c>
      <c r="S1545">
        <f t="shared" si="97"/>
        <v>1412.8152526487986</v>
      </c>
      <c r="T1545">
        <f t="shared" si="98"/>
        <v>6.491916908752744</v>
      </c>
      <c r="U1545">
        <f t="shared" si="99"/>
        <v>1408.8152526487929</v>
      </c>
      <c r="V1545" t="s">
        <v>2066</v>
      </c>
    </row>
    <row r="1546" spans="1:22" x14ac:dyDescent="0.25">
      <c r="A1546" t="s">
        <v>1561</v>
      </c>
      <c r="B1546">
        <v>0.62636227746704121</v>
      </c>
      <c r="C1546">
        <v>83.641727941178004</v>
      </c>
      <c r="D1546">
        <v>1.2839902756156201</v>
      </c>
      <c r="E1546">
        <v>82.641727941176171</v>
      </c>
      <c r="F1546">
        <v>0.61324243223645547</v>
      </c>
      <c r="G1546">
        <v>449.82386907519128</v>
      </c>
      <c r="H1546">
        <v>1.4047988061628871</v>
      </c>
      <c r="I1546">
        <v>448.8238690751889</v>
      </c>
      <c r="J1546">
        <v>0.61536759636627603</v>
      </c>
      <c r="K1546">
        <v>382.74689345472279</v>
      </c>
      <c r="L1546">
        <v>1.387166947934444</v>
      </c>
      <c r="M1546">
        <v>381.74689345472348</v>
      </c>
      <c r="N1546">
        <v>0.61305317000479531</v>
      </c>
      <c r="O1546">
        <v>451.7243785703285</v>
      </c>
      <c r="P1546">
        <v>1.4007678389970231</v>
      </c>
      <c r="Q1546">
        <v>450.72437857032662</v>
      </c>
      <c r="R1546">
        <f t="shared" si="96"/>
        <v>2.4680254760745681</v>
      </c>
      <c r="S1546">
        <f t="shared" si="97"/>
        <v>1367.9368690414206</v>
      </c>
      <c r="T1546">
        <f t="shared" si="98"/>
        <v>5.4767238687099749</v>
      </c>
      <c r="U1546">
        <f t="shared" si="99"/>
        <v>1363.9368690414153</v>
      </c>
      <c r="V1546" t="s">
        <v>2066</v>
      </c>
    </row>
    <row r="1547" spans="1:22" x14ac:dyDescent="0.25">
      <c r="A1547" t="s">
        <v>1562</v>
      </c>
      <c r="B1547">
        <v>0.62636227746704121</v>
      </c>
      <c r="C1547">
        <v>83.641727941178004</v>
      </c>
      <c r="D1547">
        <v>1.2839902756156201</v>
      </c>
      <c r="E1547">
        <v>82.641727941176171</v>
      </c>
      <c r="F1547">
        <v>0.61305317000479531</v>
      </c>
      <c r="G1547">
        <v>451.7243785703285</v>
      </c>
      <c r="H1547">
        <v>1.4007678389970231</v>
      </c>
      <c r="I1547">
        <v>450.72437857032662</v>
      </c>
      <c r="J1547">
        <v>0.61536759636627603</v>
      </c>
      <c r="K1547">
        <v>382.74689345472279</v>
      </c>
      <c r="L1547">
        <v>1.387166947934444</v>
      </c>
      <c r="M1547">
        <v>381.74689345472348</v>
      </c>
      <c r="N1547">
        <v>0.61324243223645547</v>
      </c>
      <c r="O1547">
        <v>449.82386907519128</v>
      </c>
      <c r="P1547">
        <v>1.4047988061628871</v>
      </c>
      <c r="Q1547">
        <v>448.8238690751889</v>
      </c>
      <c r="R1547">
        <f t="shared" si="96"/>
        <v>2.4680254760745681</v>
      </c>
      <c r="S1547">
        <f t="shared" si="97"/>
        <v>1367.9368690414206</v>
      </c>
      <c r="T1547">
        <f t="shared" si="98"/>
        <v>5.4767238687099749</v>
      </c>
      <c r="U1547">
        <f t="shared" si="99"/>
        <v>1363.9368690414153</v>
      </c>
      <c r="V1547" t="s">
        <v>2066</v>
      </c>
    </row>
    <row r="1548" spans="1:22" x14ac:dyDescent="0.25">
      <c r="A1548" t="s">
        <v>1563</v>
      </c>
      <c r="B1548">
        <v>0.59142786174878081</v>
      </c>
      <c r="C1548">
        <v>63.165686274510392</v>
      </c>
      <c r="D1548">
        <v>1.476099825475907</v>
      </c>
      <c r="E1548">
        <v>62.165686274510549</v>
      </c>
      <c r="F1548">
        <v>0.57766417810416171</v>
      </c>
      <c r="G1548">
        <v>454.13710050949629</v>
      </c>
      <c r="H1548">
        <v>1.622108087587053</v>
      </c>
      <c r="I1548">
        <v>453.13710050949379</v>
      </c>
      <c r="J1548">
        <v>0.57993747385502692</v>
      </c>
      <c r="K1548">
        <v>373.56991264763781</v>
      </c>
      <c r="L1548">
        <v>1.6024726413710819</v>
      </c>
      <c r="M1548">
        <v>372.56991264763872</v>
      </c>
      <c r="N1548">
        <v>0.57896024767054144</v>
      </c>
      <c r="O1548">
        <v>394.14969893469441</v>
      </c>
      <c r="P1548">
        <v>1.6068582729722991</v>
      </c>
      <c r="Q1548">
        <v>393.14969893469117</v>
      </c>
      <c r="R1548">
        <f t="shared" si="96"/>
        <v>2.327989761378511</v>
      </c>
      <c r="S1548">
        <f t="shared" si="97"/>
        <v>1285.0223983663388</v>
      </c>
      <c r="T1548">
        <f t="shared" si="98"/>
        <v>6.3075388274063409</v>
      </c>
      <c r="U1548">
        <f t="shared" si="99"/>
        <v>1281.0223983663341</v>
      </c>
      <c r="V1548" t="s">
        <v>2066</v>
      </c>
    </row>
    <row r="1549" spans="1:22" x14ac:dyDescent="0.25">
      <c r="A1549" t="s">
        <v>1564</v>
      </c>
      <c r="B1549">
        <v>0.59142786174878081</v>
      </c>
      <c r="C1549">
        <v>63.165686274510392</v>
      </c>
      <c r="D1549">
        <v>1.476099825475907</v>
      </c>
      <c r="E1549">
        <v>62.165686274510549</v>
      </c>
      <c r="F1549">
        <v>0.57896024767054144</v>
      </c>
      <c r="G1549">
        <v>394.14969893469441</v>
      </c>
      <c r="H1549">
        <v>1.6068582729722991</v>
      </c>
      <c r="I1549">
        <v>393.14969893469117</v>
      </c>
      <c r="J1549">
        <v>0.57993747385502692</v>
      </c>
      <c r="K1549">
        <v>373.56991264763781</v>
      </c>
      <c r="L1549">
        <v>1.6024726413710819</v>
      </c>
      <c r="M1549">
        <v>372.56991264763872</v>
      </c>
      <c r="N1549">
        <v>0.57766417810416171</v>
      </c>
      <c r="O1549">
        <v>454.13710050949629</v>
      </c>
      <c r="P1549">
        <v>1.622108087587053</v>
      </c>
      <c r="Q1549">
        <v>453.13710050949379</v>
      </c>
      <c r="R1549">
        <f t="shared" si="96"/>
        <v>2.327989761378511</v>
      </c>
      <c r="S1549">
        <f t="shared" si="97"/>
        <v>1285.0223983663388</v>
      </c>
      <c r="T1549">
        <f t="shared" si="98"/>
        <v>6.3075388274063409</v>
      </c>
      <c r="U1549">
        <f t="shared" si="99"/>
        <v>1281.0223983663343</v>
      </c>
      <c r="V1549" t="s">
        <v>2066</v>
      </c>
    </row>
    <row r="1550" spans="1:22" x14ac:dyDescent="0.25">
      <c r="A1550" t="s">
        <v>1565</v>
      </c>
      <c r="B1550">
        <v>0.56026949379837021</v>
      </c>
      <c r="C1550">
        <v>103.3815870098057</v>
      </c>
      <c r="D1550">
        <v>1.5413691064752451</v>
      </c>
      <c r="E1550">
        <v>102.3815870098031</v>
      </c>
      <c r="F1550">
        <v>0.54356236026577476</v>
      </c>
      <c r="G1550">
        <v>678.37193144974867</v>
      </c>
      <c r="H1550">
        <v>1.695572305556601</v>
      </c>
      <c r="I1550">
        <v>677.37193144974685</v>
      </c>
      <c r="J1550">
        <v>0.54836088051995779</v>
      </c>
      <c r="K1550">
        <v>421.22034940944758</v>
      </c>
      <c r="L1550">
        <v>1.6507162143709611</v>
      </c>
      <c r="M1550">
        <v>420.22034940944872</v>
      </c>
      <c r="N1550">
        <v>0.5490442624867875</v>
      </c>
      <c r="O1550">
        <v>328.91780145129042</v>
      </c>
      <c r="P1550">
        <v>1.6386623888337379</v>
      </c>
      <c r="Q1550">
        <v>327.91780145128871</v>
      </c>
      <c r="R1550">
        <f t="shared" si="96"/>
        <v>2.2012369970708905</v>
      </c>
      <c r="S1550">
        <f t="shared" si="97"/>
        <v>1531.8916693202923</v>
      </c>
      <c r="T1550">
        <f t="shared" si="98"/>
        <v>6.5263200152365446</v>
      </c>
      <c r="U1550">
        <f t="shared" si="99"/>
        <v>1527.8916693202873</v>
      </c>
      <c r="V1550" t="s">
        <v>2066</v>
      </c>
    </row>
    <row r="1551" spans="1:22" x14ac:dyDescent="0.25">
      <c r="A1551" t="s">
        <v>1566</v>
      </c>
      <c r="B1551">
        <v>0.56026949379837021</v>
      </c>
      <c r="C1551">
        <v>103.3815870098057</v>
      </c>
      <c r="D1551">
        <v>1.5413691064752451</v>
      </c>
      <c r="E1551">
        <v>102.3815870098031</v>
      </c>
      <c r="F1551">
        <v>0.5490442624867875</v>
      </c>
      <c r="G1551">
        <v>328.91780145129042</v>
      </c>
      <c r="H1551">
        <v>1.6386623888337379</v>
      </c>
      <c r="I1551">
        <v>327.91780145128871</v>
      </c>
      <c r="J1551">
        <v>0.54836088051995779</v>
      </c>
      <c r="K1551">
        <v>421.22034940944758</v>
      </c>
      <c r="L1551">
        <v>1.6507162143709611</v>
      </c>
      <c r="M1551">
        <v>420.22034940944872</v>
      </c>
      <c r="N1551">
        <v>0.54356236026577476</v>
      </c>
      <c r="O1551">
        <v>678.37193144974867</v>
      </c>
      <c r="P1551">
        <v>1.695572305556601</v>
      </c>
      <c r="Q1551">
        <v>677.37193144974685</v>
      </c>
      <c r="R1551">
        <f t="shared" si="96"/>
        <v>2.2012369970708905</v>
      </c>
      <c r="S1551">
        <f t="shared" si="97"/>
        <v>1531.8916693202923</v>
      </c>
      <c r="T1551">
        <f t="shared" si="98"/>
        <v>6.5263200152365446</v>
      </c>
      <c r="U1551">
        <f t="shared" si="99"/>
        <v>1527.8916693202873</v>
      </c>
      <c r="V1551" t="s">
        <v>2066</v>
      </c>
    </row>
    <row r="1552" spans="1:22" x14ac:dyDescent="0.25">
      <c r="A1552" t="s">
        <v>1567</v>
      </c>
      <c r="B1552">
        <v>0.54444390941900456</v>
      </c>
      <c r="C1552">
        <v>106.53704044117779</v>
      </c>
      <c r="D1552">
        <v>1.4076039665286799</v>
      </c>
      <c r="E1552">
        <v>105.537040441176</v>
      </c>
      <c r="F1552">
        <v>0.53006884778857599</v>
      </c>
      <c r="G1552">
        <v>565.46456692913716</v>
      </c>
      <c r="H1552">
        <v>1.5146644320075371</v>
      </c>
      <c r="I1552">
        <v>564.4645669291358</v>
      </c>
      <c r="J1552">
        <v>0.53396242075380518</v>
      </c>
      <c r="K1552">
        <v>406.85168553149458</v>
      </c>
      <c r="L1552">
        <v>1.483357601984826</v>
      </c>
      <c r="M1552">
        <v>405.85168553149521</v>
      </c>
      <c r="N1552">
        <v>0.53347384597111847</v>
      </c>
      <c r="O1552">
        <v>411.2283155782016</v>
      </c>
      <c r="P1552">
        <v>1.491866993682025</v>
      </c>
      <c r="Q1552">
        <v>410.22831557819978</v>
      </c>
      <c r="R1552">
        <f t="shared" si="96"/>
        <v>2.1419490239325043</v>
      </c>
      <c r="S1552">
        <f t="shared" si="97"/>
        <v>1490.0816084800113</v>
      </c>
      <c r="T1552">
        <f t="shared" si="98"/>
        <v>5.8974929942030681</v>
      </c>
      <c r="U1552">
        <f t="shared" si="99"/>
        <v>1486.0816084800067</v>
      </c>
      <c r="V1552" t="s">
        <v>2066</v>
      </c>
    </row>
    <row r="1553" spans="1:22" x14ac:dyDescent="0.25">
      <c r="A1553" t="s">
        <v>1568</v>
      </c>
      <c r="B1553">
        <v>0.54444390941900456</v>
      </c>
      <c r="C1553">
        <v>106.53704044117779</v>
      </c>
      <c r="D1553">
        <v>1.4076039665286799</v>
      </c>
      <c r="E1553">
        <v>105.537040441176</v>
      </c>
      <c r="F1553">
        <v>0.53347384597111847</v>
      </c>
      <c r="G1553">
        <v>411.2283155782016</v>
      </c>
      <c r="H1553">
        <v>1.491866993682025</v>
      </c>
      <c r="I1553">
        <v>410.22831557819978</v>
      </c>
      <c r="J1553">
        <v>0.53396242075380518</v>
      </c>
      <c r="K1553">
        <v>406.85168553149458</v>
      </c>
      <c r="L1553">
        <v>1.483357601984826</v>
      </c>
      <c r="M1553">
        <v>405.85168553149521</v>
      </c>
      <c r="N1553">
        <v>0.53006884778857599</v>
      </c>
      <c r="O1553">
        <v>565.46456692913716</v>
      </c>
      <c r="P1553">
        <v>1.5146644320075371</v>
      </c>
      <c r="Q1553">
        <v>564.4645669291358</v>
      </c>
      <c r="R1553">
        <f t="shared" si="96"/>
        <v>2.1419490239325043</v>
      </c>
      <c r="S1553">
        <f t="shared" si="97"/>
        <v>1490.0816084800113</v>
      </c>
      <c r="T1553">
        <f t="shared" si="98"/>
        <v>5.8974929942030681</v>
      </c>
      <c r="U1553">
        <f t="shared" si="99"/>
        <v>1486.0816084800067</v>
      </c>
      <c r="V1553" t="s">
        <v>2066</v>
      </c>
    </row>
    <row r="1554" spans="1:22" x14ac:dyDescent="0.25">
      <c r="A1554" t="s">
        <v>1569</v>
      </c>
      <c r="B1554">
        <v>0.50243591707516044</v>
      </c>
      <c r="C1554">
        <v>207.01418504901989</v>
      </c>
      <c r="D1554">
        <v>1.742764769749233</v>
      </c>
      <c r="E1554">
        <v>206.0141850490196</v>
      </c>
      <c r="F1554">
        <v>0.4937515593293057</v>
      </c>
      <c r="G1554">
        <v>466.01729195615559</v>
      </c>
      <c r="H1554">
        <v>1.8133345467885971</v>
      </c>
      <c r="I1554">
        <v>465.01729195615229</v>
      </c>
      <c r="J1554">
        <v>0.49354362736128088</v>
      </c>
      <c r="K1554">
        <v>463.14191683070851</v>
      </c>
      <c r="L1554">
        <v>1.810176191587783</v>
      </c>
      <c r="M1554">
        <v>462.14191683070931</v>
      </c>
      <c r="N1554">
        <v>0.48702411156453251</v>
      </c>
      <c r="O1554">
        <v>790.17779836344312</v>
      </c>
      <c r="P1554">
        <v>1.86907277530589</v>
      </c>
      <c r="Q1554">
        <v>789.17779836344175</v>
      </c>
      <c r="R1554">
        <f t="shared" si="96"/>
        <v>1.9767552153302796</v>
      </c>
      <c r="S1554">
        <f t="shared" si="97"/>
        <v>1926.351192199327</v>
      </c>
      <c r="T1554">
        <f t="shared" si="98"/>
        <v>7.2353482834315033</v>
      </c>
      <c r="U1554">
        <f t="shared" si="99"/>
        <v>1922.3511921993229</v>
      </c>
      <c r="V1554" t="s">
        <v>2066</v>
      </c>
    </row>
    <row r="1555" spans="1:22" x14ac:dyDescent="0.25">
      <c r="A1555" t="s">
        <v>1570</v>
      </c>
      <c r="B1555">
        <v>0.50243591707516044</v>
      </c>
      <c r="C1555">
        <v>207.01418504901989</v>
      </c>
      <c r="D1555">
        <v>1.742764769749233</v>
      </c>
      <c r="E1555">
        <v>206.0141850490196</v>
      </c>
      <c r="F1555">
        <v>0.48702411156453251</v>
      </c>
      <c r="G1555">
        <v>790.17779836344312</v>
      </c>
      <c r="H1555">
        <v>1.86907277530589</v>
      </c>
      <c r="I1555">
        <v>789.17779836344175</v>
      </c>
      <c r="J1555">
        <v>0.49354362736128088</v>
      </c>
      <c r="K1555">
        <v>463.14191683070851</v>
      </c>
      <c r="L1555">
        <v>1.810176191587783</v>
      </c>
      <c r="M1555">
        <v>462.14191683070931</v>
      </c>
      <c r="N1555">
        <v>0.4937515593293057</v>
      </c>
      <c r="O1555">
        <v>466.01729195615559</v>
      </c>
      <c r="P1555">
        <v>1.8133345467885971</v>
      </c>
      <c r="Q1555">
        <v>465.01729195615229</v>
      </c>
      <c r="R1555">
        <f t="shared" si="96"/>
        <v>1.9767552153302796</v>
      </c>
      <c r="S1555">
        <f t="shared" si="97"/>
        <v>1926.3511921993272</v>
      </c>
      <c r="T1555">
        <f t="shared" si="98"/>
        <v>7.2353482834315033</v>
      </c>
      <c r="U1555">
        <f t="shared" si="99"/>
        <v>1922.3511921993231</v>
      </c>
      <c r="V1555" t="s">
        <v>2066</v>
      </c>
    </row>
    <row r="1556" spans="1:22" x14ac:dyDescent="0.25">
      <c r="A1556" t="s">
        <v>1571</v>
      </c>
      <c r="B1556">
        <v>0.50539365728100083</v>
      </c>
      <c r="C1556">
        <v>179.34966299019709</v>
      </c>
      <c r="D1556">
        <v>1.745274829223566</v>
      </c>
      <c r="E1556">
        <v>178.34966299019561</v>
      </c>
      <c r="F1556">
        <v>0.49807895583492712</v>
      </c>
      <c r="G1556">
        <v>427.34089856415272</v>
      </c>
      <c r="H1556">
        <v>1.811353135994888</v>
      </c>
      <c r="I1556">
        <v>426.34089856414982</v>
      </c>
      <c r="J1556">
        <v>0.49795059155851162</v>
      </c>
      <c r="K1556">
        <v>451.323511318898</v>
      </c>
      <c r="L1556">
        <v>1.80920150167289</v>
      </c>
      <c r="M1556">
        <v>450.32351131889828</v>
      </c>
      <c r="N1556">
        <v>0.49183758475165168</v>
      </c>
      <c r="O1556">
        <v>747.06586382584794</v>
      </c>
      <c r="P1556">
        <v>1.868697797738132</v>
      </c>
      <c r="Q1556">
        <v>746.06586382584555</v>
      </c>
      <c r="R1556">
        <f t="shared" si="96"/>
        <v>1.9932607894260912</v>
      </c>
      <c r="S1556">
        <f t="shared" si="97"/>
        <v>1805.0799366990959</v>
      </c>
      <c r="T1556">
        <f t="shared" si="98"/>
        <v>7.2345272646294756</v>
      </c>
      <c r="U1556">
        <f t="shared" si="99"/>
        <v>1801.0799366990893</v>
      </c>
      <c r="V1556" t="s">
        <v>2066</v>
      </c>
    </row>
    <row r="1557" spans="1:22" x14ac:dyDescent="0.25">
      <c r="A1557" t="s">
        <v>1572</v>
      </c>
      <c r="B1557">
        <v>0.50539365728100083</v>
      </c>
      <c r="C1557">
        <v>179.34966299019709</v>
      </c>
      <c r="D1557">
        <v>1.745274829223566</v>
      </c>
      <c r="E1557">
        <v>178.34966299019561</v>
      </c>
      <c r="F1557">
        <v>0.49183758475165168</v>
      </c>
      <c r="G1557">
        <v>747.06586382584794</v>
      </c>
      <c r="H1557">
        <v>1.868697797738132</v>
      </c>
      <c r="I1557">
        <v>746.06586382584555</v>
      </c>
      <c r="J1557">
        <v>0.49795059155851162</v>
      </c>
      <c r="K1557">
        <v>451.323511318898</v>
      </c>
      <c r="L1557">
        <v>1.80920150167289</v>
      </c>
      <c r="M1557">
        <v>450.32351131889828</v>
      </c>
      <c r="N1557">
        <v>0.49807895583492712</v>
      </c>
      <c r="O1557">
        <v>427.34089856415272</v>
      </c>
      <c r="P1557">
        <v>1.811353135994888</v>
      </c>
      <c r="Q1557">
        <v>426.34089856414982</v>
      </c>
      <c r="R1557">
        <f t="shared" si="96"/>
        <v>1.9932607894260914</v>
      </c>
      <c r="S1557">
        <f t="shared" si="97"/>
        <v>1805.0799366990957</v>
      </c>
      <c r="T1557">
        <f t="shared" si="98"/>
        <v>7.2345272646294756</v>
      </c>
      <c r="U1557">
        <f t="shared" si="99"/>
        <v>1801.0799366990891</v>
      </c>
      <c r="V1557" t="s">
        <v>2066</v>
      </c>
    </row>
    <row r="1558" spans="1:22" x14ac:dyDescent="0.25">
      <c r="A1558" t="s">
        <v>1573</v>
      </c>
      <c r="B1558">
        <v>0.4961818461874602</v>
      </c>
      <c r="C1558">
        <v>149.04469975490389</v>
      </c>
      <c r="D1558">
        <v>1.983891828071737</v>
      </c>
      <c r="E1558">
        <v>148.04469975490059</v>
      </c>
      <c r="F1558">
        <v>0.48130266098283481</v>
      </c>
      <c r="G1558">
        <v>561.6766404199484</v>
      </c>
      <c r="H1558">
        <v>2.157549771199796</v>
      </c>
      <c r="I1558">
        <v>560.67664041994624</v>
      </c>
      <c r="J1558">
        <v>0.48573221578813641</v>
      </c>
      <c r="K1558">
        <v>359.51464074803152</v>
      </c>
      <c r="L1558">
        <v>2.109868608312508</v>
      </c>
      <c r="M1558">
        <v>358.51464074803312</v>
      </c>
      <c r="N1558">
        <v>0.48286917837961202</v>
      </c>
      <c r="O1558">
        <v>417.14855643044962</v>
      </c>
      <c r="P1558">
        <v>2.1311138022110252</v>
      </c>
      <c r="Q1558">
        <v>416.14855643044638</v>
      </c>
      <c r="R1558">
        <f t="shared" si="96"/>
        <v>1.9460859013380434</v>
      </c>
      <c r="S1558">
        <f t="shared" si="97"/>
        <v>1487.3845373533334</v>
      </c>
      <c r="T1558">
        <f t="shared" si="98"/>
        <v>8.3824240097950664</v>
      </c>
      <c r="U1558">
        <f t="shared" si="99"/>
        <v>1483.3845373533263</v>
      </c>
      <c r="V1558" t="s">
        <v>2066</v>
      </c>
    </row>
    <row r="1559" spans="1:22" x14ac:dyDescent="0.25">
      <c r="A1559" t="s">
        <v>1574</v>
      </c>
      <c r="B1559">
        <v>0.4961818461874602</v>
      </c>
      <c r="C1559">
        <v>149.04469975490389</v>
      </c>
      <c r="D1559">
        <v>1.983891828071737</v>
      </c>
      <c r="E1559">
        <v>148.04469975490059</v>
      </c>
      <c r="F1559">
        <v>0.48286917837961202</v>
      </c>
      <c r="G1559">
        <v>417.14855643044962</v>
      </c>
      <c r="H1559">
        <v>2.1311138022110252</v>
      </c>
      <c r="I1559">
        <v>416.14855643044638</v>
      </c>
      <c r="J1559">
        <v>0.48573221578813641</v>
      </c>
      <c r="K1559">
        <v>359.51464074803152</v>
      </c>
      <c r="L1559">
        <v>2.109868608312508</v>
      </c>
      <c r="M1559">
        <v>358.51464074803312</v>
      </c>
      <c r="N1559">
        <v>0.48130266098283481</v>
      </c>
      <c r="O1559">
        <v>561.6766404199484</v>
      </c>
      <c r="P1559">
        <v>2.157549771199796</v>
      </c>
      <c r="Q1559">
        <v>560.67664041994624</v>
      </c>
      <c r="R1559">
        <f t="shared" si="96"/>
        <v>1.9460859013380436</v>
      </c>
      <c r="S1559">
        <f t="shared" si="97"/>
        <v>1487.3845373533334</v>
      </c>
      <c r="T1559">
        <f t="shared" si="98"/>
        <v>8.3824240097950664</v>
      </c>
      <c r="U1559">
        <f t="shared" si="99"/>
        <v>1483.3845373533263</v>
      </c>
      <c r="V1559" t="s">
        <v>2066</v>
      </c>
    </row>
    <row r="1560" spans="1:22" x14ac:dyDescent="0.25">
      <c r="A1560" t="s">
        <v>1575</v>
      </c>
      <c r="B1560">
        <v>0.57699382542939393</v>
      </c>
      <c r="C1560">
        <v>116.08903186274731</v>
      </c>
      <c r="D1560">
        <v>1.501194766461061</v>
      </c>
      <c r="E1560">
        <v>115.08903186274451</v>
      </c>
      <c r="F1560">
        <v>0.56214821443094254</v>
      </c>
      <c r="G1560">
        <v>564.04307549791827</v>
      </c>
      <c r="H1560">
        <v>1.6390305673812</v>
      </c>
      <c r="I1560">
        <v>563.04307549791702</v>
      </c>
      <c r="J1560">
        <v>0.5659338098308524</v>
      </c>
      <c r="K1560">
        <v>391.69835752952628</v>
      </c>
      <c r="L1560">
        <v>1.6073363100080069</v>
      </c>
      <c r="M1560">
        <v>390.69835752952741</v>
      </c>
      <c r="N1560">
        <v>0.56500160268289346</v>
      </c>
      <c r="O1560">
        <v>413.56899799290119</v>
      </c>
      <c r="P1560">
        <v>1.6138415229590819</v>
      </c>
      <c r="Q1560">
        <v>412.56899799289778</v>
      </c>
      <c r="R1560">
        <f t="shared" si="96"/>
        <v>2.2700774523740823</v>
      </c>
      <c r="S1560">
        <f t="shared" si="97"/>
        <v>1485.3994628830931</v>
      </c>
      <c r="T1560">
        <f t="shared" si="98"/>
        <v>6.3614031668093505</v>
      </c>
      <c r="U1560">
        <f t="shared" si="99"/>
        <v>1481.3994628830867</v>
      </c>
      <c r="V1560" t="s">
        <v>2066</v>
      </c>
    </row>
    <row r="1561" spans="1:22" x14ac:dyDescent="0.25">
      <c r="A1561" t="s">
        <v>1576</v>
      </c>
      <c r="B1561">
        <v>0.57699382542939393</v>
      </c>
      <c r="C1561">
        <v>116.08903186274731</v>
      </c>
      <c r="D1561">
        <v>1.501194766461061</v>
      </c>
      <c r="E1561">
        <v>115.08903186274451</v>
      </c>
      <c r="F1561">
        <v>0.56500160268289346</v>
      </c>
      <c r="G1561">
        <v>413.56899799290119</v>
      </c>
      <c r="H1561">
        <v>1.6138415229590819</v>
      </c>
      <c r="I1561">
        <v>412.56899799289778</v>
      </c>
      <c r="J1561">
        <v>0.5659338098308524</v>
      </c>
      <c r="K1561">
        <v>391.69835752952628</v>
      </c>
      <c r="L1561">
        <v>1.6073363100080069</v>
      </c>
      <c r="M1561">
        <v>390.69835752952741</v>
      </c>
      <c r="N1561">
        <v>0.56214821443094254</v>
      </c>
      <c r="O1561">
        <v>564.04307549791827</v>
      </c>
      <c r="P1561">
        <v>1.6390305673812</v>
      </c>
      <c r="Q1561">
        <v>563.04307549791702</v>
      </c>
      <c r="R1561">
        <f t="shared" si="96"/>
        <v>2.2700774523740823</v>
      </c>
      <c r="S1561">
        <f t="shared" si="97"/>
        <v>1485.3994628830928</v>
      </c>
      <c r="T1561">
        <f t="shared" si="98"/>
        <v>6.3614031668093496</v>
      </c>
      <c r="U1561">
        <f t="shared" si="99"/>
        <v>1481.3994628830867</v>
      </c>
      <c r="V1561" t="s">
        <v>2066</v>
      </c>
    </row>
    <row r="1562" spans="1:22" x14ac:dyDescent="0.25">
      <c r="A1562" t="s">
        <v>1577</v>
      </c>
      <c r="B1562">
        <v>0.56245243106258846</v>
      </c>
      <c r="C1562">
        <v>124.6843443627469</v>
      </c>
      <c r="D1562">
        <v>1.531835801042239</v>
      </c>
      <c r="E1562">
        <v>123.6843443627444</v>
      </c>
      <c r="F1562">
        <v>0.54763626756006545</v>
      </c>
      <c r="G1562">
        <v>567.25440790489574</v>
      </c>
      <c r="H1562">
        <v>1.670670286994383</v>
      </c>
      <c r="I1562">
        <v>566.25440790489358</v>
      </c>
      <c r="J1562">
        <v>0.55165423078036269</v>
      </c>
      <c r="K1562">
        <v>386.80367249015751</v>
      </c>
      <c r="L1562">
        <v>1.637288871081046</v>
      </c>
      <c r="M1562">
        <v>385.80367249015831</v>
      </c>
      <c r="N1562">
        <v>0.55052760293904568</v>
      </c>
      <c r="O1562">
        <v>416.57708815810042</v>
      </c>
      <c r="P1562">
        <v>1.643693476545244</v>
      </c>
      <c r="Q1562">
        <v>415.57708815809741</v>
      </c>
      <c r="R1562">
        <f t="shared" si="96"/>
        <v>2.2122705323420622</v>
      </c>
      <c r="S1562">
        <f t="shared" si="97"/>
        <v>1495.3195129159005</v>
      </c>
      <c r="T1562">
        <f t="shared" si="98"/>
        <v>6.4834884356629123</v>
      </c>
      <c r="U1562">
        <f t="shared" si="99"/>
        <v>1491.3195129158937</v>
      </c>
      <c r="V1562" t="s">
        <v>2066</v>
      </c>
    </row>
    <row r="1563" spans="1:22" x14ac:dyDescent="0.25">
      <c r="A1563" t="s">
        <v>1578</v>
      </c>
      <c r="B1563">
        <v>0.56245243106258846</v>
      </c>
      <c r="C1563">
        <v>124.6843443627469</v>
      </c>
      <c r="D1563">
        <v>1.531835801042239</v>
      </c>
      <c r="E1563">
        <v>123.6843443627444</v>
      </c>
      <c r="F1563">
        <v>0.55052760293904568</v>
      </c>
      <c r="G1563">
        <v>416.57708815810042</v>
      </c>
      <c r="H1563">
        <v>1.643693476545244</v>
      </c>
      <c r="I1563">
        <v>415.57708815809741</v>
      </c>
      <c r="J1563">
        <v>0.55165423078036269</v>
      </c>
      <c r="K1563">
        <v>386.80367249015751</v>
      </c>
      <c r="L1563">
        <v>1.637288871081046</v>
      </c>
      <c r="M1563">
        <v>385.80367249015831</v>
      </c>
      <c r="N1563">
        <v>0.54763626756006545</v>
      </c>
      <c r="O1563">
        <v>567.25440790489574</v>
      </c>
      <c r="P1563">
        <v>1.670670286994383</v>
      </c>
      <c r="Q1563">
        <v>566.25440790489358</v>
      </c>
      <c r="R1563">
        <f t="shared" si="96"/>
        <v>2.2122705323420622</v>
      </c>
      <c r="S1563">
        <f t="shared" si="97"/>
        <v>1495.3195129159005</v>
      </c>
      <c r="T1563">
        <f t="shared" si="98"/>
        <v>6.4834884356629123</v>
      </c>
      <c r="U1563">
        <f t="shared" si="99"/>
        <v>1491.3195129158937</v>
      </c>
      <c r="V1563" t="s">
        <v>2066</v>
      </c>
    </row>
    <row r="1564" spans="1:22" x14ac:dyDescent="0.25">
      <c r="A1564" t="s">
        <v>1579</v>
      </c>
      <c r="B1564">
        <v>0.54859647863068639</v>
      </c>
      <c r="C1564">
        <v>130.9324142156878</v>
      </c>
      <c r="D1564">
        <v>1.522343540040709</v>
      </c>
      <c r="E1564">
        <v>129.93241421568561</v>
      </c>
      <c r="F1564">
        <v>0.53404816258300936</v>
      </c>
      <c r="G1564">
        <v>590.85206113941729</v>
      </c>
      <c r="H1564">
        <v>1.6516072336283669</v>
      </c>
      <c r="I1564">
        <v>589.85206113941672</v>
      </c>
      <c r="J1564">
        <v>0.53796083794557936</v>
      </c>
      <c r="K1564">
        <v>403.87906003936848</v>
      </c>
      <c r="L1564">
        <v>1.6178566996314381</v>
      </c>
      <c r="M1564">
        <v>402.87906003936899</v>
      </c>
      <c r="N1564">
        <v>0.53671497885089836</v>
      </c>
      <c r="O1564">
        <v>434.71740003088013</v>
      </c>
      <c r="P1564">
        <v>1.624437589056434</v>
      </c>
      <c r="Q1564">
        <v>433.71740003087729</v>
      </c>
      <c r="R1564">
        <f t="shared" si="96"/>
        <v>2.1573204580101732</v>
      </c>
      <c r="S1564">
        <f t="shared" si="97"/>
        <v>1560.3809354253535</v>
      </c>
      <c r="T1564">
        <f t="shared" si="98"/>
        <v>6.416245062356948</v>
      </c>
      <c r="U1564">
        <f t="shared" si="99"/>
        <v>1556.3809354253488</v>
      </c>
      <c r="V1564" t="s">
        <v>2066</v>
      </c>
    </row>
    <row r="1565" spans="1:22" x14ac:dyDescent="0.25">
      <c r="A1565" t="s">
        <v>1580</v>
      </c>
      <c r="B1565">
        <v>0.54859647863068639</v>
      </c>
      <c r="C1565">
        <v>130.9324142156878</v>
      </c>
      <c r="D1565">
        <v>1.522343540040709</v>
      </c>
      <c r="E1565">
        <v>129.93241421568561</v>
      </c>
      <c r="F1565">
        <v>0.53671497885089836</v>
      </c>
      <c r="G1565">
        <v>434.71740003088013</v>
      </c>
      <c r="H1565">
        <v>1.624437589056434</v>
      </c>
      <c r="I1565">
        <v>433.71740003087729</v>
      </c>
      <c r="J1565">
        <v>0.53796083794557936</v>
      </c>
      <c r="K1565">
        <v>403.87906003936848</v>
      </c>
      <c r="L1565">
        <v>1.6178566996314381</v>
      </c>
      <c r="M1565">
        <v>402.87906003936899</v>
      </c>
      <c r="N1565">
        <v>0.53404816258300936</v>
      </c>
      <c r="O1565">
        <v>590.85206113941729</v>
      </c>
      <c r="P1565">
        <v>1.6516072336283669</v>
      </c>
      <c r="Q1565">
        <v>589.85206113941672</v>
      </c>
      <c r="R1565">
        <f t="shared" si="96"/>
        <v>2.1573204580101732</v>
      </c>
      <c r="S1565">
        <f t="shared" si="97"/>
        <v>1560.3809354253538</v>
      </c>
      <c r="T1565">
        <f t="shared" si="98"/>
        <v>6.416245062356948</v>
      </c>
      <c r="U1565">
        <f t="shared" si="99"/>
        <v>1556.3809354253485</v>
      </c>
      <c r="V1565" t="s">
        <v>2066</v>
      </c>
    </row>
    <row r="1566" spans="1:22" x14ac:dyDescent="0.25">
      <c r="A1566" t="s">
        <v>1581</v>
      </c>
      <c r="B1566">
        <v>0.49865505501564572</v>
      </c>
      <c r="C1566">
        <v>131.43897058823819</v>
      </c>
      <c r="D1566">
        <v>1.854883536115397</v>
      </c>
      <c r="E1566">
        <v>130.43897058823481</v>
      </c>
      <c r="F1566">
        <v>0.48281573908780601</v>
      </c>
      <c r="G1566">
        <v>540.73666821059578</v>
      </c>
      <c r="H1566">
        <v>2.0046832205655938</v>
      </c>
      <c r="I1566">
        <v>539.73666821059192</v>
      </c>
      <c r="J1566">
        <v>0.48767579564880842</v>
      </c>
      <c r="K1566">
        <v>363.56225393700691</v>
      </c>
      <c r="L1566">
        <v>1.961726651976327</v>
      </c>
      <c r="M1566">
        <v>362.56225393700782</v>
      </c>
      <c r="N1566">
        <v>0.48546908743179618</v>
      </c>
      <c r="O1566">
        <v>408.10273274664632</v>
      </c>
      <c r="P1566">
        <v>1.9786902991720801</v>
      </c>
      <c r="Q1566">
        <v>407.1027327466424</v>
      </c>
      <c r="R1566">
        <f t="shared" si="96"/>
        <v>1.9546156771840564</v>
      </c>
      <c r="S1566">
        <f t="shared" si="97"/>
        <v>1443.8406254824872</v>
      </c>
      <c r="T1566">
        <f t="shared" si="98"/>
        <v>7.7999837078293979</v>
      </c>
      <c r="U1566">
        <f t="shared" si="99"/>
        <v>1439.840625482477</v>
      </c>
      <c r="V1566" t="s">
        <v>2066</v>
      </c>
    </row>
    <row r="1567" spans="1:22" x14ac:dyDescent="0.25">
      <c r="A1567" t="s">
        <v>1582</v>
      </c>
      <c r="B1567">
        <v>0.49865505501564572</v>
      </c>
      <c r="C1567">
        <v>131.43897058823819</v>
      </c>
      <c r="D1567">
        <v>1.854883536115397</v>
      </c>
      <c r="E1567">
        <v>130.43897058823481</v>
      </c>
      <c r="F1567">
        <v>0.48546908743179618</v>
      </c>
      <c r="G1567">
        <v>408.10273274664632</v>
      </c>
      <c r="H1567">
        <v>1.9786902991720801</v>
      </c>
      <c r="I1567">
        <v>407.1027327466424</v>
      </c>
      <c r="J1567">
        <v>0.48767579564880842</v>
      </c>
      <c r="K1567">
        <v>363.56225393700691</v>
      </c>
      <c r="L1567">
        <v>1.961726651976327</v>
      </c>
      <c r="M1567">
        <v>362.56225393700782</v>
      </c>
      <c r="N1567">
        <v>0.48281573908780601</v>
      </c>
      <c r="O1567">
        <v>540.73666821059578</v>
      </c>
      <c r="P1567">
        <v>2.0046832205655938</v>
      </c>
      <c r="Q1567">
        <v>539.73666821059192</v>
      </c>
      <c r="R1567">
        <f t="shared" si="96"/>
        <v>1.9546156771840564</v>
      </c>
      <c r="S1567">
        <f t="shared" si="97"/>
        <v>1443.8406254824872</v>
      </c>
      <c r="T1567">
        <f t="shared" si="98"/>
        <v>7.7999837078293979</v>
      </c>
      <c r="U1567">
        <f t="shared" si="99"/>
        <v>1439.840625482477</v>
      </c>
      <c r="V1567" t="s">
        <v>2066</v>
      </c>
    </row>
    <row r="1568" spans="1:22" x14ac:dyDescent="0.25">
      <c r="A1568" t="s">
        <v>1583</v>
      </c>
      <c r="B1568">
        <v>0.58932143361341871</v>
      </c>
      <c r="C1568">
        <v>113.4589460784328</v>
      </c>
      <c r="D1568">
        <v>1.2888581915086359</v>
      </c>
      <c r="E1568">
        <v>112.4589460784311</v>
      </c>
      <c r="F1568">
        <v>0.57852253442296264</v>
      </c>
      <c r="G1568">
        <v>357.71187278061052</v>
      </c>
      <c r="H1568">
        <v>1.3646112593966531</v>
      </c>
      <c r="I1568">
        <v>356.71187278060802</v>
      </c>
      <c r="J1568">
        <v>0.57935009940452664</v>
      </c>
      <c r="K1568">
        <v>388.32584891732279</v>
      </c>
      <c r="L1568">
        <v>1.363620895242653</v>
      </c>
      <c r="M1568">
        <v>387.32584891732341</v>
      </c>
      <c r="N1568">
        <v>0.57413193831381992</v>
      </c>
      <c r="O1568">
        <v>608.01145592095179</v>
      </c>
      <c r="P1568">
        <v>1.401171139905057</v>
      </c>
      <c r="Q1568">
        <v>607.0114559209502</v>
      </c>
      <c r="R1568">
        <f t="shared" si="96"/>
        <v>2.3213260057547278</v>
      </c>
      <c r="S1568">
        <f t="shared" si="97"/>
        <v>1467.5081236973178</v>
      </c>
      <c r="T1568">
        <f t="shared" si="98"/>
        <v>5.418261486052999</v>
      </c>
      <c r="U1568">
        <f t="shared" si="99"/>
        <v>1463.5081236973128</v>
      </c>
      <c r="V1568" t="s">
        <v>2066</v>
      </c>
    </row>
    <row r="1569" spans="1:22" x14ac:dyDescent="0.25">
      <c r="A1569" t="s">
        <v>1584</v>
      </c>
      <c r="B1569">
        <v>0.58932143361341871</v>
      </c>
      <c r="C1569">
        <v>113.4589460784328</v>
      </c>
      <c r="D1569">
        <v>1.2888581915086359</v>
      </c>
      <c r="E1569">
        <v>112.4589460784311</v>
      </c>
      <c r="F1569">
        <v>0.57413193831381992</v>
      </c>
      <c r="G1569">
        <v>608.01145592095179</v>
      </c>
      <c r="H1569">
        <v>1.401171139905057</v>
      </c>
      <c r="I1569">
        <v>607.0114559209502</v>
      </c>
      <c r="J1569">
        <v>0.57935009940452664</v>
      </c>
      <c r="K1569">
        <v>388.32584891732279</v>
      </c>
      <c r="L1569">
        <v>1.363620895242653</v>
      </c>
      <c r="M1569">
        <v>387.32584891732341</v>
      </c>
      <c r="N1569">
        <v>0.57852253442296264</v>
      </c>
      <c r="O1569">
        <v>357.71187278061052</v>
      </c>
      <c r="P1569">
        <v>1.3646112593966531</v>
      </c>
      <c r="Q1569">
        <v>356.71187278060802</v>
      </c>
      <c r="R1569">
        <f t="shared" si="96"/>
        <v>2.3213260057547278</v>
      </c>
      <c r="S1569">
        <f t="shared" si="97"/>
        <v>1467.5081236973178</v>
      </c>
      <c r="T1569">
        <f t="shared" si="98"/>
        <v>5.4182614860529998</v>
      </c>
      <c r="U1569">
        <f t="shared" si="99"/>
        <v>1463.5081236973126</v>
      </c>
      <c r="V1569" t="s">
        <v>2066</v>
      </c>
    </row>
    <row r="1570" spans="1:22" x14ac:dyDescent="0.25">
      <c r="A1570" t="s">
        <v>1585</v>
      </c>
      <c r="B1570">
        <v>0.58639624830683101</v>
      </c>
      <c r="C1570">
        <v>67.056678921569628</v>
      </c>
      <c r="D1570">
        <v>1.396622281822987</v>
      </c>
      <c r="E1570">
        <v>66.056678921569244</v>
      </c>
      <c r="F1570">
        <v>0.57375339144368576</v>
      </c>
      <c r="G1570">
        <v>379.56436621892919</v>
      </c>
      <c r="H1570">
        <v>1.514808212842506</v>
      </c>
      <c r="I1570">
        <v>378.56436621892732</v>
      </c>
      <c r="J1570">
        <v>0.57572937200926066</v>
      </c>
      <c r="K1570">
        <v>355.98151451771611</v>
      </c>
      <c r="L1570">
        <v>1.502393593093966</v>
      </c>
      <c r="M1570">
        <v>354.98151451771668</v>
      </c>
      <c r="N1570">
        <v>0.57234638670734028</v>
      </c>
      <c r="O1570">
        <v>444.53635942566189</v>
      </c>
      <c r="P1570">
        <v>1.5268067113650501</v>
      </c>
      <c r="Q1570">
        <v>443.53635942565973</v>
      </c>
      <c r="R1570">
        <f t="shared" si="96"/>
        <v>2.3082253984671177</v>
      </c>
      <c r="S1570">
        <f t="shared" si="97"/>
        <v>1247.1389190838768</v>
      </c>
      <c r="T1570">
        <f t="shared" si="98"/>
        <v>5.9406307991245084</v>
      </c>
      <c r="U1570">
        <f t="shared" si="99"/>
        <v>1243.1389190838731</v>
      </c>
      <c r="V1570" t="s">
        <v>2066</v>
      </c>
    </row>
    <row r="1571" spans="1:22" x14ac:dyDescent="0.25">
      <c r="A1571" t="s">
        <v>1586</v>
      </c>
      <c r="B1571">
        <v>0.58639624830683101</v>
      </c>
      <c r="C1571">
        <v>67.056678921569628</v>
      </c>
      <c r="D1571">
        <v>1.396622281822987</v>
      </c>
      <c r="E1571">
        <v>66.056678921569244</v>
      </c>
      <c r="F1571">
        <v>0.57234638670734028</v>
      </c>
      <c r="G1571">
        <v>444.53635942566189</v>
      </c>
      <c r="H1571">
        <v>1.5268067113650501</v>
      </c>
      <c r="I1571">
        <v>443.53635942565973</v>
      </c>
      <c r="J1571">
        <v>0.57572937200926066</v>
      </c>
      <c r="K1571">
        <v>355.98151451771611</v>
      </c>
      <c r="L1571">
        <v>1.502393593093966</v>
      </c>
      <c r="M1571">
        <v>354.98151451771668</v>
      </c>
      <c r="N1571">
        <v>0.57375339144368576</v>
      </c>
      <c r="O1571">
        <v>379.56436621892919</v>
      </c>
      <c r="P1571">
        <v>1.514808212842506</v>
      </c>
      <c r="Q1571">
        <v>378.56436621892732</v>
      </c>
      <c r="R1571">
        <f t="shared" si="96"/>
        <v>2.3082253984671177</v>
      </c>
      <c r="S1571">
        <f t="shared" si="97"/>
        <v>1247.1389190838768</v>
      </c>
      <c r="T1571">
        <f t="shared" si="98"/>
        <v>5.9406307991245084</v>
      </c>
      <c r="U1571">
        <f t="shared" si="99"/>
        <v>1243.1389190838729</v>
      </c>
      <c r="V1571" t="s">
        <v>2066</v>
      </c>
    </row>
    <row r="1572" spans="1:22" x14ac:dyDescent="0.25">
      <c r="A1572" t="s">
        <v>1587</v>
      </c>
      <c r="B1572">
        <v>0.50744623368265407</v>
      </c>
      <c r="C1572">
        <v>95.566207107845443</v>
      </c>
      <c r="D1572">
        <v>1.861711736298814</v>
      </c>
      <c r="E1572">
        <v>94.566207107842089</v>
      </c>
      <c r="F1572">
        <v>0.49369664881579661</v>
      </c>
      <c r="G1572">
        <v>529.13731665895091</v>
      </c>
      <c r="H1572">
        <v>2.019024131039405</v>
      </c>
      <c r="I1572">
        <v>528.13731665894829</v>
      </c>
      <c r="J1572">
        <v>0.49751792981977377</v>
      </c>
      <c r="K1572">
        <v>428.37450787401679</v>
      </c>
      <c r="L1572">
        <v>1.982619376104948</v>
      </c>
      <c r="M1572">
        <v>427.37450787401741</v>
      </c>
      <c r="N1572">
        <v>0.49489855733264709</v>
      </c>
      <c r="O1572">
        <v>482.93938551798948</v>
      </c>
      <c r="P1572">
        <v>2.0039344958000278</v>
      </c>
      <c r="Q1572">
        <v>481.93938551798732</v>
      </c>
      <c r="R1572">
        <f t="shared" si="96"/>
        <v>1.9935593696508715</v>
      </c>
      <c r="S1572">
        <f t="shared" si="97"/>
        <v>1536.0174171588026</v>
      </c>
      <c r="T1572">
        <f t="shared" si="98"/>
        <v>7.8672897392431951</v>
      </c>
      <c r="U1572">
        <f t="shared" si="99"/>
        <v>1532.0174171587951</v>
      </c>
      <c r="V1572" t="s">
        <v>2066</v>
      </c>
    </row>
    <row r="1573" spans="1:22" x14ac:dyDescent="0.25">
      <c r="A1573" t="s">
        <v>1588</v>
      </c>
      <c r="B1573">
        <v>0.50744623368265407</v>
      </c>
      <c r="C1573">
        <v>95.566207107845443</v>
      </c>
      <c r="D1573">
        <v>1.861711736298814</v>
      </c>
      <c r="E1573">
        <v>94.566207107842089</v>
      </c>
      <c r="F1573">
        <v>0.49489855733264709</v>
      </c>
      <c r="G1573">
        <v>482.93938551798948</v>
      </c>
      <c r="H1573">
        <v>2.0039344958000278</v>
      </c>
      <c r="I1573">
        <v>481.93938551798732</v>
      </c>
      <c r="J1573">
        <v>0.49751792981977377</v>
      </c>
      <c r="K1573">
        <v>428.37450787401679</v>
      </c>
      <c r="L1573">
        <v>1.982619376104948</v>
      </c>
      <c r="M1573">
        <v>427.37450787401741</v>
      </c>
      <c r="N1573">
        <v>0.49369664881579661</v>
      </c>
      <c r="O1573">
        <v>529.13731665895091</v>
      </c>
      <c r="P1573">
        <v>2.019024131039405</v>
      </c>
      <c r="Q1573">
        <v>528.13731665894829</v>
      </c>
      <c r="R1573">
        <f t="shared" si="96"/>
        <v>1.9935593696508715</v>
      </c>
      <c r="S1573">
        <f t="shared" si="97"/>
        <v>1536.0174171588026</v>
      </c>
      <c r="T1573">
        <f t="shared" si="98"/>
        <v>7.8672897392431951</v>
      </c>
      <c r="U1573">
        <f t="shared" si="99"/>
        <v>1532.0174171587951</v>
      </c>
      <c r="V1573" t="s">
        <v>2066</v>
      </c>
    </row>
    <row r="1574" spans="1:22" x14ac:dyDescent="0.25">
      <c r="A1574" t="s">
        <v>1589</v>
      </c>
      <c r="B1574">
        <v>0.42625045711835291</v>
      </c>
      <c r="C1574">
        <v>114.33768382353119</v>
      </c>
      <c r="D1574">
        <v>2.182635759932654</v>
      </c>
      <c r="E1574">
        <v>113.33768382352891</v>
      </c>
      <c r="F1574">
        <v>0.40733998801327292</v>
      </c>
      <c r="G1574">
        <v>461.9893160413805</v>
      </c>
      <c r="H1574">
        <v>2.3895057125869679</v>
      </c>
      <c r="I1574">
        <v>460.98931604137812</v>
      </c>
      <c r="J1574">
        <v>0.4098983193235935</v>
      </c>
      <c r="K1574">
        <v>426.72856176181011</v>
      </c>
      <c r="L1574">
        <v>2.3649012025379328</v>
      </c>
      <c r="M1574">
        <v>425.72856176181102</v>
      </c>
      <c r="N1574">
        <v>0.40494257599046041</v>
      </c>
      <c r="O1574">
        <v>573.79132314343315</v>
      </c>
      <c r="P1574">
        <v>2.4123632066605079</v>
      </c>
      <c r="Q1574">
        <v>572.79132314343099</v>
      </c>
      <c r="R1574">
        <f t="shared" si="96"/>
        <v>1.6484313404456796</v>
      </c>
      <c r="S1574">
        <f t="shared" si="97"/>
        <v>1576.8468847701549</v>
      </c>
      <c r="T1574">
        <f t="shared" si="98"/>
        <v>9.349405881718063</v>
      </c>
      <c r="U1574">
        <f t="shared" si="99"/>
        <v>1572.8468847701492</v>
      </c>
      <c r="V1574" t="s">
        <v>2066</v>
      </c>
    </row>
    <row r="1575" spans="1:22" x14ac:dyDescent="0.25">
      <c r="A1575" t="s">
        <v>1590</v>
      </c>
      <c r="B1575">
        <v>0.42625045711835291</v>
      </c>
      <c r="C1575">
        <v>114.33768382353119</v>
      </c>
      <c r="D1575">
        <v>2.182635759932654</v>
      </c>
      <c r="E1575">
        <v>113.33768382352891</v>
      </c>
      <c r="F1575">
        <v>0.40494257599046041</v>
      </c>
      <c r="G1575">
        <v>573.79132314343315</v>
      </c>
      <c r="H1575">
        <v>2.4123632066605079</v>
      </c>
      <c r="I1575">
        <v>572.79132314343099</v>
      </c>
      <c r="J1575">
        <v>0.4098983193235935</v>
      </c>
      <c r="K1575">
        <v>426.72856176181011</v>
      </c>
      <c r="L1575">
        <v>2.3649012025379328</v>
      </c>
      <c r="M1575">
        <v>425.72856176181102</v>
      </c>
      <c r="N1575">
        <v>0.40733998801327292</v>
      </c>
      <c r="O1575">
        <v>461.9893160413805</v>
      </c>
      <c r="P1575">
        <v>2.3895057125869679</v>
      </c>
      <c r="Q1575">
        <v>460.98931604137812</v>
      </c>
      <c r="R1575">
        <f t="shared" si="96"/>
        <v>1.6484313404456796</v>
      </c>
      <c r="S1575">
        <f t="shared" si="97"/>
        <v>1576.8468847701549</v>
      </c>
      <c r="T1575">
        <f t="shared" si="98"/>
        <v>9.349405881718063</v>
      </c>
      <c r="U1575">
        <f t="shared" si="99"/>
        <v>1572.846884770149</v>
      </c>
      <c r="V1575" t="s">
        <v>2066</v>
      </c>
    </row>
    <row r="1576" spans="1:22" x14ac:dyDescent="0.25">
      <c r="A1576" t="s">
        <v>1591</v>
      </c>
      <c r="B1576">
        <v>0.40503979792552219</v>
      </c>
      <c r="C1576">
        <v>171.61381740196271</v>
      </c>
      <c r="D1576">
        <v>2.3803553408267351</v>
      </c>
      <c r="E1576">
        <v>170.61381740195941</v>
      </c>
      <c r="F1576">
        <v>0.39332503899913912</v>
      </c>
      <c r="G1576">
        <v>518.34633317894418</v>
      </c>
      <c r="H1576">
        <v>2.529996029480996</v>
      </c>
      <c r="I1576">
        <v>517.34633317893906</v>
      </c>
      <c r="J1576">
        <v>0.39521963623392048</v>
      </c>
      <c r="K1576">
        <v>411.58956692913512</v>
      </c>
      <c r="L1576">
        <v>2.505716936422655</v>
      </c>
      <c r="M1576">
        <v>410.58956692913642</v>
      </c>
      <c r="N1576">
        <v>0.3905568209444395</v>
      </c>
      <c r="O1576">
        <v>598.80419947507096</v>
      </c>
      <c r="P1576">
        <v>2.5580065245748358</v>
      </c>
      <c r="Q1576">
        <v>597.80419947506221</v>
      </c>
      <c r="R1576">
        <f t="shared" si="96"/>
        <v>1.5841412941030213</v>
      </c>
      <c r="S1576">
        <f t="shared" si="97"/>
        <v>1700.3539169851128</v>
      </c>
      <c r="T1576">
        <f t="shared" si="98"/>
        <v>9.9740748313052219</v>
      </c>
      <c r="U1576">
        <f t="shared" si="99"/>
        <v>1696.3539169850972</v>
      </c>
      <c r="V1576" t="s">
        <v>2066</v>
      </c>
    </row>
    <row r="1577" spans="1:22" x14ac:dyDescent="0.25">
      <c r="A1577" t="s">
        <v>1592</v>
      </c>
      <c r="B1577">
        <v>0.40503979792552219</v>
      </c>
      <c r="C1577">
        <v>171.61381740196271</v>
      </c>
      <c r="D1577">
        <v>2.3803553408267351</v>
      </c>
      <c r="E1577">
        <v>170.61381740195941</v>
      </c>
      <c r="F1577">
        <v>0.3905568209444395</v>
      </c>
      <c r="G1577">
        <v>598.80419947507096</v>
      </c>
      <c r="H1577">
        <v>2.5580065245748358</v>
      </c>
      <c r="I1577">
        <v>597.80419947506221</v>
      </c>
      <c r="J1577">
        <v>0.39521963623392048</v>
      </c>
      <c r="K1577">
        <v>411.58956692913512</v>
      </c>
      <c r="L1577">
        <v>2.505716936422655</v>
      </c>
      <c r="M1577">
        <v>410.58956692913642</v>
      </c>
      <c r="N1577">
        <v>0.39332503899913912</v>
      </c>
      <c r="O1577">
        <v>518.34633317894418</v>
      </c>
      <c r="P1577">
        <v>2.529996029480996</v>
      </c>
      <c r="Q1577">
        <v>517.34633317893906</v>
      </c>
      <c r="R1577">
        <f t="shared" si="96"/>
        <v>1.5841412941030213</v>
      </c>
      <c r="S1577">
        <f t="shared" si="97"/>
        <v>1700.3539169851131</v>
      </c>
      <c r="T1577">
        <f t="shared" si="98"/>
        <v>9.9740748313052219</v>
      </c>
      <c r="U1577">
        <f t="shared" si="99"/>
        <v>1696.3539169850969</v>
      </c>
      <c r="V1577" t="s">
        <v>2066</v>
      </c>
    </row>
    <row r="1578" spans="1:22" x14ac:dyDescent="0.25">
      <c r="A1578" t="s">
        <v>1593</v>
      </c>
      <c r="B1578">
        <v>0.45346954052377292</v>
      </c>
      <c r="C1578">
        <v>167.77950367647151</v>
      </c>
      <c r="D1578">
        <v>2.0218070583797441</v>
      </c>
      <c r="E1578">
        <v>166.7795036764698</v>
      </c>
      <c r="F1578">
        <v>0.44239561757089818</v>
      </c>
      <c r="G1578">
        <v>480.3408368071664</v>
      </c>
      <c r="H1578">
        <v>2.148626372634272</v>
      </c>
      <c r="I1578">
        <v>479.3408368071639</v>
      </c>
      <c r="J1578">
        <v>0.44413010041837941</v>
      </c>
      <c r="K1578">
        <v>417.09171998031297</v>
      </c>
      <c r="L1578">
        <v>2.1341786389205382</v>
      </c>
      <c r="M1578">
        <v>416.09171998031348</v>
      </c>
      <c r="N1578">
        <v>0.43952005801739558</v>
      </c>
      <c r="O1578">
        <v>621.35575111934702</v>
      </c>
      <c r="P1578">
        <v>2.177936642283552</v>
      </c>
      <c r="Q1578">
        <v>620.35575111934497</v>
      </c>
      <c r="R1578">
        <f t="shared" si="96"/>
        <v>1.7795153165304463</v>
      </c>
      <c r="S1578">
        <f t="shared" si="97"/>
        <v>1686.567811583298</v>
      </c>
      <c r="T1578">
        <f t="shared" si="98"/>
        <v>8.4825487122181062</v>
      </c>
      <c r="U1578">
        <f t="shared" si="99"/>
        <v>1682.567811583292</v>
      </c>
      <c r="V1578" t="s">
        <v>2066</v>
      </c>
    </row>
    <row r="1579" spans="1:22" x14ac:dyDescent="0.25">
      <c r="A1579" t="s">
        <v>1594</v>
      </c>
      <c r="B1579">
        <v>0.45346954052377292</v>
      </c>
      <c r="C1579">
        <v>167.77950367647151</v>
      </c>
      <c r="D1579">
        <v>2.0218070583797441</v>
      </c>
      <c r="E1579">
        <v>166.7795036764698</v>
      </c>
      <c r="F1579">
        <v>0.43952005801739558</v>
      </c>
      <c r="G1579">
        <v>621.35575111934702</v>
      </c>
      <c r="H1579">
        <v>2.177936642283552</v>
      </c>
      <c r="I1579">
        <v>620.35575111934497</v>
      </c>
      <c r="J1579">
        <v>0.44413010041837941</v>
      </c>
      <c r="K1579">
        <v>417.09171998031297</v>
      </c>
      <c r="L1579">
        <v>2.1341786389205382</v>
      </c>
      <c r="M1579">
        <v>416.09171998031348</v>
      </c>
      <c r="N1579">
        <v>0.44239561757089818</v>
      </c>
      <c r="O1579">
        <v>480.3408368071664</v>
      </c>
      <c r="P1579">
        <v>2.148626372634272</v>
      </c>
      <c r="Q1579">
        <v>479.3408368071639</v>
      </c>
      <c r="R1579">
        <f t="shared" si="96"/>
        <v>1.7795153165304463</v>
      </c>
      <c r="S1579">
        <f t="shared" si="97"/>
        <v>1686.567811583298</v>
      </c>
      <c r="T1579">
        <f t="shared" si="98"/>
        <v>8.4825487122181062</v>
      </c>
      <c r="U1579">
        <f t="shared" si="99"/>
        <v>1682.567811583292</v>
      </c>
      <c r="V1579" t="s">
        <v>2066</v>
      </c>
    </row>
    <row r="1580" spans="1:22" x14ac:dyDescent="0.25">
      <c r="A1580" t="s">
        <v>1595</v>
      </c>
      <c r="B1580">
        <v>0.49531093903936729</v>
      </c>
      <c r="C1580">
        <v>114.6284313725516</v>
      </c>
      <c r="D1580">
        <v>2.1779071745254348</v>
      </c>
      <c r="E1580">
        <v>113.6284313725476</v>
      </c>
      <c r="F1580">
        <v>0.4817565929479744</v>
      </c>
      <c r="G1580">
        <v>432.29245020843138</v>
      </c>
      <c r="H1580">
        <v>2.3426911507486641</v>
      </c>
      <c r="I1580">
        <v>431.29245020842859</v>
      </c>
      <c r="J1580">
        <v>0.48482312771202157</v>
      </c>
      <c r="K1580">
        <v>355.35279281496219</v>
      </c>
      <c r="L1580">
        <v>2.3164908778358009</v>
      </c>
      <c r="M1580">
        <v>354.35279281496292</v>
      </c>
      <c r="N1580">
        <v>0.48098135636482281</v>
      </c>
      <c r="O1580">
        <v>466.70986567855817</v>
      </c>
      <c r="P1580">
        <v>2.3523557780704261</v>
      </c>
      <c r="Q1580">
        <v>465.70986567855448</v>
      </c>
      <c r="R1580">
        <f t="shared" si="96"/>
        <v>1.9428720160641861</v>
      </c>
      <c r="S1580">
        <f t="shared" si="97"/>
        <v>1368.9835400745033</v>
      </c>
      <c r="T1580">
        <f t="shared" si="98"/>
        <v>9.1894449811803263</v>
      </c>
      <c r="U1580">
        <f t="shared" si="99"/>
        <v>1364.9835400744935</v>
      </c>
      <c r="V1580" t="s">
        <v>2066</v>
      </c>
    </row>
    <row r="1581" spans="1:22" x14ac:dyDescent="0.25">
      <c r="A1581" t="s">
        <v>1596</v>
      </c>
      <c r="B1581">
        <v>0.49531093903936729</v>
      </c>
      <c r="C1581">
        <v>114.6284313725516</v>
      </c>
      <c r="D1581">
        <v>2.1779071745254348</v>
      </c>
      <c r="E1581">
        <v>113.6284313725476</v>
      </c>
      <c r="F1581">
        <v>0.48098135636482281</v>
      </c>
      <c r="G1581">
        <v>466.70986567855817</v>
      </c>
      <c r="H1581">
        <v>2.3523557780704261</v>
      </c>
      <c r="I1581">
        <v>465.70986567855448</v>
      </c>
      <c r="J1581">
        <v>0.48482312771202157</v>
      </c>
      <c r="K1581">
        <v>355.35279281496219</v>
      </c>
      <c r="L1581">
        <v>2.3164908778358009</v>
      </c>
      <c r="M1581">
        <v>354.35279281496292</v>
      </c>
      <c r="N1581">
        <v>0.4817565929479744</v>
      </c>
      <c r="O1581">
        <v>432.29245020843138</v>
      </c>
      <c r="P1581">
        <v>2.3426911507486641</v>
      </c>
      <c r="Q1581">
        <v>431.29245020842859</v>
      </c>
      <c r="R1581">
        <f t="shared" si="96"/>
        <v>1.9428720160641861</v>
      </c>
      <c r="S1581">
        <f t="shared" si="97"/>
        <v>1368.9835400745033</v>
      </c>
      <c r="T1581">
        <f t="shared" si="98"/>
        <v>9.1894449811803245</v>
      </c>
      <c r="U1581">
        <f t="shared" si="99"/>
        <v>1364.9835400744935</v>
      </c>
      <c r="V1581" t="s">
        <v>2066</v>
      </c>
    </row>
    <row r="1582" spans="1:22" x14ac:dyDescent="0.25">
      <c r="A1582" t="s">
        <v>1597</v>
      </c>
      <c r="B1582">
        <v>0.56348607046807597</v>
      </c>
      <c r="C1582">
        <v>75.797487745099488</v>
      </c>
      <c r="D1582">
        <v>1.5396792730239499</v>
      </c>
      <c r="E1582">
        <v>74.797487745097868</v>
      </c>
      <c r="F1582">
        <v>0.54933166988974946</v>
      </c>
      <c r="G1582">
        <v>441.34553033812273</v>
      </c>
      <c r="H1582">
        <v>1.6930268878940169</v>
      </c>
      <c r="I1582">
        <v>440.34553033812131</v>
      </c>
      <c r="J1582">
        <v>0.55139398181626287</v>
      </c>
      <c r="K1582">
        <v>408.67205954724358</v>
      </c>
      <c r="L1582">
        <v>1.6807205950585291</v>
      </c>
      <c r="M1582">
        <v>407.67205954724409</v>
      </c>
      <c r="N1582">
        <v>0.54782536436271989</v>
      </c>
      <c r="O1582">
        <v>500.8940250115806</v>
      </c>
      <c r="P1582">
        <v>1.7079133202240731</v>
      </c>
      <c r="Q1582">
        <v>499.89402501157952</v>
      </c>
      <c r="R1582">
        <f t="shared" si="96"/>
        <v>2.2120370865368084</v>
      </c>
      <c r="S1582">
        <f t="shared" si="97"/>
        <v>1426.7091026420464</v>
      </c>
      <c r="T1582">
        <f t="shared" si="98"/>
        <v>6.6213400762005694</v>
      </c>
      <c r="U1582">
        <f t="shared" si="99"/>
        <v>1422.7091026420428</v>
      </c>
      <c r="V1582" t="s">
        <v>2066</v>
      </c>
    </row>
    <row r="1583" spans="1:22" x14ac:dyDescent="0.25">
      <c r="A1583" t="s">
        <v>1598</v>
      </c>
      <c r="B1583">
        <v>0.56348607046807597</v>
      </c>
      <c r="C1583">
        <v>75.797487745099488</v>
      </c>
      <c r="D1583">
        <v>1.5396792730239499</v>
      </c>
      <c r="E1583">
        <v>74.797487745097868</v>
      </c>
      <c r="F1583">
        <v>0.54782536436271989</v>
      </c>
      <c r="G1583">
        <v>500.8940250115806</v>
      </c>
      <c r="H1583">
        <v>1.7079133202240731</v>
      </c>
      <c r="I1583">
        <v>499.89402501157952</v>
      </c>
      <c r="J1583">
        <v>0.55139398181626287</v>
      </c>
      <c r="K1583">
        <v>408.67205954724358</v>
      </c>
      <c r="L1583">
        <v>1.6807205950585291</v>
      </c>
      <c r="M1583">
        <v>407.67205954724409</v>
      </c>
      <c r="N1583">
        <v>0.54933166988974946</v>
      </c>
      <c r="O1583">
        <v>441.34553033812273</v>
      </c>
      <c r="P1583">
        <v>1.6930268878940169</v>
      </c>
      <c r="Q1583">
        <v>440.34553033812131</v>
      </c>
      <c r="R1583">
        <f t="shared" si="96"/>
        <v>2.2120370865368084</v>
      </c>
      <c r="S1583">
        <f t="shared" si="97"/>
        <v>1426.7091026420464</v>
      </c>
      <c r="T1583">
        <f t="shared" si="98"/>
        <v>6.6213400762005685</v>
      </c>
      <c r="U1583">
        <f t="shared" si="99"/>
        <v>1422.7091026420428</v>
      </c>
      <c r="V1583" t="s">
        <v>2066</v>
      </c>
    </row>
    <row r="1584" spans="1:22" x14ac:dyDescent="0.25">
      <c r="A1584" t="s">
        <v>1599</v>
      </c>
      <c r="B1584">
        <v>0.58955847764020441</v>
      </c>
      <c r="C1584">
        <v>89.28345588235463</v>
      </c>
      <c r="D1584">
        <v>1.327749324074031</v>
      </c>
      <c r="E1584">
        <v>88.283455882352669</v>
      </c>
      <c r="F1584">
        <v>0.57683590745877933</v>
      </c>
      <c r="G1584">
        <v>443.94080592867431</v>
      </c>
      <c r="H1584">
        <v>1.440406704847299</v>
      </c>
      <c r="I1584">
        <v>442.94080592867238</v>
      </c>
      <c r="J1584">
        <v>0.5777233203483545</v>
      </c>
      <c r="K1584">
        <v>438.10393085629869</v>
      </c>
      <c r="L1584">
        <v>1.4331057408498831</v>
      </c>
      <c r="M1584">
        <v>437.10393085629897</v>
      </c>
      <c r="N1584">
        <v>0.57439251475192421</v>
      </c>
      <c r="O1584">
        <v>576.94148525552134</v>
      </c>
      <c r="P1584">
        <v>1.457952662613651</v>
      </c>
      <c r="Q1584">
        <v>575.94148525552043</v>
      </c>
      <c r="R1584">
        <f t="shared" si="96"/>
        <v>2.3185102201992622</v>
      </c>
      <c r="S1584">
        <f t="shared" si="97"/>
        <v>1548.269677922849</v>
      </c>
      <c r="T1584">
        <f t="shared" si="98"/>
        <v>5.6592144323848634</v>
      </c>
      <c r="U1584">
        <f t="shared" si="99"/>
        <v>1544.2696779228445</v>
      </c>
      <c r="V1584" t="s">
        <v>2066</v>
      </c>
    </row>
    <row r="1585" spans="1:22" x14ac:dyDescent="0.25">
      <c r="A1585" t="s">
        <v>1600</v>
      </c>
      <c r="B1585">
        <v>0.58955847764020441</v>
      </c>
      <c r="C1585">
        <v>89.28345588235463</v>
      </c>
      <c r="D1585">
        <v>1.327749324074031</v>
      </c>
      <c r="E1585">
        <v>88.283455882352669</v>
      </c>
      <c r="F1585">
        <v>0.57439251475192421</v>
      </c>
      <c r="G1585">
        <v>576.94148525552134</v>
      </c>
      <c r="H1585">
        <v>1.457952662613651</v>
      </c>
      <c r="I1585">
        <v>575.94148525552043</v>
      </c>
      <c r="J1585">
        <v>0.5777233203483545</v>
      </c>
      <c r="K1585">
        <v>438.10393085629869</v>
      </c>
      <c r="L1585">
        <v>1.4331057408498831</v>
      </c>
      <c r="M1585">
        <v>437.10393085629897</v>
      </c>
      <c r="N1585">
        <v>0.57683590745877933</v>
      </c>
      <c r="O1585">
        <v>443.94080592867431</v>
      </c>
      <c r="P1585">
        <v>1.440406704847299</v>
      </c>
      <c r="Q1585">
        <v>442.94080592867238</v>
      </c>
      <c r="R1585">
        <f t="shared" si="96"/>
        <v>2.3185102201992627</v>
      </c>
      <c r="S1585">
        <f t="shared" si="97"/>
        <v>1548.269677922849</v>
      </c>
      <c r="T1585">
        <f t="shared" si="98"/>
        <v>5.6592144323848643</v>
      </c>
      <c r="U1585">
        <f t="shared" si="99"/>
        <v>1544.2696779228445</v>
      </c>
      <c r="V1585" t="s">
        <v>2066</v>
      </c>
    </row>
    <row r="1586" spans="1:22" x14ac:dyDescent="0.25">
      <c r="A1586" t="s">
        <v>1601</v>
      </c>
      <c r="B1586">
        <v>0.45777236979541869</v>
      </c>
      <c r="C1586">
        <v>149.07723651960899</v>
      </c>
      <c r="D1586">
        <v>1.7700662528187301</v>
      </c>
      <c r="E1586">
        <v>148.07723651960671</v>
      </c>
      <c r="F1586">
        <v>0.44670086661201042</v>
      </c>
      <c r="G1586">
        <v>447.75726416551117</v>
      </c>
      <c r="H1586">
        <v>1.8821182721165359</v>
      </c>
      <c r="I1586">
        <v>446.757264165511</v>
      </c>
      <c r="J1586">
        <v>0.44852728816784032</v>
      </c>
      <c r="K1586">
        <v>382.35377706692941</v>
      </c>
      <c r="L1586">
        <v>1.864729507618569</v>
      </c>
      <c r="M1586">
        <v>381.35377706693009</v>
      </c>
      <c r="N1586">
        <v>0.44315431411329309</v>
      </c>
      <c r="O1586">
        <v>567.81046780917188</v>
      </c>
      <c r="P1586">
        <v>1.9122901566149759</v>
      </c>
      <c r="Q1586">
        <v>566.81046780917154</v>
      </c>
      <c r="R1586">
        <f t="shared" si="96"/>
        <v>1.7961548386885626</v>
      </c>
      <c r="S1586">
        <f t="shared" si="97"/>
        <v>1546.9987455612213</v>
      </c>
      <c r="T1586">
        <f t="shared" si="98"/>
        <v>7.4292041891688108</v>
      </c>
      <c r="U1586">
        <f t="shared" si="99"/>
        <v>1542.9987455612195</v>
      </c>
      <c r="V1586" t="s">
        <v>2066</v>
      </c>
    </row>
    <row r="1587" spans="1:22" x14ac:dyDescent="0.25">
      <c r="A1587" t="s">
        <v>1602</v>
      </c>
      <c r="B1587">
        <v>0.45777236979541869</v>
      </c>
      <c r="C1587">
        <v>149.07723651960899</v>
      </c>
      <c r="D1587">
        <v>1.7700662528187301</v>
      </c>
      <c r="E1587">
        <v>148.07723651960671</v>
      </c>
      <c r="F1587">
        <v>0.44315431411329309</v>
      </c>
      <c r="G1587">
        <v>567.81046780917188</v>
      </c>
      <c r="H1587">
        <v>1.9122901566149759</v>
      </c>
      <c r="I1587">
        <v>566.81046780917154</v>
      </c>
      <c r="J1587">
        <v>0.44852728816784032</v>
      </c>
      <c r="K1587">
        <v>382.35377706692941</v>
      </c>
      <c r="L1587">
        <v>1.864729507618569</v>
      </c>
      <c r="M1587">
        <v>381.35377706693009</v>
      </c>
      <c r="N1587">
        <v>0.44670086661201042</v>
      </c>
      <c r="O1587">
        <v>447.75726416551117</v>
      </c>
      <c r="P1587">
        <v>1.8821182721165359</v>
      </c>
      <c r="Q1587">
        <v>446.757264165511</v>
      </c>
      <c r="R1587">
        <f t="shared" si="96"/>
        <v>1.7961548386885626</v>
      </c>
      <c r="S1587">
        <f t="shared" si="97"/>
        <v>1546.9987455612213</v>
      </c>
      <c r="T1587">
        <f t="shared" si="98"/>
        <v>7.4292041891688108</v>
      </c>
      <c r="U1587">
        <f t="shared" si="99"/>
        <v>1542.9987455612195</v>
      </c>
      <c r="V1587" t="s">
        <v>2066</v>
      </c>
    </row>
    <row r="1588" spans="1:22" x14ac:dyDescent="0.25">
      <c r="A1588" t="s">
        <v>1603</v>
      </c>
      <c r="B1588">
        <v>0.52424314857509935</v>
      </c>
      <c r="C1588">
        <v>66.164613970588704</v>
      </c>
      <c r="D1588">
        <v>1.7879597152653941</v>
      </c>
      <c r="E1588">
        <v>65.164613970588888</v>
      </c>
      <c r="F1588">
        <v>0.51292176454399252</v>
      </c>
      <c r="G1588">
        <v>301.40497143739492</v>
      </c>
      <c r="H1588">
        <v>1.914235492586793</v>
      </c>
      <c r="I1588">
        <v>300.40497143739282</v>
      </c>
      <c r="J1588">
        <v>0.51409788650263422</v>
      </c>
      <c r="K1588">
        <v>311.87026328740018</v>
      </c>
      <c r="L1588">
        <v>1.908695219048627</v>
      </c>
      <c r="M1588">
        <v>310.87026328740069</v>
      </c>
      <c r="N1588">
        <v>0.50995724041425206</v>
      </c>
      <c r="O1588">
        <v>436.03174309093811</v>
      </c>
      <c r="P1588">
        <v>1.944395027467495</v>
      </c>
      <c r="Q1588">
        <v>435.03174309093589</v>
      </c>
      <c r="R1588">
        <f t="shared" si="96"/>
        <v>2.0612200400359781</v>
      </c>
      <c r="S1588">
        <f t="shared" si="97"/>
        <v>1115.4715917863218</v>
      </c>
      <c r="T1588">
        <f t="shared" si="98"/>
        <v>7.5552854543683097</v>
      </c>
      <c r="U1588">
        <f t="shared" si="99"/>
        <v>1111.4715917863182</v>
      </c>
      <c r="V1588" t="s">
        <v>2066</v>
      </c>
    </row>
    <row r="1589" spans="1:22" x14ac:dyDescent="0.25">
      <c r="A1589" t="s">
        <v>1604</v>
      </c>
      <c r="B1589">
        <v>0.52424314857509935</v>
      </c>
      <c r="C1589">
        <v>66.164613970588704</v>
      </c>
      <c r="D1589">
        <v>1.7879597152653941</v>
      </c>
      <c r="E1589">
        <v>65.164613970588888</v>
      </c>
      <c r="F1589">
        <v>0.50995724041425206</v>
      </c>
      <c r="G1589">
        <v>436.03174309093811</v>
      </c>
      <c r="H1589">
        <v>1.944395027467495</v>
      </c>
      <c r="I1589">
        <v>435.03174309093589</v>
      </c>
      <c r="J1589">
        <v>0.51409788650263422</v>
      </c>
      <c r="K1589">
        <v>311.87026328740018</v>
      </c>
      <c r="L1589">
        <v>1.908695219048627</v>
      </c>
      <c r="M1589">
        <v>310.87026328740069</v>
      </c>
      <c r="N1589">
        <v>0.51292176454399252</v>
      </c>
      <c r="O1589">
        <v>301.40497143739492</v>
      </c>
      <c r="P1589">
        <v>1.914235492586793</v>
      </c>
      <c r="Q1589">
        <v>300.40497143739282</v>
      </c>
      <c r="R1589">
        <f t="shared" si="96"/>
        <v>2.0612200400359781</v>
      </c>
      <c r="S1589">
        <f t="shared" si="97"/>
        <v>1115.4715917863218</v>
      </c>
      <c r="T1589">
        <f t="shared" si="98"/>
        <v>7.5552854543683097</v>
      </c>
      <c r="U1589">
        <f t="shared" si="99"/>
        <v>1111.4715917863182</v>
      </c>
      <c r="V1589" t="s">
        <v>2066</v>
      </c>
    </row>
    <row r="1590" spans="1:22" x14ac:dyDescent="0.25">
      <c r="A1590" t="s">
        <v>1605</v>
      </c>
      <c r="B1590">
        <v>0.40613613763711309</v>
      </c>
      <c r="C1590">
        <v>181.56087622549151</v>
      </c>
      <c r="D1590">
        <v>2.1900954658640108</v>
      </c>
      <c r="E1590">
        <v>180.56087622548981</v>
      </c>
      <c r="F1590">
        <v>0.39409942269323789</v>
      </c>
      <c r="G1590">
        <v>448.37906438165919</v>
      </c>
      <c r="H1590">
        <v>2.3379013425794488</v>
      </c>
      <c r="I1590">
        <v>447.37906438165538</v>
      </c>
      <c r="J1590">
        <v>0.39604386012663911</v>
      </c>
      <c r="K1590">
        <v>365.58581446850297</v>
      </c>
      <c r="L1590">
        <v>2.3152871794284589</v>
      </c>
      <c r="M1590">
        <v>364.5858144685044</v>
      </c>
      <c r="N1590">
        <v>0.39211538296967929</v>
      </c>
      <c r="O1590">
        <v>589.58104060522021</v>
      </c>
      <c r="P1590">
        <v>2.370036664008023</v>
      </c>
      <c r="Q1590">
        <v>588.58104060521839</v>
      </c>
      <c r="R1590">
        <f t="shared" si="96"/>
        <v>1.5883948034266695</v>
      </c>
      <c r="S1590">
        <f t="shared" si="97"/>
        <v>1585.1067956808738</v>
      </c>
      <c r="T1590">
        <f t="shared" si="98"/>
        <v>9.2133206518799415</v>
      </c>
      <c r="U1590">
        <f t="shared" si="99"/>
        <v>1581.1067956808679</v>
      </c>
      <c r="V1590" t="s">
        <v>2066</v>
      </c>
    </row>
    <row r="1591" spans="1:22" x14ac:dyDescent="0.25">
      <c r="A1591" t="s">
        <v>1606</v>
      </c>
      <c r="B1591">
        <v>0.40613613763711309</v>
      </c>
      <c r="C1591">
        <v>181.56087622549151</v>
      </c>
      <c r="D1591">
        <v>2.1900954658640108</v>
      </c>
      <c r="E1591">
        <v>180.56087622548981</v>
      </c>
      <c r="F1591">
        <v>0.39211538296967929</v>
      </c>
      <c r="G1591">
        <v>589.58104060522021</v>
      </c>
      <c r="H1591">
        <v>2.370036664008023</v>
      </c>
      <c r="I1591">
        <v>588.58104060521839</v>
      </c>
      <c r="J1591">
        <v>0.39604386012663911</v>
      </c>
      <c r="K1591">
        <v>365.58581446850297</v>
      </c>
      <c r="L1591">
        <v>2.3152871794284589</v>
      </c>
      <c r="M1591">
        <v>364.5858144685044</v>
      </c>
      <c r="N1591">
        <v>0.39409942269323789</v>
      </c>
      <c r="O1591">
        <v>448.37906438165919</v>
      </c>
      <c r="P1591">
        <v>2.3379013425794488</v>
      </c>
      <c r="Q1591">
        <v>447.37906438165538</v>
      </c>
      <c r="R1591">
        <f t="shared" si="96"/>
        <v>1.5883948034266695</v>
      </c>
      <c r="S1591">
        <f t="shared" si="97"/>
        <v>1585.1067956808738</v>
      </c>
      <c r="T1591">
        <f t="shared" si="98"/>
        <v>9.2133206518799433</v>
      </c>
      <c r="U1591">
        <f t="shared" si="99"/>
        <v>1581.1067956808679</v>
      </c>
      <c r="V1591" t="s">
        <v>2066</v>
      </c>
    </row>
    <row r="1592" spans="1:22" x14ac:dyDescent="0.25">
      <c r="A1592" t="s">
        <v>1607</v>
      </c>
      <c r="B1592">
        <v>0.54485744055413488</v>
      </c>
      <c r="C1592">
        <v>79.781862745100796</v>
      </c>
      <c r="D1592">
        <v>1.7589339594619859</v>
      </c>
      <c r="E1592">
        <v>78.781862745097655</v>
      </c>
      <c r="F1592">
        <v>0.53290859219928643</v>
      </c>
      <c r="G1592">
        <v>366.5199629458138</v>
      </c>
      <c r="H1592">
        <v>1.8976225929461019</v>
      </c>
      <c r="I1592">
        <v>365.51996294580721</v>
      </c>
      <c r="J1592">
        <v>0.53391927534279648</v>
      </c>
      <c r="K1592">
        <v>364.60319266732182</v>
      </c>
      <c r="L1592">
        <v>1.8922005437081479</v>
      </c>
      <c r="M1592">
        <v>363.60319266732301</v>
      </c>
      <c r="N1592">
        <v>0.53004709125137217</v>
      </c>
      <c r="O1592">
        <v>494.83427512737802</v>
      </c>
      <c r="P1592">
        <v>1.924697942090241</v>
      </c>
      <c r="Q1592">
        <v>493.83427512737097</v>
      </c>
      <c r="R1592">
        <f t="shared" si="96"/>
        <v>2.1417323993475899</v>
      </c>
      <c r="S1592">
        <f t="shared" si="97"/>
        <v>1305.7392934856146</v>
      </c>
      <c r="T1592">
        <f t="shared" si="98"/>
        <v>7.4734550382064775</v>
      </c>
      <c r="U1592">
        <f t="shared" si="99"/>
        <v>1301.7392934855989</v>
      </c>
      <c r="V1592" t="s">
        <v>2066</v>
      </c>
    </row>
    <row r="1593" spans="1:22" x14ac:dyDescent="0.25">
      <c r="A1593" t="s">
        <v>1608</v>
      </c>
      <c r="B1593">
        <v>0.54485744055413488</v>
      </c>
      <c r="C1593">
        <v>79.781862745100796</v>
      </c>
      <c r="D1593">
        <v>1.7589339594619859</v>
      </c>
      <c r="E1593">
        <v>78.781862745097655</v>
      </c>
      <c r="F1593">
        <v>0.53004709125137217</v>
      </c>
      <c r="G1593">
        <v>494.83427512737802</v>
      </c>
      <c r="H1593">
        <v>1.924697942090241</v>
      </c>
      <c r="I1593">
        <v>493.83427512737097</v>
      </c>
      <c r="J1593">
        <v>0.53391927534279648</v>
      </c>
      <c r="K1593">
        <v>364.60319266732182</v>
      </c>
      <c r="L1593">
        <v>1.8922005437081479</v>
      </c>
      <c r="M1593">
        <v>363.60319266732301</v>
      </c>
      <c r="N1593">
        <v>0.53290859219928643</v>
      </c>
      <c r="O1593">
        <v>366.5199629458138</v>
      </c>
      <c r="P1593">
        <v>1.8976225929461019</v>
      </c>
      <c r="Q1593">
        <v>365.51996294580721</v>
      </c>
      <c r="R1593">
        <f t="shared" si="96"/>
        <v>2.1417323993475899</v>
      </c>
      <c r="S1593">
        <f t="shared" si="97"/>
        <v>1305.7392934856146</v>
      </c>
      <c r="T1593">
        <f t="shared" si="98"/>
        <v>7.4734550382064766</v>
      </c>
      <c r="U1593">
        <f t="shared" si="99"/>
        <v>1301.7392934855989</v>
      </c>
      <c r="V1593" t="s">
        <v>2066</v>
      </c>
    </row>
    <row r="1594" spans="1:22" x14ac:dyDescent="0.25">
      <c r="A1594" t="s">
        <v>1609</v>
      </c>
      <c r="B1594">
        <v>0.53780182483163108</v>
      </c>
      <c r="C1594">
        <v>78.338725490197263</v>
      </c>
      <c r="D1594">
        <v>1.650057152961133</v>
      </c>
      <c r="E1594">
        <v>77.338725490195912</v>
      </c>
      <c r="F1594">
        <v>0.52663592785851165</v>
      </c>
      <c r="G1594">
        <v>411.85592095105761</v>
      </c>
      <c r="H1594">
        <v>1.7883133405230469</v>
      </c>
      <c r="I1594">
        <v>410.85592095105659</v>
      </c>
      <c r="J1594">
        <v>0.52918802427263423</v>
      </c>
      <c r="K1594">
        <v>375.05502583661479</v>
      </c>
      <c r="L1594">
        <v>1.760076342687241</v>
      </c>
      <c r="M1594">
        <v>374.05502583661541</v>
      </c>
      <c r="N1594">
        <v>0.52474322592623934</v>
      </c>
      <c r="O1594">
        <v>476.09257372240438</v>
      </c>
      <c r="P1594">
        <v>1.8025729578763829</v>
      </c>
      <c r="Q1594">
        <v>475.09257372240268</v>
      </c>
      <c r="R1594">
        <f t="shared" si="96"/>
        <v>2.1183690028890165</v>
      </c>
      <c r="S1594">
        <f t="shared" si="97"/>
        <v>1341.3422460002739</v>
      </c>
      <c r="T1594">
        <f t="shared" si="98"/>
        <v>7.0010197940478038</v>
      </c>
      <c r="U1594">
        <f t="shared" si="99"/>
        <v>1337.3422460002707</v>
      </c>
      <c r="V1594" t="s">
        <v>2067</v>
      </c>
    </row>
    <row r="1595" spans="1:22" x14ac:dyDescent="0.25">
      <c r="A1595" t="s">
        <v>1610</v>
      </c>
      <c r="B1595">
        <v>0.53780182483163108</v>
      </c>
      <c r="C1595">
        <v>78.338725490197263</v>
      </c>
      <c r="D1595">
        <v>1.650057152961133</v>
      </c>
      <c r="E1595">
        <v>77.338725490195912</v>
      </c>
      <c r="F1595">
        <v>0.52474322592623934</v>
      </c>
      <c r="G1595">
        <v>476.09257372240438</v>
      </c>
      <c r="H1595">
        <v>1.8025729578763829</v>
      </c>
      <c r="I1595">
        <v>475.09257372240268</v>
      </c>
      <c r="J1595">
        <v>0.52918802427263423</v>
      </c>
      <c r="K1595">
        <v>375.05502583661479</v>
      </c>
      <c r="L1595">
        <v>1.760076342687241</v>
      </c>
      <c r="M1595">
        <v>374.05502583661541</v>
      </c>
      <c r="N1595">
        <v>0.52663592785851165</v>
      </c>
      <c r="O1595">
        <v>411.85592095105761</v>
      </c>
      <c r="P1595">
        <v>1.7883133405230469</v>
      </c>
      <c r="Q1595">
        <v>410.85592095105659</v>
      </c>
      <c r="R1595">
        <f t="shared" si="96"/>
        <v>2.1183690028890161</v>
      </c>
      <c r="S1595">
        <f t="shared" si="97"/>
        <v>1341.3422460002741</v>
      </c>
      <c r="T1595">
        <f t="shared" si="98"/>
        <v>7.0010197940478038</v>
      </c>
      <c r="U1595">
        <f t="shared" si="99"/>
        <v>1337.3422460002705</v>
      </c>
      <c r="V1595" t="s">
        <v>2067</v>
      </c>
    </row>
    <row r="1596" spans="1:22" x14ac:dyDescent="0.25">
      <c r="A1596" t="s">
        <v>1611</v>
      </c>
      <c r="B1596">
        <v>0.53235762546631449</v>
      </c>
      <c r="C1596">
        <v>64.927236519608584</v>
      </c>
      <c r="D1596">
        <v>1.600560927260209</v>
      </c>
      <c r="E1596">
        <v>63.927236519608428</v>
      </c>
      <c r="F1596">
        <v>0.51906120942573486</v>
      </c>
      <c r="G1596">
        <v>388.30767330554607</v>
      </c>
      <c r="H1596">
        <v>1.7246860360908209</v>
      </c>
      <c r="I1596">
        <v>387.30767330554272</v>
      </c>
      <c r="J1596">
        <v>0.52118139783152562</v>
      </c>
      <c r="K1596">
        <v>354.46638164369972</v>
      </c>
      <c r="L1596">
        <v>1.7133176542600821</v>
      </c>
      <c r="M1596">
        <v>353.46638164370029</v>
      </c>
      <c r="N1596">
        <v>0.51845439530937831</v>
      </c>
      <c r="O1596">
        <v>429.97038752509121</v>
      </c>
      <c r="P1596">
        <v>1.734225402943804</v>
      </c>
      <c r="Q1596">
        <v>428.97038752508701</v>
      </c>
      <c r="R1596">
        <f t="shared" si="96"/>
        <v>2.0910546280329534</v>
      </c>
      <c r="S1596">
        <f t="shared" si="97"/>
        <v>1237.6716789939455</v>
      </c>
      <c r="T1596">
        <f t="shared" si="98"/>
        <v>6.7727900205549156</v>
      </c>
      <c r="U1596">
        <f t="shared" si="99"/>
        <v>1233.6716789939385</v>
      </c>
      <c r="V1596" t="s">
        <v>2067</v>
      </c>
    </row>
    <row r="1597" spans="1:22" x14ac:dyDescent="0.25">
      <c r="A1597" t="s">
        <v>1612</v>
      </c>
      <c r="B1597">
        <v>0.53235762546631449</v>
      </c>
      <c r="C1597">
        <v>64.927236519608584</v>
      </c>
      <c r="D1597">
        <v>1.600560927260209</v>
      </c>
      <c r="E1597">
        <v>63.927236519608428</v>
      </c>
      <c r="F1597">
        <v>0.51845439530937831</v>
      </c>
      <c r="G1597">
        <v>429.97038752509121</v>
      </c>
      <c r="H1597">
        <v>1.734225402943804</v>
      </c>
      <c r="I1597">
        <v>428.97038752508701</v>
      </c>
      <c r="J1597">
        <v>0.52118139783152562</v>
      </c>
      <c r="K1597">
        <v>354.46638164369972</v>
      </c>
      <c r="L1597">
        <v>1.7133176542600821</v>
      </c>
      <c r="M1597">
        <v>353.46638164370029</v>
      </c>
      <c r="N1597">
        <v>0.51906120942573486</v>
      </c>
      <c r="O1597">
        <v>388.30767330554607</v>
      </c>
      <c r="P1597">
        <v>1.7246860360908209</v>
      </c>
      <c r="Q1597">
        <v>387.30767330554272</v>
      </c>
      <c r="R1597">
        <f t="shared" si="96"/>
        <v>2.0910546280329534</v>
      </c>
      <c r="S1597">
        <f t="shared" si="97"/>
        <v>1237.6716789939455</v>
      </c>
      <c r="T1597">
        <f t="shared" si="98"/>
        <v>6.7727900205549165</v>
      </c>
      <c r="U1597">
        <f t="shared" si="99"/>
        <v>1233.6716789939385</v>
      </c>
      <c r="V1597" t="s">
        <v>2067</v>
      </c>
    </row>
    <row r="1598" spans="1:22" x14ac:dyDescent="0.25">
      <c r="A1598" t="s">
        <v>1613</v>
      </c>
      <c r="B1598">
        <v>0.61011376896818847</v>
      </c>
      <c r="C1598">
        <v>72.646783088236319</v>
      </c>
      <c r="D1598">
        <v>1.2197937269289769</v>
      </c>
      <c r="E1598">
        <v>71.646783088235139</v>
      </c>
      <c r="F1598">
        <v>0.59799215518458293</v>
      </c>
      <c r="G1598">
        <v>407.46101590242489</v>
      </c>
      <c r="H1598">
        <v>1.315626487232489</v>
      </c>
      <c r="I1598">
        <v>406.46101590242341</v>
      </c>
      <c r="J1598">
        <v>0.59886484088762559</v>
      </c>
      <c r="K1598">
        <v>411.07215797244078</v>
      </c>
      <c r="L1598">
        <v>1.3130692880990571</v>
      </c>
      <c r="M1598">
        <v>410.07215797244129</v>
      </c>
      <c r="N1598">
        <v>0.59540597435670484</v>
      </c>
      <c r="O1598">
        <v>536.07651690597709</v>
      </c>
      <c r="P1598">
        <v>1.3356034865081969</v>
      </c>
      <c r="Q1598">
        <v>535.07651690597561</v>
      </c>
      <c r="R1598">
        <f t="shared" si="96"/>
        <v>2.4023767393971021</v>
      </c>
      <c r="S1598">
        <f t="shared" si="97"/>
        <v>1427.2564738690789</v>
      </c>
      <c r="T1598">
        <f t="shared" si="98"/>
        <v>5.1840929887687199</v>
      </c>
      <c r="U1598">
        <f t="shared" si="99"/>
        <v>1423.2564738690753</v>
      </c>
      <c r="V1598" t="s">
        <v>2067</v>
      </c>
    </row>
    <row r="1599" spans="1:22" x14ac:dyDescent="0.25">
      <c r="A1599" t="s">
        <v>1614</v>
      </c>
      <c r="B1599">
        <v>0.61011376896818847</v>
      </c>
      <c r="C1599">
        <v>72.646783088236319</v>
      </c>
      <c r="D1599">
        <v>1.2197937269289769</v>
      </c>
      <c r="E1599">
        <v>71.646783088235139</v>
      </c>
      <c r="F1599">
        <v>0.59540597435670484</v>
      </c>
      <c r="G1599">
        <v>536.07651690597709</v>
      </c>
      <c r="H1599">
        <v>1.3356034865081969</v>
      </c>
      <c r="I1599">
        <v>535.07651690597561</v>
      </c>
      <c r="J1599">
        <v>0.59886484088762559</v>
      </c>
      <c r="K1599">
        <v>411.07215797244078</v>
      </c>
      <c r="L1599">
        <v>1.3130692880990571</v>
      </c>
      <c r="M1599">
        <v>410.07215797244129</v>
      </c>
      <c r="N1599">
        <v>0.59799215518458293</v>
      </c>
      <c r="O1599">
        <v>407.46101590242489</v>
      </c>
      <c r="P1599">
        <v>1.315626487232489</v>
      </c>
      <c r="Q1599">
        <v>406.46101590242341</v>
      </c>
      <c r="R1599">
        <f t="shared" si="96"/>
        <v>2.4023767393971021</v>
      </c>
      <c r="S1599">
        <f t="shared" si="97"/>
        <v>1427.2564738690792</v>
      </c>
      <c r="T1599">
        <f t="shared" si="98"/>
        <v>5.1840929887687199</v>
      </c>
      <c r="U1599">
        <f t="shared" si="99"/>
        <v>1423.2564738690755</v>
      </c>
      <c r="V1599" t="s">
        <v>2067</v>
      </c>
    </row>
    <row r="1600" spans="1:22" x14ac:dyDescent="0.25">
      <c r="A1600" t="s">
        <v>1615</v>
      </c>
      <c r="B1600">
        <v>0.44478421244608202</v>
      </c>
      <c r="C1600">
        <v>130.55039828431569</v>
      </c>
      <c r="D1600">
        <v>1.6189114084588161</v>
      </c>
      <c r="E1600">
        <v>129.5503982843135</v>
      </c>
      <c r="F1600">
        <v>0.43391840855189839</v>
      </c>
      <c r="G1600">
        <v>472.46836498379162</v>
      </c>
      <c r="H1600">
        <v>1.7178570778672271</v>
      </c>
      <c r="I1600">
        <v>471.46836498378917</v>
      </c>
      <c r="J1600">
        <v>0.43433127390544868</v>
      </c>
      <c r="K1600">
        <v>428.2503383366128</v>
      </c>
      <c r="L1600">
        <v>1.7068457355629481</v>
      </c>
      <c r="M1600">
        <v>427.25033833661342</v>
      </c>
      <c r="N1600">
        <v>0.43097703161185991</v>
      </c>
      <c r="O1600">
        <v>582.76205033194594</v>
      </c>
      <c r="P1600">
        <v>1.738789266248711</v>
      </c>
      <c r="Q1600">
        <v>581.76205033194333</v>
      </c>
      <c r="R1600">
        <f t="shared" si="96"/>
        <v>1.744010926515289</v>
      </c>
      <c r="S1600">
        <f t="shared" si="97"/>
        <v>1614.031151936666</v>
      </c>
      <c r="T1600">
        <f t="shared" si="98"/>
        <v>6.7824034881377022</v>
      </c>
      <c r="U1600">
        <f t="shared" si="99"/>
        <v>1610.0311519366594</v>
      </c>
      <c r="V1600" t="s">
        <v>2067</v>
      </c>
    </row>
    <row r="1601" spans="1:22" x14ac:dyDescent="0.25">
      <c r="A1601" t="s">
        <v>1616</v>
      </c>
      <c r="B1601">
        <v>0.44478421244608202</v>
      </c>
      <c r="C1601">
        <v>130.55039828431569</v>
      </c>
      <c r="D1601">
        <v>1.6189114084588161</v>
      </c>
      <c r="E1601">
        <v>129.5503982843135</v>
      </c>
      <c r="F1601">
        <v>0.43097703161185991</v>
      </c>
      <c r="G1601">
        <v>582.76205033194594</v>
      </c>
      <c r="H1601">
        <v>1.738789266248711</v>
      </c>
      <c r="I1601">
        <v>581.76205033194333</v>
      </c>
      <c r="J1601">
        <v>0.43433127390544868</v>
      </c>
      <c r="K1601">
        <v>428.2503383366128</v>
      </c>
      <c r="L1601">
        <v>1.7068457355629481</v>
      </c>
      <c r="M1601">
        <v>427.25033833661342</v>
      </c>
      <c r="N1601">
        <v>0.43391840855189839</v>
      </c>
      <c r="O1601">
        <v>472.46836498379162</v>
      </c>
      <c r="P1601">
        <v>1.7178570778672271</v>
      </c>
      <c r="Q1601">
        <v>471.46836498378917</v>
      </c>
      <c r="R1601">
        <f t="shared" si="96"/>
        <v>1.7440109265152888</v>
      </c>
      <c r="S1601">
        <f t="shared" si="97"/>
        <v>1614.031151936666</v>
      </c>
      <c r="T1601">
        <f t="shared" si="98"/>
        <v>6.7824034881377022</v>
      </c>
      <c r="U1601">
        <f t="shared" si="99"/>
        <v>1610.0311519366594</v>
      </c>
      <c r="V1601" t="s">
        <v>2067</v>
      </c>
    </row>
    <row r="1602" spans="1:22" x14ac:dyDescent="0.25">
      <c r="A1602" t="s">
        <v>1617</v>
      </c>
      <c r="B1602">
        <v>0.60197450818958342</v>
      </c>
      <c r="C1602">
        <v>84.205545343138624</v>
      </c>
      <c r="D1602">
        <v>1.229005943784677</v>
      </c>
      <c r="E1602">
        <v>83.205545343136734</v>
      </c>
      <c r="F1602">
        <v>0.58866216437542762</v>
      </c>
      <c r="G1602">
        <v>457.41185734136428</v>
      </c>
      <c r="H1602">
        <v>1.327898693780091</v>
      </c>
      <c r="I1602">
        <v>456.41185734136258</v>
      </c>
      <c r="J1602">
        <v>0.59112878194321739</v>
      </c>
      <c r="K1602">
        <v>407.55139640748058</v>
      </c>
      <c r="L1602">
        <v>1.313260602733787</v>
      </c>
      <c r="M1602">
        <v>406.55139640748109</v>
      </c>
      <c r="N1602">
        <v>0.58798349113803483</v>
      </c>
      <c r="O1602">
        <v>502.64218002161692</v>
      </c>
      <c r="P1602">
        <v>1.3342451161942419</v>
      </c>
      <c r="Q1602">
        <v>501.64218002161618</v>
      </c>
      <c r="R1602">
        <f t="shared" si="96"/>
        <v>2.369748945646263</v>
      </c>
      <c r="S1602">
        <f t="shared" si="97"/>
        <v>1451.8109791136003</v>
      </c>
      <c r="T1602">
        <f t="shared" si="98"/>
        <v>5.2044103564927973</v>
      </c>
      <c r="U1602">
        <f t="shared" si="99"/>
        <v>1447.8109791135967</v>
      </c>
      <c r="V1602" t="s">
        <v>2067</v>
      </c>
    </row>
    <row r="1603" spans="1:22" x14ac:dyDescent="0.25">
      <c r="A1603" t="s">
        <v>1618</v>
      </c>
      <c r="B1603">
        <v>0.60197450818958342</v>
      </c>
      <c r="C1603">
        <v>84.205545343138624</v>
      </c>
      <c r="D1603">
        <v>1.229005943784677</v>
      </c>
      <c r="E1603">
        <v>83.205545343136734</v>
      </c>
      <c r="F1603">
        <v>0.58798349113803483</v>
      </c>
      <c r="G1603">
        <v>502.64218002161692</v>
      </c>
      <c r="H1603">
        <v>1.3342451161942419</v>
      </c>
      <c r="I1603">
        <v>501.64218002161618</v>
      </c>
      <c r="J1603">
        <v>0.59112878194321739</v>
      </c>
      <c r="K1603">
        <v>407.55139640748058</v>
      </c>
      <c r="L1603">
        <v>1.313260602733787</v>
      </c>
      <c r="M1603">
        <v>406.55139640748109</v>
      </c>
      <c r="N1603">
        <v>0.58866216437542762</v>
      </c>
      <c r="O1603">
        <v>457.41185734136428</v>
      </c>
      <c r="P1603">
        <v>1.327898693780091</v>
      </c>
      <c r="Q1603">
        <v>456.41185734136258</v>
      </c>
      <c r="R1603">
        <f t="shared" ref="R1603:R1666" si="100">SUM(B1603,F1603,J1603,N1603)</f>
        <v>2.369748945646263</v>
      </c>
      <c r="S1603">
        <f t="shared" ref="S1603:S1666" si="101">SUM(C1603,G1603,K1603,O1603)</f>
        <v>1451.8109791136005</v>
      </c>
      <c r="T1603">
        <f t="shared" ref="T1603:T1666" si="102">SUM(D1603,H1603,L1603,P1603)</f>
        <v>5.2044103564927973</v>
      </c>
      <c r="U1603">
        <f t="shared" ref="U1603:U1666" si="103">SUM(E1603,I1603,M1603,Q1603)</f>
        <v>1447.8109791135967</v>
      </c>
      <c r="V1603" t="s">
        <v>2067</v>
      </c>
    </row>
    <row r="1604" spans="1:22" x14ac:dyDescent="0.25">
      <c r="A1604" t="s">
        <v>1619</v>
      </c>
      <c r="B1604">
        <v>0.58306556288085309</v>
      </c>
      <c r="C1604">
        <v>84.198468137256285</v>
      </c>
      <c r="D1604">
        <v>1.3123395719164379</v>
      </c>
      <c r="E1604">
        <v>83.198468137254395</v>
      </c>
      <c r="F1604">
        <v>0.56910938144825196</v>
      </c>
      <c r="G1604">
        <v>462.84792342134023</v>
      </c>
      <c r="H1604">
        <v>1.4202878514427431</v>
      </c>
      <c r="I1604">
        <v>461.84792342133812</v>
      </c>
      <c r="J1604">
        <v>0.57209397615814739</v>
      </c>
      <c r="K1604">
        <v>388.07830954724341</v>
      </c>
      <c r="L1604">
        <v>1.4043222988167281</v>
      </c>
      <c r="M1604">
        <v>387.07830954724398</v>
      </c>
      <c r="N1604">
        <v>0.56969780243285906</v>
      </c>
      <c r="O1604">
        <v>460.39181719932191</v>
      </c>
      <c r="P1604">
        <v>1.4214571996974279</v>
      </c>
      <c r="Q1604">
        <v>459.3918171993202</v>
      </c>
      <c r="R1604">
        <f t="shared" si="100"/>
        <v>2.2939667229201115</v>
      </c>
      <c r="S1604">
        <f t="shared" si="101"/>
        <v>1395.5165183051618</v>
      </c>
      <c r="T1604">
        <f t="shared" si="102"/>
        <v>5.5584069218733365</v>
      </c>
      <c r="U1604">
        <f t="shared" si="103"/>
        <v>1391.5165183051568</v>
      </c>
      <c r="V1604" t="s">
        <v>2067</v>
      </c>
    </row>
    <row r="1605" spans="1:22" x14ac:dyDescent="0.25">
      <c r="A1605" t="s">
        <v>1620</v>
      </c>
      <c r="B1605">
        <v>0.58306556288085309</v>
      </c>
      <c r="C1605">
        <v>84.198468137256285</v>
      </c>
      <c r="D1605">
        <v>1.3123395719164379</v>
      </c>
      <c r="E1605">
        <v>83.198468137254395</v>
      </c>
      <c r="F1605">
        <v>0.56969780243285906</v>
      </c>
      <c r="G1605">
        <v>460.39181719932191</v>
      </c>
      <c r="H1605">
        <v>1.4214571996974279</v>
      </c>
      <c r="I1605">
        <v>459.3918171993202</v>
      </c>
      <c r="J1605">
        <v>0.57209397615814739</v>
      </c>
      <c r="K1605">
        <v>388.07830954724341</v>
      </c>
      <c r="L1605">
        <v>1.4043222988167281</v>
      </c>
      <c r="M1605">
        <v>387.07830954724398</v>
      </c>
      <c r="N1605">
        <v>0.56910938144825196</v>
      </c>
      <c r="O1605">
        <v>462.84792342134023</v>
      </c>
      <c r="P1605">
        <v>1.4202878514427431</v>
      </c>
      <c r="Q1605">
        <v>461.84792342133812</v>
      </c>
      <c r="R1605">
        <f t="shared" si="100"/>
        <v>2.2939667229201115</v>
      </c>
      <c r="S1605">
        <f t="shared" si="101"/>
        <v>1395.5165183051618</v>
      </c>
      <c r="T1605">
        <f t="shared" si="102"/>
        <v>5.5584069218733374</v>
      </c>
      <c r="U1605">
        <f t="shared" si="103"/>
        <v>1391.5165183051568</v>
      </c>
      <c r="V1605" t="s">
        <v>2067</v>
      </c>
    </row>
    <row r="1606" spans="1:22" x14ac:dyDescent="0.25">
      <c r="A1606" t="s">
        <v>1621</v>
      </c>
      <c r="B1606">
        <v>0.59021294440928707</v>
      </c>
      <c r="C1606">
        <v>80.310386029412967</v>
      </c>
      <c r="D1606">
        <v>1.273184987741022</v>
      </c>
      <c r="E1606">
        <v>79.310386029411077</v>
      </c>
      <c r="F1606">
        <v>0.57578364545422089</v>
      </c>
      <c r="G1606">
        <v>495.9870619113812</v>
      </c>
      <c r="H1606">
        <v>1.3853979617141441</v>
      </c>
      <c r="I1606">
        <v>494.98706191138041</v>
      </c>
      <c r="J1606">
        <v>0.57889204387720994</v>
      </c>
      <c r="K1606">
        <v>383.4780081200791</v>
      </c>
      <c r="L1606">
        <v>1.3654182045876031</v>
      </c>
      <c r="M1606">
        <v>382.47800812007949</v>
      </c>
      <c r="N1606">
        <v>0.57773957988511904</v>
      </c>
      <c r="O1606">
        <v>408.28269260460303</v>
      </c>
      <c r="P1606">
        <v>1.372907557857747</v>
      </c>
      <c r="Q1606">
        <v>407.28269260460132</v>
      </c>
      <c r="R1606">
        <f t="shared" si="100"/>
        <v>2.3226282136258369</v>
      </c>
      <c r="S1606">
        <f t="shared" si="101"/>
        <v>1368.0581486654762</v>
      </c>
      <c r="T1606">
        <f t="shared" si="102"/>
        <v>5.3969087119005161</v>
      </c>
      <c r="U1606">
        <f t="shared" si="103"/>
        <v>1364.0581486654723</v>
      </c>
      <c r="V1606" t="s">
        <v>2067</v>
      </c>
    </row>
    <row r="1607" spans="1:22" x14ac:dyDescent="0.25">
      <c r="A1607" t="s">
        <v>1622</v>
      </c>
      <c r="B1607">
        <v>0.59021294440928707</v>
      </c>
      <c r="C1607">
        <v>80.310386029412967</v>
      </c>
      <c r="D1607">
        <v>1.273184987741022</v>
      </c>
      <c r="E1607">
        <v>79.310386029411077</v>
      </c>
      <c r="F1607">
        <v>0.57773957988511904</v>
      </c>
      <c r="G1607">
        <v>408.28269260460303</v>
      </c>
      <c r="H1607">
        <v>1.372907557857747</v>
      </c>
      <c r="I1607">
        <v>407.28269260460132</v>
      </c>
      <c r="J1607">
        <v>0.57889204387720994</v>
      </c>
      <c r="K1607">
        <v>383.4780081200791</v>
      </c>
      <c r="L1607">
        <v>1.3654182045876031</v>
      </c>
      <c r="M1607">
        <v>382.47800812007949</v>
      </c>
      <c r="N1607">
        <v>0.57578364545422089</v>
      </c>
      <c r="O1607">
        <v>495.9870619113812</v>
      </c>
      <c r="P1607">
        <v>1.3853979617141441</v>
      </c>
      <c r="Q1607">
        <v>494.98706191138041</v>
      </c>
      <c r="R1607">
        <f t="shared" si="100"/>
        <v>2.3226282136258369</v>
      </c>
      <c r="S1607">
        <f t="shared" si="101"/>
        <v>1368.0581486654764</v>
      </c>
      <c r="T1607">
        <f t="shared" si="102"/>
        <v>5.3969087119005161</v>
      </c>
      <c r="U1607">
        <f t="shared" si="103"/>
        <v>1364.0581486654723</v>
      </c>
      <c r="V1607" t="s">
        <v>2067</v>
      </c>
    </row>
    <row r="1608" spans="1:22" x14ac:dyDescent="0.25">
      <c r="A1608" t="s">
        <v>1623</v>
      </c>
      <c r="B1608">
        <v>0.59193023247531429</v>
      </c>
      <c r="C1608">
        <v>88.121599264706916</v>
      </c>
      <c r="D1608">
        <v>1.3601170081893581</v>
      </c>
      <c r="E1608">
        <v>87.121599264705438</v>
      </c>
      <c r="F1608">
        <v>0.57816725583466511</v>
      </c>
      <c r="G1608">
        <v>494.65320364366499</v>
      </c>
      <c r="H1608">
        <v>1.490863616669535</v>
      </c>
      <c r="I1608">
        <v>493.65320364366352</v>
      </c>
      <c r="J1608">
        <v>0.5809468523538921</v>
      </c>
      <c r="K1608">
        <v>412.27682086614089</v>
      </c>
      <c r="L1608">
        <v>1.467092147514933</v>
      </c>
      <c r="M1608">
        <v>411.27682086614118</v>
      </c>
      <c r="N1608">
        <v>0.57843396601821973</v>
      </c>
      <c r="O1608">
        <v>481.1171838814293</v>
      </c>
      <c r="P1608">
        <v>1.4880156198084309</v>
      </c>
      <c r="Q1608">
        <v>480.11718388142702</v>
      </c>
      <c r="R1608">
        <f t="shared" si="100"/>
        <v>2.3294783066820912</v>
      </c>
      <c r="S1608">
        <f t="shared" si="101"/>
        <v>1476.1688076559421</v>
      </c>
      <c r="T1608">
        <f t="shared" si="102"/>
        <v>5.8060883921822573</v>
      </c>
      <c r="U1608">
        <f t="shared" si="103"/>
        <v>1472.1688076559371</v>
      </c>
      <c r="V1608" t="s">
        <v>2067</v>
      </c>
    </row>
    <row r="1609" spans="1:22" x14ac:dyDescent="0.25">
      <c r="A1609" t="s">
        <v>1624</v>
      </c>
      <c r="B1609">
        <v>0.59193023247531429</v>
      </c>
      <c r="C1609">
        <v>88.121599264706916</v>
      </c>
      <c r="D1609">
        <v>1.3601170081893581</v>
      </c>
      <c r="E1609">
        <v>87.121599264705438</v>
      </c>
      <c r="F1609">
        <v>0.57843396601821973</v>
      </c>
      <c r="G1609">
        <v>481.1171838814293</v>
      </c>
      <c r="H1609">
        <v>1.4880156198084309</v>
      </c>
      <c r="I1609">
        <v>480.11718388142702</v>
      </c>
      <c r="J1609">
        <v>0.5809468523538921</v>
      </c>
      <c r="K1609">
        <v>412.27682086614089</v>
      </c>
      <c r="L1609">
        <v>1.467092147514933</v>
      </c>
      <c r="M1609">
        <v>411.27682086614118</v>
      </c>
      <c r="N1609">
        <v>0.57816725583466511</v>
      </c>
      <c r="O1609">
        <v>494.65320364366499</v>
      </c>
      <c r="P1609">
        <v>1.490863616669535</v>
      </c>
      <c r="Q1609">
        <v>493.65320364366352</v>
      </c>
      <c r="R1609">
        <f t="shared" si="100"/>
        <v>2.3294783066820912</v>
      </c>
      <c r="S1609">
        <f t="shared" si="101"/>
        <v>1476.1688076559421</v>
      </c>
      <c r="T1609">
        <f t="shared" si="102"/>
        <v>5.8060883921822573</v>
      </c>
      <c r="U1609">
        <f t="shared" si="103"/>
        <v>1472.1688076559371</v>
      </c>
      <c r="V1609" t="s">
        <v>2067</v>
      </c>
    </row>
    <row r="1610" spans="1:22" x14ac:dyDescent="0.25">
      <c r="A1610" t="s">
        <v>1625</v>
      </c>
      <c r="B1610">
        <v>0.53287950632358916</v>
      </c>
      <c r="C1610">
        <v>54.795373774509919</v>
      </c>
      <c r="D1610">
        <v>1.6276408590118829</v>
      </c>
      <c r="E1610">
        <v>53.795373774510303</v>
      </c>
      <c r="F1610">
        <v>0.52015037068133652</v>
      </c>
      <c r="G1610">
        <v>367.25894704338521</v>
      </c>
      <c r="H1610">
        <v>1.7655682189702699</v>
      </c>
      <c r="I1610">
        <v>366.25894704338401</v>
      </c>
      <c r="J1610">
        <v>0.51973371915491917</v>
      </c>
      <c r="K1610">
        <v>382.33332308071022</v>
      </c>
      <c r="L1610">
        <v>1.767840623917583</v>
      </c>
      <c r="M1610">
        <v>381.33332308071078</v>
      </c>
      <c r="N1610">
        <v>0.51730756273505041</v>
      </c>
      <c r="O1610">
        <v>472.30677782924522</v>
      </c>
      <c r="P1610">
        <v>1.79168764137536</v>
      </c>
      <c r="Q1610">
        <v>471.30677782924352</v>
      </c>
      <c r="R1610">
        <f t="shared" si="100"/>
        <v>2.090071158894895</v>
      </c>
      <c r="S1610">
        <f t="shared" si="101"/>
        <v>1276.6944217278506</v>
      </c>
      <c r="T1610">
        <f t="shared" si="102"/>
        <v>6.9527373432750963</v>
      </c>
      <c r="U1610">
        <f t="shared" si="103"/>
        <v>1272.6944217278487</v>
      </c>
      <c r="V1610" t="s">
        <v>2067</v>
      </c>
    </row>
    <row r="1611" spans="1:22" x14ac:dyDescent="0.25">
      <c r="A1611" t="s">
        <v>1626</v>
      </c>
      <c r="B1611">
        <v>0.53287950632358916</v>
      </c>
      <c r="C1611">
        <v>54.795373774509919</v>
      </c>
      <c r="D1611">
        <v>1.6276408590118829</v>
      </c>
      <c r="E1611">
        <v>53.795373774510303</v>
      </c>
      <c r="F1611">
        <v>0.51730756273505041</v>
      </c>
      <c r="G1611">
        <v>472.30677782924522</v>
      </c>
      <c r="H1611">
        <v>1.79168764137536</v>
      </c>
      <c r="I1611">
        <v>471.30677782924352</v>
      </c>
      <c r="J1611">
        <v>0.51973371915491917</v>
      </c>
      <c r="K1611">
        <v>382.33332308071022</v>
      </c>
      <c r="L1611">
        <v>1.767840623917583</v>
      </c>
      <c r="M1611">
        <v>381.33332308071078</v>
      </c>
      <c r="N1611">
        <v>0.52015037068133652</v>
      </c>
      <c r="O1611">
        <v>367.25894704338521</v>
      </c>
      <c r="P1611">
        <v>1.7655682189702699</v>
      </c>
      <c r="Q1611">
        <v>366.25894704338401</v>
      </c>
      <c r="R1611">
        <f t="shared" si="100"/>
        <v>2.090071158894895</v>
      </c>
      <c r="S1611">
        <f t="shared" si="101"/>
        <v>1276.6944217278506</v>
      </c>
      <c r="T1611">
        <f t="shared" si="102"/>
        <v>6.9527373432750963</v>
      </c>
      <c r="U1611">
        <f t="shared" si="103"/>
        <v>1272.6944217278485</v>
      </c>
      <c r="V1611" t="s">
        <v>2067</v>
      </c>
    </row>
    <row r="1612" spans="1:22" x14ac:dyDescent="0.25">
      <c r="A1612" t="s">
        <v>1627</v>
      </c>
      <c r="B1612">
        <v>0.52481447799899372</v>
      </c>
      <c r="C1612">
        <v>58.571691176470857</v>
      </c>
      <c r="D1612">
        <v>1.596194394104089</v>
      </c>
      <c r="E1612">
        <v>57.571691176471127</v>
      </c>
      <c r="F1612">
        <v>0.51161001736072131</v>
      </c>
      <c r="G1612">
        <v>394.86672842365562</v>
      </c>
      <c r="H1612">
        <v>1.726123109403082</v>
      </c>
      <c r="I1612">
        <v>393.86672842365311</v>
      </c>
      <c r="J1612">
        <v>0.51258747073156208</v>
      </c>
      <c r="K1612">
        <v>383.70044906495929</v>
      </c>
      <c r="L1612">
        <v>1.7189442216417581</v>
      </c>
      <c r="M1612">
        <v>382.70044906496042</v>
      </c>
      <c r="N1612">
        <v>0.51025336359012829</v>
      </c>
      <c r="O1612">
        <v>459.19623282384009</v>
      </c>
      <c r="P1612">
        <v>1.7395924108704459</v>
      </c>
      <c r="Q1612">
        <v>458.19623282383782</v>
      </c>
      <c r="R1612">
        <f t="shared" si="100"/>
        <v>2.0592653296814056</v>
      </c>
      <c r="S1612">
        <f t="shared" si="101"/>
        <v>1296.3351014889258</v>
      </c>
      <c r="T1612">
        <f t="shared" si="102"/>
        <v>6.780854136019375</v>
      </c>
      <c r="U1612">
        <f t="shared" si="103"/>
        <v>1292.3351014889224</v>
      </c>
      <c r="V1612" t="s">
        <v>2067</v>
      </c>
    </row>
    <row r="1613" spans="1:22" x14ac:dyDescent="0.25">
      <c r="A1613" t="s">
        <v>1628</v>
      </c>
      <c r="B1613">
        <v>0.52481447799899372</v>
      </c>
      <c r="C1613">
        <v>58.571691176470857</v>
      </c>
      <c r="D1613">
        <v>1.596194394104089</v>
      </c>
      <c r="E1613">
        <v>57.571691176471127</v>
      </c>
      <c r="F1613">
        <v>0.51025336359012829</v>
      </c>
      <c r="G1613">
        <v>459.19623282384009</v>
      </c>
      <c r="H1613">
        <v>1.7395924108704459</v>
      </c>
      <c r="I1613">
        <v>458.19623282383782</v>
      </c>
      <c r="J1613">
        <v>0.51258747073156208</v>
      </c>
      <c r="K1613">
        <v>383.70044906495929</v>
      </c>
      <c r="L1613">
        <v>1.7189442216417581</v>
      </c>
      <c r="M1613">
        <v>382.70044906496042</v>
      </c>
      <c r="N1613">
        <v>0.51161001736072131</v>
      </c>
      <c r="O1613">
        <v>394.86672842365562</v>
      </c>
      <c r="P1613">
        <v>1.726123109403082</v>
      </c>
      <c r="Q1613">
        <v>393.86672842365311</v>
      </c>
      <c r="R1613">
        <f t="shared" si="100"/>
        <v>2.0592653296814056</v>
      </c>
      <c r="S1613">
        <f t="shared" si="101"/>
        <v>1296.3351014889258</v>
      </c>
      <c r="T1613">
        <f t="shared" si="102"/>
        <v>6.780854136019375</v>
      </c>
      <c r="U1613">
        <f t="shared" si="103"/>
        <v>1292.3351014889224</v>
      </c>
      <c r="V1613" t="s">
        <v>2067</v>
      </c>
    </row>
    <row r="1614" spans="1:22" x14ac:dyDescent="0.25">
      <c r="A1614" t="s">
        <v>1629</v>
      </c>
      <c r="B1614">
        <v>0.60416909774799676</v>
      </c>
      <c r="C1614">
        <v>72.639338235294957</v>
      </c>
      <c r="D1614">
        <v>1.2971686363121031</v>
      </c>
      <c r="E1614">
        <v>71.63933823529419</v>
      </c>
      <c r="F1614">
        <v>0.59065853356615927</v>
      </c>
      <c r="G1614">
        <v>448.47478771036151</v>
      </c>
      <c r="H1614">
        <v>1.410475797874966</v>
      </c>
      <c r="I1614">
        <v>447.47478771036049</v>
      </c>
      <c r="J1614">
        <v>0.59285016520775691</v>
      </c>
      <c r="K1614">
        <v>385.90268208661348</v>
      </c>
      <c r="L1614">
        <v>1.3965352313585671</v>
      </c>
      <c r="M1614">
        <v>384.90268208661411</v>
      </c>
      <c r="N1614">
        <v>0.59060368073826708</v>
      </c>
      <c r="O1614">
        <v>446.7586536977023</v>
      </c>
      <c r="P1614">
        <v>1.410767685983439</v>
      </c>
      <c r="Q1614">
        <v>445.75865369770042</v>
      </c>
      <c r="R1614">
        <f t="shared" si="100"/>
        <v>2.3782814772601801</v>
      </c>
      <c r="S1614">
        <f t="shared" si="101"/>
        <v>1353.7754617299722</v>
      </c>
      <c r="T1614">
        <f t="shared" si="102"/>
        <v>5.5149473515290754</v>
      </c>
      <c r="U1614">
        <f t="shared" si="103"/>
        <v>1349.7754617299693</v>
      </c>
      <c r="V1614" t="s">
        <v>2067</v>
      </c>
    </row>
    <row r="1615" spans="1:22" x14ac:dyDescent="0.25">
      <c r="A1615" t="s">
        <v>1630</v>
      </c>
      <c r="B1615">
        <v>0.60416909774799676</v>
      </c>
      <c r="C1615">
        <v>72.639338235294957</v>
      </c>
      <c r="D1615">
        <v>1.2971686363121031</v>
      </c>
      <c r="E1615">
        <v>71.63933823529419</v>
      </c>
      <c r="F1615">
        <v>0.59060368073826708</v>
      </c>
      <c r="G1615">
        <v>446.7586536977023</v>
      </c>
      <c r="H1615">
        <v>1.410767685983439</v>
      </c>
      <c r="I1615">
        <v>445.75865369770042</v>
      </c>
      <c r="J1615">
        <v>0.59285016520775691</v>
      </c>
      <c r="K1615">
        <v>385.90268208661348</v>
      </c>
      <c r="L1615">
        <v>1.3965352313585671</v>
      </c>
      <c r="M1615">
        <v>384.90268208661411</v>
      </c>
      <c r="N1615">
        <v>0.59065853356615927</v>
      </c>
      <c r="O1615">
        <v>448.47478771036151</v>
      </c>
      <c r="P1615">
        <v>1.410475797874966</v>
      </c>
      <c r="Q1615">
        <v>447.47478771036049</v>
      </c>
      <c r="R1615">
        <f t="shared" si="100"/>
        <v>2.3782814772601801</v>
      </c>
      <c r="S1615">
        <f t="shared" si="101"/>
        <v>1353.7754617299722</v>
      </c>
      <c r="T1615">
        <f t="shared" si="102"/>
        <v>5.5149473515290754</v>
      </c>
      <c r="U1615">
        <f t="shared" si="103"/>
        <v>1349.7754617299693</v>
      </c>
      <c r="V1615" t="s">
        <v>2067</v>
      </c>
    </row>
    <row r="1616" spans="1:22" x14ac:dyDescent="0.25">
      <c r="A1616" t="s">
        <v>1631</v>
      </c>
      <c r="B1616">
        <v>0.59807216810028607</v>
      </c>
      <c r="C1616">
        <v>96.636029411765719</v>
      </c>
      <c r="D1616">
        <v>1.225372419411767</v>
      </c>
      <c r="E1616">
        <v>95.636029411764568</v>
      </c>
      <c r="F1616">
        <v>0.58536256735716463</v>
      </c>
      <c r="G1616">
        <v>458.9292264937481</v>
      </c>
      <c r="H1616">
        <v>1.315752446801242</v>
      </c>
      <c r="I1616">
        <v>457.92922649374702</v>
      </c>
      <c r="J1616">
        <v>0.58764218743035479</v>
      </c>
      <c r="K1616">
        <v>408.3228346456691</v>
      </c>
      <c r="L1616">
        <v>1.303545182347156</v>
      </c>
      <c r="M1616">
        <v>407.32283464566967</v>
      </c>
      <c r="N1616">
        <v>0.58410349048299537</v>
      </c>
      <c r="O1616">
        <v>525.78517832329896</v>
      </c>
      <c r="P1616">
        <v>1.3275639626801821</v>
      </c>
      <c r="Q1616">
        <v>524.78517832329874</v>
      </c>
      <c r="R1616">
        <f t="shared" si="100"/>
        <v>2.3551804133708005</v>
      </c>
      <c r="S1616">
        <f t="shared" si="101"/>
        <v>1489.6732688744819</v>
      </c>
      <c r="T1616">
        <f t="shared" si="102"/>
        <v>5.1722340112403469</v>
      </c>
      <c r="U1616">
        <f t="shared" si="103"/>
        <v>1485.6732688744801</v>
      </c>
      <c r="V1616" t="s">
        <v>2067</v>
      </c>
    </row>
    <row r="1617" spans="1:22" x14ac:dyDescent="0.25">
      <c r="A1617" t="s">
        <v>1632</v>
      </c>
      <c r="B1617">
        <v>0.59807216810028607</v>
      </c>
      <c r="C1617">
        <v>96.636029411765719</v>
      </c>
      <c r="D1617">
        <v>1.225372419411767</v>
      </c>
      <c r="E1617">
        <v>95.636029411764568</v>
      </c>
      <c r="F1617">
        <v>0.58410349048299537</v>
      </c>
      <c r="G1617">
        <v>525.78517832329896</v>
      </c>
      <c r="H1617">
        <v>1.3275639626801821</v>
      </c>
      <c r="I1617">
        <v>524.78517832329874</v>
      </c>
      <c r="J1617">
        <v>0.58764218743035479</v>
      </c>
      <c r="K1617">
        <v>408.3228346456691</v>
      </c>
      <c r="L1617">
        <v>1.303545182347156</v>
      </c>
      <c r="M1617">
        <v>407.32283464566967</v>
      </c>
      <c r="N1617">
        <v>0.58536256735716463</v>
      </c>
      <c r="O1617">
        <v>458.9292264937481</v>
      </c>
      <c r="P1617">
        <v>1.315752446801242</v>
      </c>
      <c r="Q1617">
        <v>457.92922649374702</v>
      </c>
      <c r="R1617">
        <f t="shared" si="100"/>
        <v>2.355180413370801</v>
      </c>
      <c r="S1617">
        <f t="shared" si="101"/>
        <v>1489.6732688744819</v>
      </c>
      <c r="T1617">
        <f t="shared" si="102"/>
        <v>5.1722340112403469</v>
      </c>
      <c r="U1617">
        <f t="shared" si="103"/>
        <v>1485.6732688744801</v>
      </c>
      <c r="V1617" t="s">
        <v>2067</v>
      </c>
    </row>
    <row r="1618" spans="1:22" x14ac:dyDescent="0.25">
      <c r="A1618" t="s">
        <v>1633</v>
      </c>
      <c r="B1618">
        <v>0.53749702920017317</v>
      </c>
      <c r="C1618">
        <v>88.349724264708144</v>
      </c>
      <c r="D1618">
        <v>1.642338734012591</v>
      </c>
      <c r="E1618">
        <v>87.349724264705486</v>
      </c>
      <c r="F1618">
        <v>0.52404127344199214</v>
      </c>
      <c r="G1618">
        <v>480.37156090783202</v>
      </c>
      <c r="H1618">
        <v>1.7920865959751631</v>
      </c>
      <c r="I1618">
        <v>479.37156090782798</v>
      </c>
      <c r="J1618">
        <v>0.52628323483268469</v>
      </c>
      <c r="K1618">
        <v>392.02165354330839</v>
      </c>
      <c r="L1618">
        <v>1.7696545499897269</v>
      </c>
      <c r="M1618">
        <v>391.02165354330901</v>
      </c>
      <c r="N1618">
        <v>0.52424938886014627</v>
      </c>
      <c r="O1618">
        <v>449.02689516751923</v>
      </c>
      <c r="P1618">
        <v>1.789837639677798</v>
      </c>
      <c r="Q1618">
        <v>448.02689516751559</v>
      </c>
      <c r="R1618">
        <f t="shared" si="100"/>
        <v>2.1120709263349964</v>
      </c>
      <c r="S1618">
        <f t="shared" si="101"/>
        <v>1409.7698338833679</v>
      </c>
      <c r="T1618">
        <f t="shared" si="102"/>
        <v>6.9939175196552794</v>
      </c>
      <c r="U1618">
        <f t="shared" si="103"/>
        <v>1405.7698338833579</v>
      </c>
      <c r="V1618" t="s">
        <v>2067</v>
      </c>
    </row>
    <row r="1619" spans="1:22" x14ac:dyDescent="0.25">
      <c r="A1619" t="s">
        <v>1634</v>
      </c>
      <c r="B1619">
        <v>0.53749702920017317</v>
      </c>
      <c r="C1619">
        <v>88.349724264708144</v>
      </c>
      <c r="D1619">
        <v>1.642338734012591</v>
      </c>
      <c r="E1619">
        <v>87.349724264705486</v>
      </c>
      <c r="F1619">
        <v>0.52424938886014627</v>
      </c>
      <c r="G1619">
        <v>449.02689516751923</v>
      </c>
      <c r="H1619">
        <v>1.789837639677798</v>
      </c>
      <c r="I1619">
        <v>448.02689516751559</v>
      </c>
      <c r="J1619">
        <v>0.52628323483268469</v>
      </c>
      <c r="K1619">
        <v>392.02165354330839</v>
      </c>
      <c r="L1619">
        <v>1.7696545499897269</v>
      </c>
      <c r="M1619">
        <v>391.02165354330901</v>
      </c>
      <c r="N1619">
        <v>0.52404127344199214</v>
      </c>
      <c r="O1619">
        <v>480.37156090783202</v>
      </c>
      <c r="P1619">
        <v>1.7920865959751631</v>
      </c>
      <c r="Q1619">
        <v>479.37156090782798</v>
      </c>
      <c r="R1619">
        <f t="shared" si="100"/>
        <v>2.1120709263349964</v>
      </c>
      <c r="S1619">
        <f t="shared" si="101"/>
        <v>1409.7698338833677</v>
      </c>
      <c r="T1619">
        <f t="shared" si="102"/>
        <v>6.9939175196552785</v>
      </c>
      <c r="U1619">
        <f t="shared" si="103"/>
        <v>1405.7698338833579</v>
      </c>
      <c r="V1619" t="s">
        <v>2067</v>
      </c>
    </row>
    <row r="1620" spans="1:22" x14ac:dyDescent="0.25">
      <c r="A1620" t="s">
        <v>1635</v>
      </c>
      <c r="B1620">
        <v>0.61462411073130252</v>
      </c>
      <c r="C1620">
        <v>93.384037990197712</v>
      </c>
      <c r="D1620">
        <v>1.4622428661944631</v>
      </c>
      <c r="E1620">
        <v>92.384037990195679</v>
      </c>
      <c r="F1620">
        <v>0.60205825775737409</v>
      </c>
      <c r="G1620">
        <v>396.45959549174393</v>
      </c>
      <c r="H1620">
        <v>1.57864335148413</v>
      </c>
      <c r="I1620">
        <v>395.45959549173989</v>
      </c>
      <c r="J1620">
        <v>0.60524243242392795</v>
      </c>
      <c r="K1620">
        <v>339.53795521653609</v>
      </c>
      <c r="L1620">
        <v>1.5574711503196359</v>
      </c>
      <c r="M1620">
        <v>338.53795521653649</v>
      </c>
      <c r="N1620">
        <v>0.6013042847615393</v>
      </c>
      <c r="O1620">
        <v>442.75263239154111</v>
      </c>
      <c r="P1620">
        <v>1.5854707068091289</v>
      </c>
      <c r="Q1620">
        <v>441.75263239153861</v>
      </c>
      <c r="R1620">
        <f t="shared" si="100"/>
        <v>2.4232290856741434</v>
      </c>
      <c r="S1620">
        <f t="shared" si="101"/>
        <v>1272.1342210900189</v>
      </c>
      <c r="T1620">
        <f t="shared" si="102"/>
        <v>6.1838280748073586</v>
      </c>
      <c r="U1620">
        <f t="shared" si="103"/>
        <v>1268.1342210900107</v>
      </c>
      <c r="V1620" t="s">
        <v>2067</v>
      </c>
    </row>
    <row r="1621" spans="1:22" x14ac:dyDescent="0.25">
      <c r="A1621" t="s">
        <v>1636</v>
      </c>
      <c r="B1621">
        <v>0.61462411073130252</v>
      </c>
      <c r="C1621">
        <v>93.384037990197712</v>
      </c>
      <c r="D1621">
        <v>1.4622428661944631</v>
      </c>
      <c r="E1621">
        <v>92.384037990195679</v>
      </c>
      <c r="F1621">
        <v>0.6013042847615393</v>
      </c>
      <c r="G1621">
        <v>442.75263239154111</v>
      </c>
      <c r="H1621">
        <v>1.5854707068091289</v>
      </c>
      <c r="I1621">
        <v>441.75263239153861</v>
      </c>
      <c r="J1621">
        <v>0.60524243242392795</v>
      </c>
      <c r="K1621">
        <v>339.53795521653609</v>
      </c>
      <c r="L1621">
        <v>1.5574711503196359</v>
      </c>
      <c r="M1621">
        <v>338.53795521653649</v>
      </c>
      <c r="N1621">
        <v>0.60205825775737409</v>
      </c>
      <c r="O1621">
        <v>396.45959549174393</v>
      </c>
      <c r="P1621">
        <v>1.57864335148413</v>
      </c>
      <c r="Q1621">
        <v>395.45959549173989</v>
      </c>
      <c r="R1621">
        <f t="shared" si="100"/>
        <v>2.4232290856741439</v>
      </c>
      <c r="S1621">
        <f t="shared" si="101"/>
        <v>1272.1342210900189</v>
      </c>
      <c r="T1621">
        <f t="shared" si="102"/>
        <v>6.1838280748073586</v>
      </c>
      <c r="U1621">
        <f t="shared" si="103"/>
        <v>1268.1342210900107</v>
      </c>
      <c r="V1621" t="s">
        <v>2067</v>
      </c>
    </row>
    <row r="1622" spans="1:22" x14ac:dyDescent="0.25">
      <c r="A1622" t="s">
        <v>1637</v>
      </c>
      <c r="B1622">
        <v>0.58665133912226586</v>
      </c>
      <c r="C1622">
        <v>106.28134191176569</v>
      </c>
      <c r="D1622">
        <v>1.3750452624004661</v>
      </c>
      <c r="E1622">
        <v>105.281341911764</v>
      </c>
      <c r="F1622">
        <v>0.57789500211061362</v>
      </c>
      <c r="G1622">
        <v>301.30152848541081</v>
      </c>
      <c r="H1622">
        <v>1.439143867258035</v>
      </c>
      <c r="I1622">
        <v>300.30152848540843</v>
      </c>
      <c r="J1622">
        <v>0.57686800604617317</v>
      </c>
      <c r="K1622">
        <v>381.64600762795237</v>
      </c>
      <c r="L1622">
        <v>1.4461247827967789</v>
      </c>
      <c r="M1622">
        <v>380.64600762795249</v>
      </c>
      <c r="N1622">
        <v>0.57082360979020186</v>
      </c>
      <c r="O1622">
        <v>623.84143893778162</v>
      </c>
      <c r="P1622">
        <v>1.4978554464697309</v>
      </c>
      <c r="Q1622">
        <v>622.84143893778094</v>
      </c>
      <c r="R1622">
        <f t="shared" si="100"/>
        <v>2.3122379570692542</v>
      </c>
      <c r="S1622">
        <f t="shared" si="101"/>
        <v>1413.0703169629105</v>
      </c>
      <c r="T1622">
        <f t="shared" si="102"/>
        <v>5.7581693589250111</v>
      </c>
      <c r="U1622">
        <f t="shared" si="103"/>
        <v>1409.070316962906</v>
      </c>
      <c r="V1622" t="s">
        <v>2067</v>
      </c>
    </row>
    <row r="1623" spans="1:22" x14ac:dyDescent="0.25">
      <c r="A1623" t="s">
        <v>1638</v>
      </c>
      <c r="B1623">
        <v>0.58665133912226586</v>
      </c>
      <c r="C1623">
        <v>106.28134191176569</v>
      </c>
      <c r="D1623">
        <v>1.3750452624004661</v>
      </c>
      <c r="E1623">
        <v>105.281341911764</v>
      </c>
      <c r="F1623">
        <v>0.57082360979020186</v>
      </c>
      <c r="G1623">
        <v>623.84143893778162</v>
      </c>
      <c r="H1623">
        <v>1.4978554464697309</v>
      </c>
      <c r="I1623">
        <v>622.84143893778094</v>
      </c>
      <c r="J1623">
        <v>0.57686800604617317</v>
      </c>
      <c r="K1623">
        <v>381.64600762795237</v>
      </c>
      <c r="L1623">
        <v>1.4461247827967789</v>
      </c>
      <c r="M1623">
        <v>380.64600762795249</v>
      </c>
      <c r="N1623">
        <v>0.57789500211061362</v>
      </c>
      <c r="O1623">
        <v>301.30152848541081</v>
      </c>
      <c r="P1623">
        <v>1.439143867258035</v>
      </c>
      <c r="Q1623">
        <v>300.30152848540843</v>
      </c>
      <c r="R1623">
        <f t="shared" si="100"/>
        <v>2.3122379570692546</v>
      </c>
      <c r="S1623">
        <f t="shared" si="101"/>
        <v>1413.0703169629105</v>
      </c>
      <c r="T1623">
        <f t="shared" si="102"/>
        <v>5.7581693589250103</v>
      </c>
      <c r="U1623">
        <f t="shared" si="103"/>
        <v>1409.0703169629057</v>
      </c>
      <c r="V1623" t="s">
        <v>2067</v>
      </c>
    </row>
    <row r="1624" spans="1:22" x14ac:dyDescent="0.25">
      <c r="A1624" t="s">
        <v>1639</v>
      </c>
      <c r="B1624">
        <v>0.58595661496269191</v>
      </c>
      <c r="C1624">
        <v>86.077052696080173</v>
      </c>
      <c r="D1624">
        <v>1.5223988797296679</v>
      </c>
      <c r="E1624">
        <v>85.077052696078013</v>
      </c>
      <c r="F1624">
        <v>0.57098390049140002</v>
      </c>
      <c r="G1624">
        <v>407.70063300911079</v>
      </c>
      <c r="H1624">
        <v>1.6727904375940661</v>
      </c>
      <c r="I1624">
        <v>406.70063300910863</v>
      </c>
      <c r="J1624">
        <v>0.57294042647470522</v>
      </c>
      <c r="K1624">
        <v>322.2532295767719</v>
      </c>
      <c r="L1624">
        <v>1.6565954149566049</v>
      </c>
      <c r="M1624">
        <v>321.25322957677281</v>
      </c>
      <c r="N1624">
        <v>0.57088888655281389</v>
      </c>
      <c r="O1624">
        <v>386.76396479852087</v>
      </c>
      <c r="P1624">
        <v>1.671372124146874</v>
      </c>
      <c r="Q1624">
        <v>385.76396479851581</v>
      </c>
      <c r="R1624">
        <f t="shared" si="100"/>
        <v>2.3007698284816112</v>
      </c>
      <c r="S1624">
        <f t="shared" si="101"/>
        <v>1202.7948800804838</v>
      </c>
      <c r="T1624">
        <f t="shared" si="102"/>
        <v>6.5231568564272129</v>
      </c>
      <c r="U1624">
        <f t="shared" si="103"/>
        <v>1198.7948800804752</v>
      </c>
      <c r="V1624" t="s">
        <v>2067</v>
      </c>
    </row>
    <row r="1625" spans="1:22" x14ac:dyDescent="0.25">
      <c r="A1625" t="s">
        <v>1640</v>
      </c>
      <c r="B1625">
        <v>0.58595661496269191</v>
      </c>
      <c r="C1625">
        <v>86.077052696080173</v>
      </c>
      <c r="D1625">
        <v>1.5223988797296679</v>
      </c>
      <c r="E1625">
        <v>85.077052696078013</v>
      </c>
      <c r="F1625">
        <v>0.57088888655281389</v>
      </c>
      <c r="G1625">
        <v>386.76396479852087</v>
      </c>
      <c r="H1625">
        <v>1.671372124146874</v>
      </c>
      <c r="I1625">
        <v>385.76396479851581</v>
      </c>
      <c r="J1625">
        <v>0.57294042647470522</v>
      </c>
      <c r="K1625">
        <v>322.2532295767719</v>
      </c>
      <c r="L1625">
        <v>1.6565954149566049</v>
      </c>
      <c r="M1625">
        <v>321.25322957677281</v>
      </c>
      <c r="N1625">
        <v>0.57098390049140002</v>
      </c>
      <c r="O1625">
        <v>407.70063300911079</v>
      </c>
      <c r="P1625">
        <v>1.6727904375940661</v>
      </c>
      <c r="Q1625">
        <v>406.70063300910863</v>
      </c>
      <c r="R1625">
        <f t="shared" si="100"/>
        <v>2.3007698284816112</v>
      </c>
      <c r="S1625">
        <f t="shared" si="101"/>
        <v>1202.7948800804838</v>
      </c>
      <c r="T1625">
        <f t="shared" si="102"/>
        <v>6.5231568564272129</v>
      </c>
      <c r="U1625">
        <f t="shared" si="103"/>
        <v>1198.7948800804752</v>
      </c>
      <c r="V1625" t="s">
        <v>2067</v>
      </c>
    </row>
    <row r="1626" spans="1:22" x14ac:dyDescent="0.25">
      <c r="A1626" t="s">
        <v>1641</v>
      </c>
      <c r="B1626">
        <v>0.60487200404454622</v>
      </c>
      <c r="C1626">
        <v>90.425122549020557</v>
      </c>
      <c r="D1626">
        <v>1.219191662878389</v>
      </c>
      <c r="E1626">
        <v>89.42512254901952</v>
      </c>
      <c r="F1626">
        <v>0.59075526663160594</v>
      </c>
      <c r="G1626">
        <v>505.9561216612654</v>
      </c>
      <c r="H1626">
        <v>1.3237876119309979</v>
      </c>
      <c r="I1626">
        <v>504.95612166126381</v>
      </c>
      <c r="J1626">
        <v>0.59422897546049858</v>
      </c>
      <c r="K1626">
        <v>392.5255290354325</v>
      </c>
      <c r="L1626">
        <v>1.3012184717629629</v>
      </c>
      <c r="M1626">
        <v>391.52552903543273</v>
      </c>
      <c r="N1626">
        <v>0.5921892558432974</v>
      </c>
      <c r="O1626">
        <v>437.81895939478437</v>
      </c>
      <c r="P1626">
        <v>1.312860292367203</v>
      </c>
      <c r="Q1626">
        <v>436.81895939478221</v>
      </c>
      <c r="R1626">
        <f t="shared" si="100"/>
        <v>2.382045501979948</v>
      </c>
      <c r="S1626">
        <f t="shared" si="101"/>
        <v>1426.7257326405029</v>
      </c>
      <c r="T1626">
        <f t="shared" si="102"/>
        <v>5.1570580389395531</v>
      </c>
      <c r="U1626">
        <f t="shared" si="103"/>
        <v>1422.7257326404983</v>
      </c>
      <c r="V1626" t="s">
        <v>2067</v>
      </c>
    </row>
    <row r="1627" spans="1:22" x14ac:dyDescent="0.25">
      <c r="A1627" t="s">
        <v>1642</v>
      </c>
      <c r="B1627">
        <v>0.60487200404454622</v>
      </c>
      <c r="C1627">
        <v>90.425122549020557</v>
      </c>
      <c r="D1627">
        <v>1.219191662878389</v>
      </c>
      <c r="E1627">
        <v>89.42512254901952</v>
      </c>
      <c r="F1627">
        <v>0.5921892558432974</v>
      </c>
      <c r="G1627">
        <v>437.81895939478437</v>
      </c>
      <c r="H1627">
        <v>1.312860292367203</v>
      </c>
      <c r="I1627">
        <v>436.81895939478221</v>
      </c>
      <c r="J1627">
        <v>0.59422897546049858</v>
      </c>
      <c r="K1627">
        <v>392.5255290354325</v>
      </c>
      <c r="L1627">
        <v>1.3012184717629629</v>
      </c>
      <c r="M1627">
        <v>391.52552903543273</v>
      </c>
      <c r="N1627">
        <v>0.59075526663160594</v>
      </c>
      <c r="O1627">
        <v>505.9561216612654</v>
      </c>
      <c r="P1627">
        <v>1.3237876119309979</v>
      </c>
      <c r="Q1627">
        <v>504.95612166126381</v>
      </c>
      <c r="R1627">
        <f t="shared" si="100"/>
        <v>2.382045501979948</v>
      </c>
      <c r="S1627">
        <f t="shared" si="101"/>
        <v>1426.7257326405029</v>
      </c>
      <c r="T1627">
        <f t="shared" si="102"/>
        <v>5.1570580389395531</v>
      </c>
      <c r="U1627">
        <f t="shared" si="103"/>
        <v>1422.7257326404981</v>
      </c>
      <c r="V1627" t="s">
        <v>2067</v>
      </c>
    </row>
    <row r="1628" spans="1:22" x14ac:dyDescent="0.25">
      <c r="A1628" t="s">
        <v>1643</v>
      </c>
      <c r="B1628">
        <v>0.59199023841129739</v>
      </c>
      <c r="C1628">
        <v>69.481770833334124</v>
      </c>
      <c r="D1628">
        <v>1.319364576002888</v>
      </c>
      <c r="E1628">
        <v>68.481770833333684</v>
      </c>
      <c r="F1628">
        <v>0.57962483036073054</v>
      </c>
      <c r="G1628">
        <v>393.76927589933729</v>
      </c>
      <c r="H1628">
        <v>1.4192727117690589</v>
      </c>
      <c r="I1628">
        <v>392.76927589933598</v>
      </c>
      <c r="J1628">
        <v>0.581253318542994</v>
      </c>
      <c r="K1628">
        <v>382.58436884842399</v>
      </c>
      <c r="L1628">
        <v>1.4096987938074741</v>
      </c>
      <c r="M1628">
        <v>381.5843688484245</v>
      </c>
      <c r="N1628">
        <v>0.57777542649275815</v>
      </c>
      <c r="O1628">
        <v>487.48701559364201</v>
      </c>
      <c r="P1628">
        <v>1.432474666429628</v>
      </c>
      <c r="Q1628">
        <v>486.48701559363991</v>
      </c>
      <c r="R1628">
        <f t="shared" si="100"/>
        <v>2.3306438138077801</v>
      </c>
      <c r="S1628">
        <f t="shared" si="101"/>
        <v>1333.3224311747374</v>
      </c>
      <c r="T1628">
        <f t="shared" si="102"/>
        <v>5.580810748009049</v>
      </c>
      <c r="U1628">
        <f t="shared" si="103"/>
        <v>1329.322431174734</v>
      </c>
      <c r="V1628" t="s">
        <v>2067</v>
      </c>
    </row>
    <row r="1629" spans="1:22" x14ac:dyDescent="0.25">
      <c r="A1629" t="s">
        <v>1644</v>
      </c>
      <c r="B1629">
        <v>0.59199023841129739</v>
      </c>
      <c r="C1629">
        <v>69.481770833334124</v>
      </c>
      <c r="D1629">
        <v>1.319364576002888</v>
      </c>
      <c r="E1629">
        <v>68.481770833333684</v>
      </c>
      <c r="F1629">
        <v>0.57777542649275815</v>
      </c>
      <c r="G1629">
        <v>487.48701559364201</v>
      </c>
      <c r="H1629">
        <v>1.432474666429628</v>
      </c>
      <c r="I1629">
        <v>486.48701559363991</v>
      </c>
      <c r="J1629">
        <v>0.581253318542994</v>
      </c>
      <c r="K1629">
        <v>382.58436884842399</v>
      </c>
      <c r="L1629">
        <v>1.4096987938074741</v>
      </c>
      <c r="M1629">
        <v>381.5843688484245</v>
      </c>
      <c r="N1629">
        <v>0.57962483036073054</v>
      </c>
      <c r="O1629">
        <v>393.76927589933729</v>
      </c>
      <c r="P1629">
        <v>1.4192727117690589</v>
      </c>
      <c r="Q1629">
        <v>392.76927589933598</v>
      </c>
      <c r="R1629">
        <f t="shared" si="100"/>
        <v>2.3306438138077801</v>
      </c>
      <c r="S1629">
        <f t="shared" si="101"/>
        <v>1333.3224311747374</v>
      </c>
      <c r="T1629">
        <f t="shared" si="102"/>
        <v>5.5808107480090499</v>
      </c>
      <c r="U1629">
        <f t="shared" si="103"/>
        <v>1329.322431174734</v>
      </c>
      <c r="V1629" t="s">
        <v>2067</v>
      </c>
    </row>
    <row r="1630" spans="1:22" x14ac:dyDescent="0.25">
      <c r="A1630" t="s">
        <v>1645</v>
      </c>
      <c r="B1630">
        <v>0.41840698805371862</v>
      </c>
      <c r="C1630">
        <v>186.67527573529509</v>
      </c>
      <c r="D1630">
        <v>2.2936075798807241</v>
      </c>
      <c r="E1630">
        <v>185.67527573529361</v>
      </c>
      <c r="F1630">
        <v>0.40899546045147611</v>
      </c>
      <c r="G1630">
        <v>515.72650918635532</v>
      </c>
      <c r="H1630">
        <v>2.4208219122422512</v>
      </c>
      <c r="I1630">
        <v>514.72650918635213</v>
      </c>
      <c r="J1630">
        <v>0.41376200667742769</v>
      </c>
      <c r="K1630">
        <v>358.27571358267562</v>
      </c>
      <c r="L1630">
        <v>2.3738656062253232</v>
      </c>
      <c r="M1630">
        <v>357.27571358267608</v>
      </c>
      <c r="N1630">
        <v>0.40945156349362932</v>
      </c>
      <c r="O1630">
        <v>525.30192990582395</v>
      </c>
      <c r="P1630">
        <v>2.4231300839003191</v>
      </c>
      <c r="Q1630">
        <v>524.30192990581986</v>
      </c>
      <c r="R1630">
        <f t="shared" si="100"/>
        <v>1.6506160186762517</v>
      </c>
      <c r="S1630">
        <f t="shared" si="101"/>
        <v>1585.9794284101501</v>
      </c>
      <c r="T1630">
        <f t="shared" si="102"/>
        <v>9.5114251822486189</v>
      </c>
      <c r="U1630">
        <f t="shared" si="103"/>
        <v>1581.9794284101415</v>
      </c>
      <c r="V1630" t="s">
        <v>2067</v>
      </c>
    </row>
    <row r="1631" spans="1:22" x14ac:dyDescent="0.25">
      <c r="A1631" t="s">
        <v>1646</v>
      </c>
      <c r="B1631">
        <v>0.41840698805371862</v>
      </c>
      <c r="C1631">
        <v>186.67527573529509</v>
      </c>
      <c r="D1631">
        <v>2.2936075798807241</v>
      </c>
      <c r="E1631">
        <v>185.67527573529361</v>
      </c>
      <c r="F1631">
        <v>0.40945156349362932</v>
      </c>
      <c r="G1631">
        <v>525.30192990582395</v>
      </c>
      <c r="H1631">
        <v>2.4231300839003191</v>
      </c>
      <c r="I1631">
        <v>524.30192990581986</v>
      </c>
      <c r="J1631">
        <v>0.41376200667742769</v>
      </c>
      <c r="K1631">
        <v>358.27571358267562</v>
      </c>
      <c r="L1631">
        <v>2.3738656062253232</v>
      </c>
      <c r="M1631">
        <v>357.27571358267608</v>
      </c>
      <c r="N1631">
        <v>0.40899546045147611</v>
      </c>
      <c r="O1631">
        <v>515.72650918635532</v>
      </c>
      <c r="P1631">
        <v>2.4208219122422512</v>
      </c>
      <c r="Q1631">
        <v>514.72650918635213</v>
      </c>
      <c r="R1631">
        <f t="shared" si="100"/>
        <v>1.6506160186762517</v>
      </c>
      <c r="S1631">
        <f t="shared" si="101"/>
        <v>1585.9794284101501</v>
      </c>
      <c r="T1631">
        <f t="shared" si="102"/>
        <v>9.5114251822486171</v>
      </c>
      <c r="U1631">
        <f t="shared" si="103"/>
        <v>1581.9794284101415</v>
      </c>
      <c r="V1631" t="s">
        <v>2067</v>
      </c>
    </row>
    <row r="1632" spans="1:22" x14ac:dyDescent="0.25">
      <c r="A1632" t="s">
        <v>1647</v>
      </c>
      <c r="B1632">
        <v>0.5135894777737201</v>
      </c>
      <c r="C1632">
        <v>114.2625306372563</v>
      </c>
      <c r="D1632">
        <v>1.635765260882531</v>
      </c>
      <c r="E1632">
        <v>113.2625306372541</v>
      </c>
      <c r="F1632">
        <v>0.49788618669891499</v>
      </c>
      <c r="G1632">
        <v>659.5996603365777</v>
      </c>
      <c r="H1632">
        <v>1.783659421612739</v>
      </c>
      <c r="I1632">
        <v>658.59966033657497</v>
      </c>
      <c r="J1632">
        <v>0.50398602492454725</v>
      </c>
      <c r="K1632">
        <v>391.24698572834518</v>
      </c>
      <c r="L1632">
        <v>1.727066270719873</v>
      </c>
      <c r="M1632">
        <v>390.24698572834592</v>
      </c>
      <c r="N1632">
        <v>0.50512493024983418</v>
      </c>
      <c r="O1632">
        <v>297.50294889609512</v>
      </c>
      <c r="P1632">
        <v>1.714027014212341</v>
      </c>
      <c r="Q1632">
        <v>296.50294889609461</v>
      </c>
      <c r="R1632">
        <f t="shared" si="100"/>
        <v>2.0205866196470161</v>
      </c>
      <c r="S1632">
        <f t="shared" si="101"/>
        <v>1462.6121255982744</v>
      </c>
      <c r="T1632">
        <f t="shared" si="102"/>
        <v>6.8605179674274845</v>
      </c>
      <c r="U1632">
        <f t="shared" si="103"/>
        <v>1458.6121255982698</v>
      </c>
      <c r="V1632" t="s">
        <v>2067</v>
      </c>
    </row>
    <row r="1633" spans="1:22" x14ac:dyDescent="0.25">
      <c r="A1633" t="s">
        <v>1648</v>
      </c>
      <c r="B1633">
        <v>0.5135894777737201</v>
      </c>
      <c r="C1633">
        <v>114.2625306372563</v>
      </c>
      <c r="D1633">
        <v>1.635765260882531</v>
      </c>
      <c r="E1633">
        <v>113.2625306372541</v>
      </c>
      <c r="F1633">
        <v>0.50512493024983418</v>
      </c>
      <c r="G1633">
        <v>297.50294889609512</v>
      </c>
      <c r="H1633">
        <v>1.714027014212341</v>
      </c>
      <c r="I1633">
        <v>296.50294889609461</v>
      </c>
      <c r="J1633">
        <v>0.50398602492454725</v>
      </c>
      <c r="K1633">
        <v>391.24698572834518</v>
      </c>
      <c r="L1633">
        <v>1.727066270719873</v>
      </c>
      <c r="M1633">
        <v>390.24698572834592</v>
      </c>
      <c r="N1633">
        <v>0.49788618669891499</v>
      </c>
      <c r="O1633">
        <v>659.5996603365777</v>
      </c>
      <c r="P1633">
        <v>1.783659421612739</v>
      </c>
      <c r="Q1633">
        <v>658.59966033657497</v>
      </c>
      <c r="R1633">
        <f t="shared" si="100"/>
        <v>2.0205866196470161</v>
      </c>
      <c r="S1633">
        <f t="shared" si="101"/>
        <v>1462.6121255982744</v>
      </c>
      <c r="T1633">
        <f t="shared" si="102"/>
        <v>6.8605179674274837</v>
      </c>
      <c r="U1633">
        <f t="shared" si="103"/>
        <v>1458.6121255982696</v>
      </c>
      <c r="V1633" t="s">
        <v>2067</v>
      </c>
    </row>
    <row r="1634" spans="1:22" x14ac:dyDescent="0.25">
      <c r="A1634" t="s">
        <v>1649</v>
      </c>
      <c r="B1634">
        <v>0.58376182312706026</v>
      </c>
      <c r="C1634">
        <v>115.172487745099</v>
      </c>
      <c r="D1634">
        <v>1.306303734721882</v>
      </c>
      <c r="E1634">
        <v>114.1724877450975</v>
      </c>
      <c r="F1634">
        <v>0.56972940795551041</v>
      </c>
      <c r="G1634">
        <v>541.1902732746654</v>
      </c>
      <c r="H1634">
        <v>1.4123926454310289</v>
      </c>
      <c r="I1634">
        <v>540.19027327466506</v>
      </c>
      <c r="J1634">
        <v>0.57427746213828146</v>
      </c>
      <c r="K1634">
        <v>384.43937623031411</v>
      </c>
      <c r="L1634">
        <v>1.380842904713091</v>
      </c>
      <c r="M1634">
        <v>383.43937623031462</v>
      </c>
      <c r="N1634">
        <v>0.57178571536685707</v>
      </c>
      <c r="O1634">
        <v>427.68090165200101</v>
      </c>
      <c r="P1634">
        <v>1.3949063190766551</v>
      </c>
      <c r="Q1634">
        <v>426.68090165199891</v>
      </c>
      <c r="R1634">
        <f t="shared" si="100"/>
        <v>2.2995544085877091</v>
      </c>
      <c r="S1634">
        <f t="shared" si="101"/>
        <v>1468.4830389020794</v>
      </c>
      <c r="T1634">
        <f t="shared" si="102"/>
        <v>5.4944456039426566</v>
      </c>
      <c r="U1634">
        <f t="shared" si="103"/>
        <v>1464.483038902076</v>
      </c>
      <c r="V1634" t="s">
        <v>2067</v>
      </c>
    </row>
    <row r="1635" spans="1:22" x14ac:dyDescent="0.25">
      <c r="A1635" t="s">
        <v>1650</v>
      </c>
      <c r="B1635">
        <v>0.58376182312706026</v>
      </c>
      <c r="C1635">
        <v>115.172487745099</v>
      </c>
      <c r="D1635">
        <v>1.306303734721882</v>
      </c>
      <c r="E1635">
        <v>114.1724877450975</v>
      </c>
      <c r="F1635">
        <v>0.57178571536685707</v>
      </c>
      <c r="G1635">
        <v>427.68090165200101</v>
      </c>
      <c r="H1635">
        <v>1.3949063190766551</v>
      </c>
      <c r="I1635">
        <v>426.68090165199891</v>
      </c>
      <c r="J1635">
        <v>0.57427746213828146</v>
      </c>
      <c r="K1635">
        <v>384.43937623031411</v>
      </c>
      <c r="L1635">
        <v>1.380842904713091</v>
      </c>
      <c r="M1635">
        <v>383.43937623031462</v>
      </c>
      <c r="N1635">
        <v>0.56972940795551041</v>
      </c>
      <c r="O1635">
        <v>541.1902732746654</v>
      </c>
      <c r="P1635">
        <v>1.4123926454310289</v>
      </c>
      <c r="Q1635">
        <v>540.19027327466506</v>
      </c>
      <c r="R1635">
        <f t="shared" si="100"/>
        <v>2.2995544085877091</v>
      </c>
      <c r="S1635">
        <f t="shared" si="101"/>
        <v>1468.4830389020794</v>
      </c>
      <c r="T1635">
        <f t="shared" si="102"/>
        <v>5.4944456039426575</v>
      </c>
      <c r="U1635">
        <f t="shared" si="103"/>
        <v>1464.483038902076</v>
      </c>
      <c r="V1635" t="s">
        <v>2067</v>
      </c>
    </row>
    <row r="1636" spans="1:22" x14ac:dyDescent="0.25">
      <c r="A1636" t="s">
        <v>1651</v>
      </c>
      <c r="B1636">
        <v>0.52761030960522781</v>
      </c>
      <c r="C1636">
        <v>199.55407475490219</v>
      </c>
      <c r="D1636">
        <v>1.4495980434020419</v>
      </c>
      <c r="E1636">
        <v>198.55407475490219</v>
      </c>
      <c r="F1636">
        <v>0.51402303787304326</v>
      </c>
      <c r="G1636">
        <v>718.86592558283314</v>
      </c>
      <c r="H1636">
        <v>1.550663301430887</v>
      </c>
      <c r="I1636">
        <v>717.86592558283087</v>
      </c>
      <c r="J1636">
        <v>0.52037373401527443</v>
      </c>
      <c r="K1636">
        <v>419.40508120078692</v>
      </c>
      <c r="L1636">
        <v>1.4986084630943519</v>
      </c>
      <c r="M1636">
        <v>418.40508120078749</v>
      </c>
      <c r="N1636">
        <v>0.51900221801209812</v>
      </c>
      <c r="O1636">
        <v>443.18974834028342</v>
      </c>
      <c r="P1636">
        <v>1.5090069172197651</v>
      </c>
      <c r="Q1636">
        <v>442.18974834028108</v>
      </c>
      <c r="R1636">
        <f t="shared" si="100"/>
        <v>2.0810092995056437</v>
      </c>
      <c r="S1636">
        <f t="shared" si="101"/>
        <v>1781.0148298788056</v>
      </c>
      <c r="T1636">
        <f t="shared" si="102"/>
        <v>6.007876725147046</v>
      </c>
      <c r="U1636">
        <f t="shared" si="103"/>
        <v>1777.0148298788017</v>
      </c>
      <c r="V1636" t="s">
        <v>2067</v>
      </c>
    </row>
    <row r="1637" spans="1:22" x14ac:dyDescent="0.25">
      <c r="A1637" t="s">
        <v>1652</v>
      </c>
      <c r="B1637">
        <v>0.52761030960522781</v>
      </c>
      <c r="C1637">
        <v>199.55407475490219</v>
      </c>
      <c r="D1637">
        <v>1.4495980434020419</v>
      </c>
      <c r="E1637">
        <v>198.55407475490219</v>
      </c>
      <c r="F1637">
        <v>0.51900221801209812</v>
      </c>
      <c r="G1637">
        <v>443.18974834028342</v>
      </c>
      <c r="H1637">
        <v>1.5090069172197651</v>
      </c>
      <c r="I1637">
        <v>442.18974834028108</v>
      </c>
      <c r="J1637">
        <v>0.52037373401527443</v>
      </c>
      <c r="K1637">
        <v>419.40508120078692</v>
      </c>
      <c r="L1637">
        <v>1.4986084630943519</v>
      </c>
      <c r="M1637">
        <v>418.40508120078749</v>
      </c>
      <c r="N1637">
        <v>0.51402303787304326</v>
      </c>
      <c r="O1637">
        <v>718.86592558283314</v>
      </c>
      <c r="P1637">
        <v>1.550663301430887</v>
      </c>
      <c r="Q1637">
        <v>717.86592558283087</v>
      </c>
      <c r="R1637">
        <f t="shared" si="100"/>
        <v>2.0810092995056437</v>
      </c>
      <c r="S1637">
        <f t="shared" si="101"/>
        <v>1781.0148298788056</v>
      </c>
      <c r="T1637">
        <f t="shared" si="102"/>
        <v>6.007876725147046</v>
      </c>
      <c r="U1637">
        <f t="shared" si="103"/>
        <v>1777.0148298788017</v>
      </c>
      <c r="V1637" t="s">
        <v>2067</v>
      </c>
    </row>
    <row r="1638" spans="1:22" x14ac:dyDescent="0.25">
      <c r="A1638" t="s">
        <v>1653</v>
      </c>
      <c r="B1638">
        <v>0.55767865208482581</v>
      </c>
      <c r="C1638">
        <v>109.4869485294134</v>
      </c>
      <c r="D1638">
        <v>1.353655571710392</v>
      </c>
      <c r="E1638">
        <v>108.4869485294109</v>
      </c>
      <c r="F1638">
        <v>0.54342993267297413</v>
      </c>
      <c r="G1638">
        <v>569.42362204724554</v>
      </c>
      <c r="H1638">
        <v>1.467437103339678</v>
      </c>
      <c r="I1638">
        <v>568.42362204724395</v>
      </c>
      <c r="J1638">
        <v>0.54746605315352515</v>
      </c>
      <c r="K1638">
        <v>399.11970964566802</v>
      </c>
      <c r="L1638">
        <v>1.433562455033174</v>
      </c>
      <c r="M1638">
        <v>398.11970964566831</v>
      </c>
      <c r="N1638">
        <v>0.54653491127816489</v>
      </c>
      <c r="O1638">
        <v>401.93351860429487</v>
      </c>
      <c r="P1638">
        <v>1.4428328427509121</v>
      </c>
      <c r="Q1638">
        <v>400.93351860429277</v>
      </c>
      <c r="R1638">
        <f t="shared" si="100"/>
        <v>2.1951095491894899</v>
      </c>
      <c r="S1638">
        <f t="shared" si="101"/>
        <v>1479.963798826622</v>
      </c>
      <c r="T1638">
        <f t="shared" si="102"/>
        <v>5.6974879728341561</v>
      </c>
      <c r="U1638">
        <f t="shared" si="103"/>
        <v>1475.9637988266159</v>
      </c>
      <c r="V1638" t="s">
        <v>2067</v>
      </c>
    </row>
    <row r="1639" spans="1:22" x14ac:dyDescent="0.25">
      <c r="A1639" t="s">
        <v>1654</v>
      </c>
      <c r="B1639">
        <v>0.55767865208482581</v>
      </c>
      <c r="C1639">
        <v>109.4869485294134</v>
      </c>
      <c r="D1639">
        <v>1.353655571710392</v>
      </c>
      <c r="E1639">
        <v>108.4869485294109</v>
      </c>
      <c r="F1639">
        <v>0.54653491127816489</v>
      </c>
      <c r="G1639">
        <v>401.93351860429487</v>
      </c>
      <c r="H1639">
        <v>1.4428328427509121</v>
      </c>
      <c r="I1639">
        <v>400.93351860429277</v>
      </c>
      <c r="J1639">
        <v>0.54746605315352515</v>
      </c>
      <c r="K1639">
        <v>399.11970964566802</v>
      </c>
      <c r="L1639">
        <v>1.433562455033174</v>
      </c>
      <c r="M1639">
        <v>398.11970964566831</v>
      </c>
      <c r="N1639">
        <v>0.54342993267297413</v>
      </c>
      <c r="O1639">
        <v>569.42362204724554</v>
      </c>
      <c r="P1639">
        <v>1.467437103339678</v>
      </c>
      <c r="Q1639">
        <v>568.42362204724395</v>
      </c>
      <c r="R1639">
        <f t="shared" si="100"/>
        <v>2.1951095491894899</v>
      </c>
      <c r="S1639">
        <f t="shared" si="101"/>
        <v>1479.9637988266218</v>
      </c>
      <c r="T1639">
        <f t="shared" si="102"/>
        <v>5.697487972834157</v>
      </c>
      <c r="U1639">
        <f t="shared" si="103"/>
        <v>1475.9637988266159</v>
      </c>
      <c r="V1639" t="s">
        <v>2067</v>
      </c>
    </row>
    <row r="1640" spans="1:22" x14ac:dyDescent="0.25">
      <c r="A1640" t="s">
        <v>1655</v>
      </c>
      <c r="B1640">
        <v>0.59645124142847028</v>
      </c>
      <c r="C1640">
        <v>96.103492647060122</v>
      </c>
      <c r="D1640">
        <v>1.2872715168372071</v>
      </c>
      <c r="E1640">
        <v>95.10349264705836</v>
      </c>
      <c r="F1640">
        <v>0.58192271085038294</v>
      </c>
      <c r="G1640">
        <v>555.76093870619388</v>
      </c>
      <c r="H1640">
        <v>1.402562361889671</v>
      </c>
      <c r="I1640">
        <v>554.76093870619252</v>
      </c>
      <c r="J1640">
        <v>0.58589447710204734</v>
      </c>
      <c r="K1640">
        <v>387.00738188976322</v>
      </c>
      <c r="L1640">
        <v>1.3712998448714659</v>
      </c>
      <c r="M1640">
        <v>386.00738188976362</v>
      </c>
      <c r="N1640">
        <v>0.58529009133370147</v>
      </c>
      <c r="O1640">
        <v>373.27444804693778</v>
      </c>
      <c r="P1640">
        <v>1.3725385731205331</v>
      </c>
      <c r="Q1640">
        <v>372.27444804693579</v>
      </c>
      <c r="R1640">
        <f t="shared" si="100"/>
        <v>2.3495585207146021</v>
      </c>
      <c r="S1640">
        <f t="shared" si="101"/>
        <v>1412.146261289955</v>
      </c>
      <c r="T1640">
        <f t="shared" si="102"/>
        <v>5.4336722967188766</v>
      </c>
      <c r="U1640">
        <f t="shared" si="103"/>
        <v>1408.1462612899502</v>
      </c>
      <c r="V1640" t="s">
        <v>2067</v>
      </c>
    </row>
    <row r="1641" spans="1:22" x14ac:dyDescent="0.25">
      <c r="A1641" t="s">
        <v>1656</v>
      </c>
      <c r="B1641">
        <v>0.59645124142847028</v>
      </c>
      <c r="C1641">
        <v>96.103492647060122</v>
      </c>
      <c r="D1641">
        <v>1.2872715168372071</v>
      </c>
      <c r="E1641">
        <v>95.10349264705836</v>
      </c>
      <c r="F1641">
        <v>0.58529009133370147</v>
      </c>
      <c r="G1641">
        <v>373.27444804693778</v>
      </c>
      <c r="H1641">
        <v>1.3725385731205331</v>
      </c>
      <c r="I1641">
        <v>372.27444804693579</v>
      </c>
      <c r="J1641">
        <v>0.58589447710204734</v>
      </c>
      <c r="K1641">
        <v>387.00738188976322</v>
      </c>
      <c r="L1641">
        <v>1.3712998448714659</v>
      </c>
      <c r="M1641">
        <v>386.00738188976362</v>
      </c>
      <c r="N1641">
        <v>0.58192271085038294</v>
      </c>
      <c r="O1641">
        <v>555.76093870619388</v>
      </c>
      <c r="P1641">
        <v>1.402562361889671</v>
      </c>
      <c r="Q1641">
        <v>554.76093870619252</v>
      </c>
      <c r="R1641">
        <f t="shared" si="100"/>
        <v>2.3495585207146021</v>
      </c>
      <c r="S1641">
        <f t="shared" si="101"/>
        <v>1412.146261289955</v>
      </c>
      <c r="T1641">
        <f t="shared" si="102"/>
        <v>5.4336722967188766</v>
      </c>
      <c r="U1641">
        <f t="shared" si="103"/>
        <v>1408.1462612899504</v>
      </c>
      <c r="V1641" t="s">
        <v>2067</v>
      </c>
    </row>
    <row r="1642" spans="1:22" x14ac:dyDescent="0.25">
      <c r="A1642" t="s">
        <v>1657</v>
      </c>
      <c r="B1642">
        <v>0.53252659968913907</v>
      </c>
      <c r="C1642">
        <v>145.40389093137421</v>
      </c>
      <c r="D1642">
        <v>1.5973145948305409</v>
      </c>
      <c r="E1642">
        <v>144.40389093137139</v>
      </c>
      <c r="F1642">
        <v>0.52000883114412244</v>
      </c>
      <c r="G1642">
        <v>460.27698008337529</v>
      </c>
      <c r="H1642">
        <v>1.7018582249598551</v>
      </c>
      <c r="I1642">
        <v>459.27698008337291</v>
      </c>
      <c r="J1642">
        <v>0.52322049909295643</v>
      </c>
      <c r="K1642">
        <v>340.69694266732199</v>
      </c>
      <c r="L1642">
        <v>1.669861127576407</v>
      </c>
      <c r="M1642">
        <v>339.69694266732267</v>
      </c>
      <c r="N1642">
        <v>0.5192650322709047</v>
      </c>
      <c r="O1642">
        <v>477.36529257372467</v>
      </c>
      <c r="P1642">
        <v>1.7024315076458889</v>
      </c>
      <c r="Q1642">
        <v>476.365292573722</v>
      </c>
      <c r="R1642">
        <f t="shared" si="100"/>
        <v>2.0950209621971227</v>
      </c>
      <c r="S1642">
        <f t="shared" si="101"/>
        <v>1423.7431062557962</v>
      </c>
      <c r="T1642">
        <f t="shared" si="102"/>
        <v>6.6714654550126919</v>
      </c>
      <c r="U1642">
        <f t="shared" si="103"/>
        <v>1419.7431062557889</v>
      </c>
      <c r="V1642" t="s">
        <v>2067</v>
      </c>
    </row>
    <row r="1643" spans="1:22" x14ac:dyDescent="0.25">
      <c r="A1643" t="s">
        <v>1658</v>
      </c>
      <c r="B1643">
        <v>0.53252659968913907</v>
      </c>
      <c r="C1643">
        <v>145.40389093137421</v>
      </c>
      <c r="D1643">
        <v>1.5973145948305409</v>
      </c>
      <c r="E1643">
        <v>144.40389093137139</v>
      </c>
      <c r="F1643">
        <v>0.5192650322709047</v>
      </c>
      <c r="G1643">
        <v>477.36529257372467</v>
      </c>
      <c r="H1643">
        <v>1.7024315076458889</v>
      </c>
      <c r="I1643">
        <v>476.365292573722</v>
      </c>
      <c r="J1643">
        <v>0.52322049909295643</v>
      </c>
      <c r="K1643">
        <v>340.69694266732199</v>
      </c>
      <c r="L1643">
        <v>1.669861127576407</v>
      </c>
      <c r="M1643">
        <v>339.69694266732267</v>
      </c>
      <c r="N1643">
        <v>0.52000883114412244</v>
      </c>
      <c r="O1643">
        <v>460.27698008337529</v>
      </c>
      <c r="P1643">
        <v>1.7018582249598551</v>
      </c>
      <c r="Q1643">
        <v>459.27698008337291</v>
      </c>
      <c r="R1643">
        <f t="shared" si="100"/>
        <v>2.0950209621971227</v>
      </c>
      <c r="S1643">
        <f t="shared" si="101"/>
        <v>1423.7431062557962</v>
      </c>
      <c r="T1643">
        <f t="shared" si="102"/>
        <v>6.6714654550126919</v>
      </c>
      <c r="U1643">
        <f t="shared" si="103"/>
        <v>1419.7431062557889</v>
      </c>
      <c r="V1643" t="s">
        <v>2067</v>
      </c>
    </row>
    <row r="1644" spans="1:22" x14ac:dyDescent="0.25">
      <c r="A1644" t="s">
        <v>1659</v>
      </c>
      <c r="B1644">
        <v>0.50470561624810517</v>
      </c>
      <c r="C1644">
        <v>159.6743566176477</v>
      </c>
      <c r="D1644">
        <v>1.607104615891449</v>
      </c>
      <c r="E1644">
        <v>158.67435661764699</v>
      </c>
      <c r="F1644">
        <v>0.48920554290164281</v>
      </c>
      <c r="G1644">
        <v>670.32067315115137</v>
      </c>
      <c r="H1644">
        <v>1.726230810095537</v>
      </c>
      <c r="I1644">
        <v>669.32067315114944</v>
      </c>
      <c r="J1644">
        <v>0.49580403215064772</v>
      </c>
      <c r="K1644">
        <v>391.91630782480479</v>
      </c>
      <c r="L1644">
        <v>1.67608885293723</v>
      </c>
      <c r="M1644">
        <v>390.91630782480502</v>
      </c>
      <c r="N1644">
        <v>0.49601797541154768</v>
      </c>
      <c r="O1644">
        <v>376.66515362050632</v>
      </c>
      <c r="P1644">
        <v>1.6780652888438929</v>
      </c>
      <c r="Q1644">
        <v>375.66515362050382</v>
      </c>
      <c r="R1644">
        <f t="shared" si="100"/>
        <v>1.9857331667119436</v>
      </c>
      <c r="S1644">
        <f t="shared" si="101"/>
        <v>1598.5764912141103</v>
      </c>
      <c r="T1644">
        <f t="shared" si="102"/>
        <v>6.6874895677681092</v>
      </c>
      <c r="U1644">
        <f t="shared" si="103"/>
        <v>1594.5764912141053</v>
      </c>
      <c r="V1644" t="s">
        <v>2067</v>
      </c>
    </row>
    <row r="1645" spans="1:22" x14ac:dyDescent="0.25">
      <c r="A1645" t="s">
        <v>1660</v>
      </c>
      <c r="B1645">
        <v>0.50470561624810517</v>
      </c>
      <c r="C1645">
        <v>159.6743566176477</v>
      </c>
      <c r="D1645">
        <v>1.607104615891449</v>
      </c>
      <c r="E1645">
        <v>158.67435661764699</v>
      </c>
      <c r="F1645">
        <v>0.49601797541154768</v>
      </c>
      <c r="G1645">
        <v>376.66515362050632</v>
      </c>
      <c r="H1645">
        <v>1.6780652888438929</v>
      </c>
      <c r="I1645">
        <v>375.66515362050382</v>
      </c>
      <c r="J1645">
        <v>0.49580403215064772</v>
      </c>
      <c r="K1645">
        <v>391.91630782480479</v>
      </c>
      <c r="L1645">
        <v>1.67608885293723</v>
      </c>
      <c r="M1645">
        <v>390.91630782480502</v>
      </c>
      <c r="N1645">
        <v>0.48920554290164281</v>
      </c>
      <c r="O1645">
        <v>670.32067315115137</v>
      </c>
      <c r="P1645">
        <v>1.726230810095537</v>
      </c>
      <c r="Q1645">
        <v>669.32067315114944</v>
      </c>
      <c r="R1645">
        <f t="shared" si="100"/>
        <v>1.9857331667119436</v>
      </c>
      <c r="S1645">
        <f t="shared" si="101"/>
        <v>1598.5764912141103</v>
      </c>
      <c r="T1645">
        <f t="shared" si="102"/>
        <v>6.6874895677681092</v>
      </c>
      <c r="U1645">
        <f t="shared" si="103"/>
        <v>1594.5764912141053</v>
      </c>
      <c r="V1645" t="s">
        <v>2067</v>
      </c>
    </row>
    <row r="1646" spans="1:22" x14ac:dyDescent="0.25">
      <c r="A1646" t="s">
        <v>1661</v>
      </c>
      <c r="B1646">
        <v>0.54738438284718827</v>
      </c>
      <c r="C1646">
        <v>134.8543811274524</v>
      </c>
      <c r="D1646">
        <v>1.503236333947747</v>
      </c>
      <c r="E1646">
        <v>133.85438112745049</v>
      </c>
      <c r="F1646">
        <v>0.53497233104419795</v>
      </c>
      <c r="G1646">
        <v>450.55803612783888</v>
      </c>
      <c r="H1646">
        <v>1.6163789945534861</v>
      </c>
      <c r="I1646">
        <v>449.5580361278374</v>
      </c>
      <c r="J1646">
        <v>0.53762979771746189</v>
      </c>
      <c r="K1646">
        <v>373.48357529527573</v>
      </c>
      <c r="L1646">
        <v>1.595975362411749</v>
      </c>
      <c r="M1646">
        <v>372.48357529527652</v>
      </c>
      <c r="N1646">
        <v>0.53338318705852783</v>
      </c>
      <c r="O1646">
        <v>532.6341824918976</v>
      </c>
      <c r="P1646">
        <v>1.628302804833863</v>
      </c>
      <c r="Q1646">
        <v>531.63418249189442</v>
      </c>
      <c r="R1646">
        <f t="shared" si="100"/>
        <v>2.153369698667376</v>
      </c>
      <c r="S1646">
        <f t="shared" si="101"/>
        <v>1491.5301750424646</v>
      </c>
      <c r="T1646">
        <f t="shared" si="102"/>
        <v>6.3438934957468449</v>
      </c>
      <c r="U1646">
        <f t="shared" si="103"/>
        <v>1487.5301750424587</v>
      </c>
      <c r="V1646" t="s">
        <v>2067</v>
      </c>
    </row>
    <row r="1647" spans="1:22" x14ac:dyDescent="0.25">
      <c r="A1647" t="s">
        <v>1662</v>
      </c>
      <c r="B1647">
        <v>0.54738438284718827</v>
      </c>
      <c r="C1647">
        <v>134.8543811274524</v>
      </c>
      <c r="D1647">
        <v>1.503236333947747</v>
      </c>
      <c r="E1647">
        <v>133.85438112745049</v>
      </c>
      <c r="F1647">
        <v>0.53338318705852783</v>
      </c>
      <c r="G1647">
        <v>532.6341824918976</v>
      </c>
      <c r="H1647">
        <v>1.628302804833863</v>
      </c>
      <c r="I1647">
        <v>531.63418249189442</v>
      </c>
      <c r="J1647">
        <v>0.53762979771746189</v>
      </c>
      <c r="K1647">
        <v>373.48357529527573</v>
      </c>
      <c r="L1647">
        <v>1.595975362411749</v>
      </c>
      <c r="M1647">
        <v>372.48357529527652</v>
      </c>
      <c r="N1647">
        <v>0.53497233104419795</v>
      </c>
      <c r="O1647">
        <v>450.55803612783888</v>
      </c>
      <c r="P1647">
        <v>1.6163789945534861</v>
      </c>
      <c r="Q1647">
        <v>449.5580361278374</v>
      </c>
      <c r="R1647">
        <f t="shared" si="100"/>
        <v>2.153369698667376</v>
      </c>
      <c r="S1647">
        <f t="shared" si="101"/>
        <v>1491.5301750424646</v>
      </c>
      <c r="T1647">
        <f t="shared" si="102"/>
        <v>6.3438934957468449</v>
      </c>
      <c r="U1647">
        <f t="shared" si="103"/>
        <v>1487.5301750424587</v>
      </c>
      <c r="V1647" t="s">
        <v>2067</v>
      </c>
    </row>
    <row r="1648" spans="1:22" x14ac:dyDescent="0.25">
      <c r="A1648" t="s">
        <v>1663</v>
      </c>
      <c r="B1648">
        <v>0.60325789801036334</v>
      </c>
      <c r="C1648">
        <v>91.623223039217152</v>
      </c>
      <c r="D1648">
        <v>1.261859079983733</v>
      </c>
      <c r="E1648">
        <v>90.623223039214992</v>
      </c>
      <c r="F1648">
        <v>0.58983930764474279</v>
      </c>
      <c r="G1648">
        <v>489.54074417168619</v>
      </c>
      <c r="H1648">
        <v>1.367040944973186</v>
      </c>
      <c r="I1648">
        <v>488.54074417168391</v>
      </c>
      <c r="J1648">
        <v>0.59261769312416368</v>
      </c>
      <c r="K1648">
        <v>405.50461368110263</v>
      </c>
      <c r="L1648">
        <v>1.347022316098897</v>
      </c>
      <c r="M1648">
        <v>404.50461368110291</v>
      </c>
      <c r="N1648">
        <v>0.58979408783881027</v>
      </c>
      <c r="O1648">
        <v>479.59817816890859</v>
      </c>
      <c r="P1648">
        <v>1.3665430598329189</v>
      </c>
      <c r="Q1648">
        <v>478.59817816890683</v>
      </c>
      <c r="R1648">
        <f t="shared" si="100"/>
        <v>2.3755089866180801</v>
      </c>
      <c r="S1648">
        <f t="shared" si="101"/>
        <v>1466.2667590609146</v>
      </c>
      <c r="T1648">
        <f t="shared" si="102"/>
        <v>5.3424654008887353</v>
      </c>
      <c r="U1648">
        <f t="shared" si="103"/>
        <v>1462.2667590609087</v>
      </c>
      <c r="V1648" t="s">
        <v>2067</v>
      </c>
    </row>
    <row r="1649" spans="1:22" x14ac:dyDescent="0.25">
      <c r="A1649" t="s">
        <v>1664</v>
      </c>
      <c r="B1649">
        <v>0.60325789801036334</v>
      </c>
      <c r="C1649">
        <v>91.623223039217152</v>
      </c>
      <c r="D1649">
        <v>1.261859079983733</v>
      </c>
      <c r="E1649">
        <v>90.623223039214992</v>
      </c>
      <c r="F1649">
        <v>0.58979408783881027</v>
      </c>
      <c r="G1649">
        <v>479.59817816890859</v>
      </c>
      <c r="H1649">
        <v>1.3665430598329189</v>
      </c>
      <c r="I1649">
        <v>478.59817816890683</v>
      </c>
      <c r="J1649">
        <v>0.59261769312416368</v>
      </c>
      <c r="K1649">
        <v>405.50461368110263</v>
      </c>
      <c r="L1649">
        <v>1.347022316098897</v>
      </c>
      <c r="M1649">
        <v>404.50461368110291</v>
      </c>
      <c r="N1649">
        <v>0.58983930764474279</v>
      </c>
      <c r="O1649">
        <v>489.54074417168619</v>
      </c>
      <c r="P1649">
        <v>1.367040944973186</v>
      </c>
      <c r="Q1649">
        <v>488.54074417168391</v>
      </c>
      <c r="R1649">
        <f t="shared" si="100"/>
        <v>2.3755089866180796</v>
      </c>
      <c r="S1649">
        <f t="shared" si="101"/>
        <v>1466.2667590609144</v>
      </c>
      <c r="T1649">
        <f t="shared" si="102"/>
        <v>5.3424654008887353</v>
      </c>
      <c r="U1649">
        <f t="shared" si="103"/>
        <v>1462.2667590609087</v>
      </c>
      <c r="V1649" t="s">
        <v>2067</v>
      </c>
    </row>
    <row r="1650" spans="1:22" x14ac:dyDescent="0.25">
      <c r="A1650" t="s">
        <v>1665</v>
      </c>
      <c r="B1650">
        <v>0.55510234382528312</v>
      </c>
      <c r="C1650">
        <v>54.498314950980507</v>
      </c>
      <c r="D1650">
        <v>1.9142158589048011</v>
      </c>
      <c r="E1650">
        <v>53.49831495098109</v>
      </c>
      <c r="F1650">
        <v>0.53951061092426034</v>
      </c>
      <c r="G1650">
        <v>417.55374401729591</v>
      </c>
      <c r="H1650">
        <v>2.0849582913212368</v>
      </c>
      <c r="I1650">
        <v>416.55374401729222</v>
      </c>
      <c r="J1650">
        <v>0.54163838633154415</v>
      </c>
      <c r="K1650">
        <v>361.38816437007921</v>
      </c>
      <c r="L1650">
        <v>2.063203142021278</v>
      </c>
      <c r="M1650">
        <v>360.38816437008052</v>
      </c>
      <c r="N1650">
        <v>0.53917026433045612</v>
      </c>
      <c r="O1650">
        <v>395.98937779836808</v>
      </c>
      <c r="P1650">
        <v>2.0860045618660208</v>
      </c>
      <c r="Q1650">
        <v>394.98937779836422</v>
      </c>
      <c r="R1650">
        <f t="shared" si="100"/>
        <v>2.1754216054115441</v>
      </c>
      <c r="S1650">
        <f t="shared" si="101"/>
        <v>1229.4296011367237</v>
      </c>
      <c r="T1650">
        <f t="shared" si="102"/>
        <v>8.148381854113337</v>
      </c>
      <c r="U1650">
        <f t="shared" si="103"/>
        <v>1225.429601136718</v>
      </c>
      <c r="V1650" t="s">
        <v>2067</v>
      </c>
    </row>
    <row r="1651" spans="1:22" x14ac:dyDescent="0.25">
      <c r="A1651" t="s">
        <v>1666</v>
      </c>
      <c r="B1651">
        <v>0.55510234382528312</v>
      </c>
      <c r="C1651">
        <v>54.498314950980507</v>
      </c>
      <c r="D1651">
        <v>1.9142158589048011</v>
      </c>
      <c r="E1651">
        <v>53.49831495098109</v>
      </c>
      <c r="F1651">
        <v>0.53917026433045612</v>
      </c>
      <c r="G1651">
        <v>395.98937779836808</v>
      </c>
      <c r="H1651">
        <v>2.0860045618660208</v>
      </c>
      <c r="I1651">
        <v>394.98937779836422</v>
      </c>
      <c r="J1651">
        <v>0.54163838633154415</v>
      </c>
      <c r="K1651">
        <v>361.38816437007921</v>
      </c>
      <c r="L1651">
        <v>2.063203142021278</v>
      </c>
      <c r="M1651">
        <v>360.38816437008052</v>
      </c>
      <c r="N1651">
        <v>0.53951061092426034</v>
      </c>
      <c r="O1651">
        <v>417.55374401729591</v>
      </c>
      <c r="P1651">
        <v>2.0849582913212368</v>
      </c>
      <c r="Q1651">
        <v>416.55374401729222</v>
      </c>
      <c r="R1651">
        <f t="shared" si="100"/>
        <v>2.1754216054115436</v>
      </c>
      <c r="S1651">
        <f t="shared" si="101"/>
        <v>1229.4296011367237</v>
      </c>
      <c r="T1651">
        <f t="shared" si="102"/>
        <v>8.1483818541133353</v>
      </c>
      <c r="U1651">
        <f t="shared" si="103"/>
        <v>1225.429601136718</v>
      </c>
      <c r="V1651" t="s">
        <v>2067</v>
      </c>
    </row>
    <row r="1652" spans="1:22" x14ac:dyDescent="0.25">
      <c r="A1652" t="s">
        <v>1667</v>
      </c>
      <c r="B1652">
        <v>0.58207032986501239</v>
      </c>
      <c r="C1652">
        <v>66.093229166667186</v>
      </c>
      <c r="D1652">
        <v>1.455633367446356</v>
      </c>
      <c r="E1652">
        <v>65.093229166667115</v>
      </c>
      <c r="F1652">
        <v>0.568942764398365</v>
      </c>
      <c r="G1652">
        <v>436.135247799909</v>
      </c>
      <c r="H1652">
        <v>1.579074361080818</v>
      </c>
      <c r="I1652">
        <v>435.13524779990672</v>
      </c>
      <c r="J1652">
        <v>0.5699310312194632</v>
      </c>
      <c r="K1652">
        <v>398.06545275590491</v>
      </c>
      <c r="L1652">
        <v>1.5721793714177941</v>
      </c>
      <c r="M1652">
        <v>397.06545275590543</v>
      </c>
      <c r="N1652">
        <v>0.56772457518766717</v>
      </c>
      <c r="O1652">
        <v>471.97962019453689</v>
      </c>
      <c r="P1652">
        <v>1.5906409773029031</v>
      </c>
      <c r="Q1652">
        <v>470.97962019453428</v>
      </c>
      <c r="R1652">
        <f t="shared" si="100"/>
        <v>2.2886687006705078</v>
      </c>
      <c r="S1652">
        <f t="shared" si="101"/>
        <v>1372.273549917018</v>
      </c>
      <c r="T1652">
        <f t="shared" si="102"/>
        <v>6.1975280772478714</v>
      </c>
      <c r="U1652">
        <f t="shared" si="103"/>
        <v>1368.2735499170135</v>
      </c>
      <c r="V1652" t="s">
        <v>2067</v>
      </c>
    </row>
    <row r="1653" spans="1:22" x14ac:dyDescent="0.25">
      <c r="A1653" t="s">
        <v>1668</v>
      </c>
      <c r="B1653">
        <v>0.58207032986501239</v>
      </c>
      <c r="C1653">
        <v>66.093229166667186</v>
      </c>
      <c r="D1653">
        <v>1.455633367446356</v>
      </c>
      <c r="E1653">
        <v>65.093229166667115</v>
      </c>
      <c r="F1653">
        <v>0.56772457518766717</v>
      </c>
      <c r="G1653">
        <v>471.97962019453689</v>
      </c>
      <c r="H1653">
        <v>1.5906409773029031</v>
      </c>
      <c r="I1653">
        <v>470.97962019453428</v>
      </c>
      <c r="J1653">
        <v>0.5699310312194632</v>
      </c>
      <c r="K1653">
        <v>398.06545275590491</v>
      </c>
      <c r="L1653">
        <v>1.5721793714177941</v>
      </c>
      <c r="M1653">
        <v>397.06545275590543</v>
      </c>
      <c r="N1653">
        <v>0.568942764398365</v>
      </c>
      <c r="O1653">
        <v>436.135247799909</v>
      </c>
      <c r="P1653">
        <v>1.579074361080818</v>
      </c>
      <c r="Q1653">
        <v>435.13524779990672</v>
      </c>
      <c r="R1653">
        <f t="shared" si="100"/>
        <v>2.2886687006705078</v>
      </c>
      <c r="S1653">
        <f t="shared" si="101"/>
        <v>1372.273549917018</v>
      </c>
      <c r="T1653">
        <f t="shared" si="102"/>
        <v>6.1975280772478714</v>
      </c>
      <c r="U1653">
        <f t="shared" si="103"/>
        <v>1368.2735499170135</v>
      </c>
      <c r="V1653" t="s">
        <v>2067</v>
      </c>
    </row>
    <row r="1654" spans="1:22" x14ac:dyDescent="0.25">
      <c r="A1654" t="s">
        <v>1669</v>
      </c>
      <c r="B1654">
        <v>0.58977766213729499</v>
      </c>
      <c r="C1654">
        <v>80.690778186275949</v>
      </c>
      <c r="D1654">
        <v>1.2528639217731281</v>
      </c>
      <c r="E1654">
        <v>79.690778186273789</v>
      </c>
      <c r="F1654">
        <v>0.57564109236634597</v>
      </c>
      <c r="G1654">
        <v>495.42195460861598</v>
      </c>
      <c r="H1654">
        <v>1.3603521710407851</v>
      </c>
      <c r="I1654">
        <v>494.42195460861569</v>
      </c>
      <c r="J1654">
        <v>0.57856949583831596</v>
      </c>
      <c r="K1654">
        <v>381.70601624015819</v>
      </c>
      <c r="L1654">
        <v>1.3400137919811721</v>
      </c>
      <c r="M1654">
        <v>380.70601624015859</v>
      </c>
      <c r="N1654">
        <v>0.57732586385584184</v>
      </c>
      <c r="O1654">
        <v>405.33283927744412</v>
      </c>
      <c r="P1654">
        <v>1.345816291608922</v>
      </c>
      <c r="Q1654">
        <v>404.33283927744321</v>
      </c>
      <c r="R1654">
        <f t="shared" si="100"/>
        <v>2.3213141141977989</v>
      </c>
      <c r="S1654">
        <f t="shared" si="101"/>
        <v>1363.1515883124944</v>
      </c>
      <c r="T1654">
        <f t="shared" si="102"/>
        <v>5.2990461764040075</v>
      </c>
      <c r="U1654">
        <f t="shared" si="103"/>
        <v>1359.1515883124912</v>
      </c>
      <c r="V1654" t="s">
        <v>2067</v>
      </c>
    </row>
    <row r="1655" spans="1:22" x14ac:dyDescent="0.25">
      <c r="A1655" t="s">
        <v>1670</v>
      </c>
      <c r="B1655">
        <v>0.58977766213729499</v>
      </c>
      <c r="C1655">
        <v>80.690778186275949</v>
      </c>
      <c r="D1655">
        <v>1.2528639217731281</v>
      </c>
      <c r="E1655">
        <v>79.690778186273789</v>
      </c>
      <c r="F1655">
        <v>0.57732586385584184</v>
      </c>
      <c r="G1655">
        <v>405.33283927744412</v>
      </c>
      <c r="H1655">
        <v>1.345816291608922</v>
      </c>
      <c r="I1655">
        <v>404.33283927744321</v>
      </c>
      <c r="J1655">
        <v>0.57856949583831596</v>
      </c>
      <c r="K1655">
        <v>381.70601624015819</v>
      </c>
      <c r="L1655">
        <v>1.3400137919811721</v>
      </c>
      <c r="M1655">
        <v>380.70601624015859</v>
      </c>
      <c r="N1655">
        <v>0.57564109236634597</v>
      </c>
      <c r="O1655">
        <v>495.42195460861598</v>
      </c>
      <c r="P1655">
        <v>1.3603521710407851</v>
      </c>
      <c r="Q1655">
        <v>494.42195460861569</v>
      </c>
      <c r="R1655">
        <f t="shared" si="100"/>
        <v>2.3213141141977989</v>
      </c>
      <c r="S1655">
        <f t="shared" si="101"/>
        <v>1363.1515883124944</v>
      </c>
      <c r="T1655">
        <f t="shared" si="102"/>
        <v>5.2990461764040075</v>
      </c>
      <c r="U1655">
        <f t="shared" si="103"/>
        <v>1359.1515883124912</v>
      </c>
      <c r="V1655" t="s">
        <v>2067</v>
      </c>
    </row>
    <row r="1656" spans="1:22" x14ac:dyDescent="0.25">
      <c r="A1656" t="s">
        <v>1671</v>
      </c>
      <c r="B1656">
        <v>0.53016093616726179</v>
      </c>
      <c r="C1656">
        <v>23.23124999999969</v>
      </c>
      <c r="D1656">
        <v>1.8838476449927259</v>
      </c>
      <c r="E1656">
        <v>22.23124999999974</v>
      </c>
      <c r="F1656">
        <v>0.51696643237956341</v>
      </c>
      <c r="G1656">
        <v>346.15247799907422</v>
      </c>
      <c r="H1656">
        <v>2.088440516652605</v>
      </c>
      <c r="I1656">
        <v>345.15247799907172</v>
      </c>
      <c r="J1656">
        <v>0.51924111825516095</v>
      </c>
      <c r="K1656">
        <v>341.58421505905591</v>
      </c>
      <c r="L1656">
        <v>2.072531768334434</v>
      </c>
      <c r="M1656">
        <v>340.58421505905682</v>
      </c>
      <c r="N1656">
        <v>0.51660344775509259</v>
      </c>
      <c r="O1656">
        <v>369.93481550100529</v>
      </c>
      <c r="P1656">
        <v>2.102620930639163</v>
      </c>
      <c r="Q1656">
        <v>368.93481550100222</v>
      </c>
      <c r="R1656">
        <f t="shared" si="100"/>
        <v>2.0829719345570785</v>
      </c>
      <c r="S1656">
        <f t="shared" si="101"/>
        <v>1080.902758559135</v>
      </c>
      <c r="T1656">
        <f t="shared" si="102"/>
        <v>8.1474408606189286</v>
      </c>
      <c r="U1656">
        <f t="shared" si="103"/>
        <v>1076.9027585591305</v>
      </c>
      <c r="V1656" t="s">
        <v>2067</v>
      </c>
    </row>
    <row r="1657" spans="1:22" x14ac:dyDescent="0.25">
      <c r="A1657" t="s">
        <v>1672</v>
      </c>
      <c r="B1657">
        <v>0.53016093616726179</v>
      </c>
      <c r="C1657">
        <v>23.23124999999969</v>
      </c>
      <c r="D1657">
        <v>1.8838476449927259</v>
      </c>
      <c r="E1657">
        <v>22.23124999999974</v>
      </c>
      <c r="F1657">
        <v>0.51660344775509259</v>
      </c>
      <c r="G1657">
        <v>369.93481550100529</v>
      </c>
      <c r="H1657">
        <v>2.102620930639163</v>
      </c>
      <c r="I1657">
        <v>368.93481550100222</v>
      </c>
      <c r="J1657">
        <v>0.51924111825516095</v>
      </c>
      <c r="K1657">
        <v>341.58421505905591</v>
      </c>
      <c r="L1657">
        <v>2.072531768334434</v>
      </c>
      <c r="M1657">
        <v>340.58421505905682</v>
      </c>
      <c r="N1657">
        <v>0.51696643237956341</v>
      </c>
      <c r="O1657">
        <v>346.15247799907422</v>
      </c>
      <c r="P1657">
        <v>2.088440516652605</v>
      </c>
      <c r="Q1657">
        <v>345.15247799907172</v>
      </c>
      <c r="R1657">
        <f t="shared" si="100"/>
        <v>2.0829719345570785</v>
      </c>
      <c r="S1657">
        <f t="shared" si="101"/>
        <v>1080.9027585591352</v>
      </c>
      <c r="T1657">
        <f t="shared" si="102"/>
        <v>8.1474408606189286</v>
      </c>
      <c r="U1657">
        <f t="shared" si="103"/>
        <v>1076.9027585591307</v>
      </c>
      <c r="V1657" t="s">
        <v>2067</v>
      </c>
    </row>
    <row r="1658" spans="1:22" x14ac:dyDescent="0.25">
      <c r="A1658" t="s">
        <v>1673</v>
      </c>
      <c r="B1658">
        <v>0.45716800723429329</v>
      </c>
      <c r="C1658">
        <v>84.209283088236688</v>
      </c>
      <c r="D1658">
        <v>1.8759214865250919</v>
      </c>
      <c r="E1658">
        <v>83.209283088234884</v>
      </c>
      <c r="F1658">
        <v>0.44234305834237042</v>
      </c>
      <c r="G1658">
        <v>496.56770109618952</v>
      </c>
      <c r="H1658">
        <v>2.0296679169224729</v>
      </c>
      <c r="I1658">
        <v>495.56770109618719</v>
      </c>
      <c r="J1658">
        <v>0.44494369027188158</v>
      </c>
      <c r="K1658">
        <v>400.72222563976192</v>
      </c>
      <c r="L1658">
        <v>2.0007199408895771</v>
      </c>
      <c r="M1658">
        <v>399.72222563976322</v>
      </c>
      <c r="N1658">
        <v>0.44383854900732378</v>
      </c>
      <c r="O1658">
        <v>431.99237301219989</v>
      </c>
      <c r="P1658">
        <v>2.008370297612879</v>
      </c>
      <c r="Q1658">
        <v>430.99237301219779</v>
      </c>
      <c r="R1658">
        <f t="shared" si="100"/>
        <v>1.7882933048558691</v>
      </c>
      <c r="S1658">
        <f t="shared" si="101"/>
        <v>1413.4915828363878</v>
      </c>
      <c r="T1658">
        <f t="shared" si="102"/>
        <v>7.9146796419500216</v>
      </c>
      <c r="U1658">
        <f t="shared" si="103"/>
        <v>1409.491582836383</v>
      </c>
      <c r="V1658" t="s">
        <v>2067</v>
      </c>
    </row>
    <row r="1659" spans="1:22" x14ac:dyDescent="0.25">
      <c r="A1659" t="s">
        <v>1674</v>
      </c>
      <c r="B1659">
        <v>0.45716800723429329</v>
      </c>
      <c r="C1659">
        <v>84.209283088236688</v>
      </c>
      <c r="D1659">
        <v>1.8759214865250919</v>
      </c>
      <c r="E1659">
        <v>83.209283088234884</v>
      </c>
      <c r="F1659">
        <v>0.44383854900732378</v>
      </c>
      <c r="G1659">
        <v>431.99237301219989</v>
      </c>
      <c r="H1659">
        <v>2.008370297612879</v>
      </c>
      <c r="I1659">
        <v>430.99237301219779</v>
      </c>
      <c r="J1659">
        <v>0.44494369027188158</v>
      </c>
      <c r="K1659">
        <v>400.72222563976192</v>
      </c>
      <c r="L1659">
        <v>2.0007199408895771</v>
      </c>
      <c r="M1659">
        <v>399.72222563976322</v>
      </c>
      <c r="N1659">
        <v>0.44234305834237042</v>
      </c>
      <c r="O1659">
        <v>496.56770109618952</v>
      </c>
      <c r="P1659">
        <v>2.0296679169224729</v>
      </c>
      <c r="Q1659">
        <v>495.56770109618719</v>
      </c>
      <c r="R1659">
        <f t="shared" si="100"/>
        <v>1.7882933048558691</v>
      </c>
      <c r="S1659">
        <f t="shared" si="101"/>
        <v>1413.491582836388</v>
      </c>
      <c r="T1659">
        <f t="shared" si="102"/>
        <v>7.9146796419500207</v>
      </c>
      <c r="U1659">
        <f t="shared" si="103"/>
        <v>1409.4915828363833</v>
      </c>
      <c r="V1659" t="s">
        <v>2067</v>
      </c>
    </row>
    <row r="1660" spans="1:22" x14ac:dyDescent="0.25">
      <c r="A1660" t="s">
        <v>1675</v>
      </c>
      <c r="B1660">
        <v>0.53949285628198695</v>
      </c>
      <c r="C1660">
        <v>80.509803921569471</v>
      </c>
      <c r="D1660">
        <v>1.350625285665807</v>
      </c>
      <c r="E1660">
        <v>79.509803921568363</v>
      </c>
      <c r="F1660">
        <v>0.52519288963220145</v>
      </c>
      <c r="G1660">
        <v>589.47568318666356</v>
      </c>
      <c r="H1660">
        <v>1.464097437803221</v>
      </c>
      <c r="I1660">
        <v>588.47568318666276</v>
      </c>
      <c r="J1660">
        <v>0.52749820302190353</v>
      </c>
      <c r="K1660">
        <v>489.80228838582673</v>
      </c>
      <c r="L1660">
        <v>1.4410894047816301</v>
      </c>
      <c r="M1660">
        <v>488.80228838582701</v>
      </c>
      <c r="N1660">
        <v>0.52671015256676457</v>
      </c>
      <c r="O1660">
        <v>505.24221090011059</v>
      </c>
      <c r="P1660">
        <v>1.452457904537517</v>
      </c>
      <c r="Q1660">
        <v>504.24221090010792</v>
      </c>
      <c r="R1660">
        <f t="shared" si="100"/>
        <v>2.1188941015028568</v>
      </c>
      <c r="S1660">
        <f t="shared" si="101"/>
        <v>1665.0299863941702</v>
      </c>
      <c r="T1660">
        <f t="shared" si="102"/>
        <v>5.7082700327881746</v>
      </c>
      <c r="U1660">
        <f t="shared" si="103"/>
        <v>1661.0299863941661</v>
      </c>
      <c r="V1660" t="s">
        <v>2067</v>
      </c>
    </row>
    <row r="1661" spans="1:22" x14ac:dyDescent="0.25">
      <c r="A1661" t="s">
        <v>1676</v>
      </c>
      <c r="B1661">
        <v>0.53949285628198695</v>
      </c>
      <c r="C1661">
        <v>80.509803921569471</v>
      </c>
      <c r="D1661">
        <v>1.350625285665807</v>
      </c>
      <c r="E1661">
        <v>79.509803921568363</v>
      </c>
      <c r="F1661">
        <v>0.52671015256676457</v>
      </c>
      <c r="G1661">
        <v>505.24221090011059</v>
      </c>
      <c r="H1661">
        <v>1.452457904537517</v>
      </c>
      <c r="I1661">
        <v>504.24221090010792</v>
      </c>
      <c r="J1661">
        <v>0.52749820302190353</v>
      </c>
      <c r="K1661">
        <v>489.80228838582673</v>
      </c>
      <c r="L1661">
        <v>1.4410894047816301</v>
      </c>
      <c r="M1661">
        <v>488.80228838582701</v>
      </c>
      <c r="N1661">
        <v>0.52519288963220145</v>
      </c>
      <c r="O1661">
        <v>589.47568318666356</v>
      </c>
      <c r="P1661">
        <v>1.464097437803221</v>
      </c>
      <c r="Q1661">
        <v>588.47568318666276</v>
      </c>
      <c r="R1661">
        <f t="shared" si="100"/>
        <v>2.1188941015028564</v>
      </c>
      <c r="S1661">
        <f t="shared" si="101"/>
        <v>1665.0299863941705</v>
      </c>
      <c r="T1661">
        <f t="shared" si="102"/>
        <v>5.7082700327881755</v>
      </c>
      <c r="U1661">
        <f t="shared" si="103"/>
        <v>1661.0299863941661</v>
      </c>
      <c r="V1661" t="s">
        <v>2067</v>
      </c>
    </row>
    <row r="1662" spans="1:22" x14ac:dyDescent="0.25">
      <c r="A1662" t="s">
        <v>1677</v>
      </c>
      <c r="B1662">
        <v>0.55757817991065484</v>
      </c>
      <c r="C1662">
        <v>72.301439950981376</v>
      </c>
      <c r="D1662">
        <v>1.2838206561617</v>
      </c>
      <c r="E1662">
        <v>71.301439950980082</v>
      </c>
      <c r="F1662">
        <v>0.54421334154467671</v>
      </c>
      <c r="G1662">
        <v>480.35235448510218</v>
      </c>
      <c r="H1662">
        <v>1.3907511596571449</v>
      </c>
      <c r="I1662">
        <v>479.3523544851011</v>
      </c>
      <c r="J1662">
        <v>0.545235027374945</v>
      </c>
      <c r="K1662">
        <v>436.75993479330742</v>
      </c>
      <c r="L1662">
        <v>1.37613661280962</v>
      </c>
      <c r="M1662">
        <v>435.75993479330748</v>
      </c>
      <c r="N1662">
        <v>0.5436778635648406</v>
      </c>
      <c r="O1662">
        <v>496.4308476146403</v>
      </c>
      <c r="P1662">
        <v>1.390691686324369</v>
      </c>
      <c r="Q1662">
        <v>495.43084761463768</v>
      </c>
      <c r="R1662">
        <f t="shared" si="100"/>
        <v>2.1907044123951174</v>
      </c>
      <c r="S1662">
        <f t="shared" si="101"/>
        <v>1485.8445768440313</v>
      </c>
      <c r="T1662">
        <f t="shared" si="102"/>
        <v>5.4414001149528337</v>
      </c>
      <c r="U1662">
        <f t="shared" si="103"/>
        <v>1481.8445768440263</v>
      </c>
      <c r="V1662" t="s">
        <v>2067</v>
      </c>
    </row>
    <row r="1663" spans="1:22" x14ac:dyDescent="0.25">
      <c r="A1663" t="s">
        <v>1678</v>
      </c>
      <c r="B1663">
        <v>0.55757817991065484</v>
      </c>
      <c r="C1663">
        <v>72.301439950981376</v>
      </c>
      <c r="D1663">
        <v>1.2838206561617</v>
      </c>
      <c r="E1663">
        <v>71.301439950980082</v>
      </c>
      <c r="F1663">
        <v>0.5436778635648406</v>
      </c>
      <c r="G1663">
        <v>496.4308476146403</v>
      </c>
      <c r="H1663">
        <v>1.390691686324369</v>
      </c>
      <c r="I1663">
        <v>495.43084761463768</v>
      </c>
      <c r="J1663">
        <v>0.545235027374945</v>
      </c>
      <c r="K1663">
        <v>436.75993479330742</v>
      </c>
      <c r="L1663">
        <v>1.37613661280962</v>
      </c>
      <c r="M1663">
        <v>435.75993479330748</v>
      </c>
      <c r="N1663">
        <v>0.54421334154467671</v>
      </c>
      <c r="O1663">
        <v>480.35235448510218</v>
      </c>
      <c r="P1663">
        <v>1.3907511596571449</v>
      </c>
      <c r="Q1663">
        <v>479.3523544851011</v>
      </c>
      <c r="R1663">
        <f t="shared" si="100"/>
        <v>2.1907044123951169</v>
      </c>
      <c r="S1663">
        <f t="shared" si="101"/>
        <v>1485.8445768440311</v>
      </c>
      <c r="T1663">
        <f t="shared" si="102"/>
        <v>5.4414001149528337</v>
      </c>
      <c r="U1663">
        <f t="shared" si="103"/>
        <v>1481.8445768440263</v>
      </c>
      <c r="V1663" t="s">
        <v>2067</v>
      </c>
    </row>
    <row r="1664" spans="1:22" x14ac:dyDescent="0.25">
      <c r="A1664" t="s">
        <v>1679</v>
      </c>
      <c r="B1664">
        <v>0.55934689238377444</v>
      </c>
      <c r="C1664">
        <v>68.98072916666753</v>
      </c>
      <c r="D1664">
        <v>1.345434418235032</v>
      </c>
      <c r="E1664">
        <v>67.980729166666748</v>
      </c>
      <c r="F1664">
        <v>0.54654266451166567</v>
      </c>
      <c r="G1664">
        <v>416.5388297051129</v>
      </c>
      <c r="H1664">
        <v>1.451022486238932</v>
      </c>
      <c r="I1664">
        <v>415.53882970511148</v>
      </c>
      <c r="J1664">
        <v>0.54771180820741183</v>
      </c>
      <c r="K1664">
        <v>398.51808562992022</v>
      </c>
      <c r="L1664">
        <v>1.4376927468658991</v>
      </c>
      <c r="M1664">
        <v>397.5180856299209</v>
      </c>
      <c r="N1664">
        <v>0.54538836999238693</v>
      </c>
      <c r="O1664">
        <v>484.65104214914578</v>
      </c>
      <c r="P1664">
        <v>1.4574198968920671</v>
      </c>
      <c r="Q1664">
        <v>483.65104214914328</v>
      </c>
      <c r="R1664">
        <f t="shared" si="100"/>
        <v>2.198989735095239</v>
      </c>
      <c r="S1664">
        <f t="shared" si="101"/>
        <v>1368.6886866508464</v>
      </c>
      <c r="T1664">
        <f t="shared" si="102"/>
        <v>5.6915695482319304</v>
      </c>
      <c r="U1664">
        <f t="shared" si="103"/>
        <v>1364.6886866508423</v>
      </c>
      <c r="V1664" t="s">
        <v>2067</v>
      </c>
    </row>
    <row r="1665" spans="1:22" x14ac:dyDescent="0.25">
      <c r="A1665" t="s">
        <v>1680</v>
      </c>
      <c r="B1665">
        <v>0.55934689238377444</v>
      </c>
      <c r="C1665">
        <v>68.98072916666753</v>
      </c>
      <c r="D1665">
        <v>1.345434418235032</v>
      </c>
      <c r="E1665">
        <v>67.980729166666748</v>
      </c>
      <c r="F1665">
        <v>0.54538836999238693</v>
      </c>
      <c r="G1665">
        <v>484.65104214914578</v>
      </c>
      <c r="H1665">
        <v>1.4574198968920671</v>
      </c>
      <c r="I1665">
        <v>483.65104214914328</v>
      </c>
      <c r="J1665">
        <v>0.54771180820741183</v>
      </c>
      <c r="K1665">
        <v>398.51808562992022</v>
      </c>
      <c r="L1665">
        <v>1.4376927468658991</v>
      </c>
      <c r="M1665">
        <v>397.5180856299209</v>
      </c>
      <c r="N1665">
        <v>0.54654266451166567</v>
      </c>
      <c r="O1665">
        <v>416.5388297051129</v>
      </c>
      <c r="P1665">
        <v>1.451022486238932</v>
      </c>
      <c r="Q1665">
        <v>415.53882970511148</v>
      </c>
      <c r="R1665">
        <f t="shared" si="100"/>
        <v>2.198989735095239</v>
      </c>
      <c r="S1665">
        <f t="shared" si="101"/>
        <v>1368.6886866508464</v>
      </c>
      <c r="T1665">
        <f t="shared" si="102"/>
        <v>5.6915695482319304</v>
      </c>
      <c r="U1665">
        <f t="shared" si="103"/>
        <v>1364.6886866508426</v>
      </c>
      <c r="V1665" t="s">
        <v>2067</v>
      </c>
    </row>
    <row r="1666" spans="1:22" x14ac:dyDescent="0.25">
      <c r="A1666" t="s">
        <v>1681</v>
      </c>
      <c r="B1666">
        <v>0.54330400266738876</v>
      </c>
      <c r="C1666">
        <v>64.932935049020116</v>
      </c>
      <c r="D1666">
        <v>1.4629102192652901</v>
      </c>
      <c r="E1666">
        <v>63.932935049020116</v>
      </c>
      <c r="F1666">
        <v>0.52974344224733594</v>
      </c>
      <c r="G1666">
        <v>475.72573722402672</v>
      </c>
      <c r="H1666">
        <v>1.5891942512339381</v>
      </c>
      <c r="I1666">
        <v>474.72573722402478</v>
      </c>
      <c r="J1666">
        <v>0.53097912409201864</v>
      </c>
      <c r="K1666">
        <v>419.59944020669258</v>
      </c>
      <c r="L1666">
        <v>1.578499981912644</v>
      </c>
      <c r="M1666">
        <v>418.59944020669292</v>
      </c>
      <c r="N1666">
        <v>0.52987770100105158</v>
      </c>
      <c r="O1666">
        <v>458.87278060830818</v>
      </c>
      <c r="P1666">
        <v>1.589090127030593</v>
      </c>
      <c r="Q1666">
        <v>457.87278060830579</v>
      </c>
      <c r="R1666">
        <f t="shared" si="100"/>
        <v>2.133904270007795</v>
      </c>
      <c r="S1666">
        <f t="shared" si="101"/>
        <v>1419.1308930880475</v>
      </c>
      <c r="T1666">
        <f t="shared" si="102"/>
        <v>6.2196945794424643</v>
      </c>
      <c r="U1666">
        <f t="shared" si="103"/>
        <v>1415.1308930880436</v>
      </c>
      <c r="V1666" t="s">
        <v>2067</v>
      </c>
    </row>
    <row r="1667" spans="1:22" x14ac:dyDescent="0.25">
      <c r="A1667" t="s">
        <v>1682</v>
      </c>
      <c r="B1667">
        <v>0.54330400266738876</v>
      </c>
      <c r="C1667">
        <v>64.932935049020116</v>
      </c>
      <c r="D1667">
        <v>1.4629102192652901</v>
      </c>
      <c r="E1667">
        <v>63.932935049020116</v>
      </c>
      <c r="F1667">
        <v>0.52987770100105158</v>
      </c>
      <c r="G1667">
        <v>458.87278060830818</v>
      </c>
      <c r="H1667">
        <v>1.589090127030593</v>
      </c>
      <c r="I1667">
        <v>457.87278060830579</v>
      </c>
      <c r="J1667">
        <v>0.53097912409201864</v>
      </c>
      <c r="K1667">
        <v>419.59944020669258</v>
      </c>
      <c r="L1667">
        <v>1.578499981912644</v>
      </c>
      <c r="M1667">
        <v>418.59944020669292</v>
      </c>
      <c r="N1667">
        <v>0.52974344224733594</v>
      </c>
      <c r="O1667">
        <v>475.72573722402672</v>
      </c>
      <c r="P1667">
        <v>1.5891942512339381</v>
      </c>
      <c r="Q1667">
        <v>474.72573722402478</v>
      </c>
      <c r="R1667">
        <f t="shared" ref="R1667:R1730" si="104">SUM(B1667,F1667,J1667,N1667)</f>
        <v>2.133904270007795</v>
      </c>
      <c r="S1667">
        <f t="shared" ref="S1667:S1730" si="105">SUM(C1667,G1667,K1667,O1667)</f>
        <v>1419.1308930880475</v>
      </c>
      <c r="T1667">
        <f t="shared" ref="T1667:T1730" si="106">SUM(D1667,H1667,L1667,P1667)</f>
        <v>6.2196945794424643</v>
      </c>
      <c r="U1667">
        <f t="shared" ref="U1667:U1730" si="107">SUM(E1667,I1667,M1667,Q1667)</f>
        <v>1415.1308930880436</v>
      </c>
      <c r="V1667" t="s">
        <v>2067</v>
      </c>
    </row>
    <row r="1668" spans="1:22" x14ac:dyDescent="0.25">
      <c r="A1668" t="s">
        <v>1683</v>
      </c>
      <c r="B1668">
        <v>0.41671868476442009</v>
      </c>
      <c r="C1668">
        <v>85.390962009806103</v>
      </c>
      <c r="D1668">
        <v>2.0790968779137491</v>
      </c>
      <c r="E1668">
        <v>84.390962009803118</v>
      </c>
      <c r="F1668">
        <v>0.40081404422705558</v>
      </c>
      <c r="G1668">
        <v>501.28006793268611</v>
      </c>
      <c r="H1668">
        <v>2.247354513176679</v>
      </c>
      <c r="I1668">
        <v>500.28006793268372</v>
      </c>
      <c r="J1668">
        <v>0.40446968227613322</v>
      </c>
      <c r="K1668">
        <v>399.45423228346351</v>
      </c>
      <c r="L1668">
        <v>2.2205341624063291</v>
      </c>
      <c r="M1668">
        <v>398.45423228346442</v>
      </c>
      <c r="N1668">
        <v>0.40450453998943892</v>
      </c>
      <c r="O1668">
        <v>431.51057588389921</v>
      </c>
      <c r="P1668">
        <v>2.2296470960736361</v>
      </c>
      <c r="Q1668">
        <v>430.51057588389619</v>
      </c>
      <c r="R1668">
        <f t="shared" si="104"/>
        <v>1.6265069512570478</v>
      </c>
      <c r="S1668">
        <f t="shared" si="105"/>
        <v>1417.6358381098548</v>
      </c>
      <c r="T1668">
        <f t="shared" si="106"/>
        <v>8.7766326495703932</v>
      </c>
      <c r="U1668">
        <f t="shared" si="107"/>
        <v>1413.6358381098476</v>
      </c>
      <c r="V1668" t="s">
        <v>2067</v>
      </c>
    </row>
    <row r="1669" spans="1:22" x14ac:dyDescent="0.25">
      <c r="A1669" t="s">
        <v>1684</v>
      </c>
      <c r="B1669">
        <v>0.41671868476442009</v>
      </c>
      <c r="C1669">
        <v>85.390962009806103</v>
      </c>
      <c r="D1669">
        <v>2.0790968779137491</v>
      </c>
      <c r="E1669">
        <v>84.390962009803118</v>
      </c>
      <c r="F1669">
        <v>0.40450453998943892</v>
      </c>
      <c r="G1669">
        <v>431.51057588389921</v>
      </c>
      <c r="H1669">
        <v>2.2296470960736361</v>
      </c>
      <c r="I1669">
        <v>430.51057588389619</v>
      </c>
      <c r="J1669">
        <v>0.40446968227613322</v>
      </c>
      <c r="K1669">
        <v>399.45423228346351</v>
      </c>
      <c r="L1669">
        <v>2.2205341624063291</v>
      </c>
      <c r="M1669">
        <v>398.45423228346442</v>
      </c>
      <c r="N1669">
        <v>0.40081404422705558</v>
      </c>
      <c r="O1669">
        <v>501.28006793268611</v>
      </c>
      <c r="P1669">
        <v>2.247354513176679</v>
      </c>
      <c r="Q1669">
        <v>500.28006793268372</v>
      </c>
      <c r="R1669">
        <f t="shared" si="104"/>
        <v>1.6265069512570478</v>
      </c>
      <c r="S1669">
        <f t="shared" si="105"/>
        <v>1417.6358381098548</v>
      </c>
      <c r="T1669">
        <f t="shared" si="106"/>
        <v>8.7766326495703932</v>
      </c>
      <c r="U1669">
        <f t="shared" si="107"/>
        <v>1413.6358381098476</v>
      </c>
      <c r="V1669" t="s">
        <v>2067</v>
      </c>
    </row>
    <row r="1670" spans="1:22" x14ac:dyDescent="0.25">
      <c r="A1670" t="s">
        <v>1685</v>
      </c>
      <c r="B1670">
        <v>0.52357017179765353</v>
      </c>
      <c r="C1670">
        <v>77.029810049021123</v>
      </c>
      <c r="D1670">
        <v>1.495948685582297</v>
      </c>
      <c r="E1670">
        <v>76.02981004901946</v>
      </c>
      <c r="F1670">
        <v>0.50923703352978811</v>
      </c>
      <c r="G1670">
        <v>479.61735371314018</v>
      </c>
      <c r="H1670">
        <v>1.620794981860235</v>
      </c>
      <c r="I1670">
        <v>478.61735371313648</v>
      </c>
      <c r="J1670">
        <v>0.51168886532717572</v>
      </c>
      <c r="K1670">
        <v>408.38751845472268</v>
      </c>
      <c r="L1670">
        <v>1.60280262680718</v>
      </c>
      <c r="M1670">
        <v>407.38751845472387</v>
      </c>
      <c r="N1670">
        <v>0.5106018962979606</v>
      </c>
      <c r="O1670">
        <v>454.07043384283207</v>
      </c>
      <c r="P1670">
        <v>1.613037188895988</v>
      </c>
      <c r="Q1670">
        <v>453.07043384282849</v>
      </c>
      <c r="R1670">
        <f t="shared" si="104"/>
        <v>2.055097966952578</v>
      </c>
      <c r="S1670">
        <f t="shared" si="105"/>
        <v>1419.105116059716</v>
      </c>
      <c r="T1670">
        <f t="shared" si="106"/>
        <v>6.3325834831457</v>
      </c>
      <c r="U1670">
        <f t="shared" si="107"/>
        <v>1415.1051160597085</v>
      </c>
      <c r="V1670" t="s">
        <v>2067</v>
      </c>
    </row>
    <row r="1671" spans="1:22" x14ac:dyDescent="0.25">
      <c r="A1671" t="s">
        <v>1686</v>
      </c>
      <c r="B1671">
        <v>0.52357017179765353</v>
      </c>
      <c r="C1671">
        <v>77.029810049021123</v>
      </c>
      <c r="D1671">
        <v>1.495948685582297</v>
      </c>
      <c r="E1671">
        <v>76.02981004901946</v>
      </c>
      <c r="F1671">
        <v>0.5106018962979606</v>
      </c>
      <c r="G1671">
        <v>454.07043384283207</v>
      </c>
      <c r="H1671">
        <v>1.613037188895988</v>
      </c>
      <c r="I1671">
        <v>453.07043384282849</v>
      </c>
      <c r="J1671">
        <v>0.51168886532717572</v>
      </c>
      <c r="K1671">
        <v>408.38751845472268</v>
      </c>
      <c r="L1671">
        <v>1.60280262680718</v>
      </c>
      <c r="M1671">
        <v>407.38751845472387</v>
      </c>
      <c r="N1671">
        <v>0.50923703352978811</v>
      </c>
      <c r="O1671">
        <v>479.61735371314018</v>
      </c>
      <c r="P1671">
        <v>1.620794981860235</v>
      </c>
      <c r="Q1671">
        <v>478.61735371313648</v>
      </c>
      <c r="R1671">
        <f t="shared" si="104"/>
        <v>2.055097966952578</v>
      </c>
      <c r="S1671">
        <f t="shared" si="105"/>
        <v>1419.105116059716</v>
      </c>
      <c r="T1671">
        <f t="shared" si="106"/>
        <v>6.3325834831457</v>
      </c>
      <c r="U1671">
        <f t="shared" si="107"/>
        <v>1415.1051160597083</v>
      </c>
      <c r="V1671" t="s">
        <v>2067</v>
      </c>
    </row>
    <row r="1672" spans="1:22" x14ac:dyDescent="0.25">
      <c r="A1672" t="s">
        <v>1687</v>
      </c>
      <c r="B1672">
        <v>0.49470129145791047</v>
      </c>
      <c r="C1672">
        <v>147.99914215686329</v>
      </c>
      <c r="D1672">
        <v>1.551636780481247</v>
      </c>
      <c r="E1672">
        <v>146.9991421568624</v>
      </c>
      <c r="F1672">
        <v>0.49130471215957189</v>
      </c>
      <c r="G1672">
        <v>251.9049251196538</v>
      </c>
      <c r="H1672">
        <v>1.5820247797669751</v>
      </c>
      <c r="I1672">
        <v>250.90492511965419</v>
      </c>
      <c r="J1672">
        <v>0.48939390701045449</v>
      </c>
      <c r="K1672">
        <v>371.18147145669212</v>
      </c>
      <c r="L1672">
        <v>1.6015951615255339</v>
      </c>
      <c r="M1672">
        <v>370.18147145669229</v>
      </c>
      <c r="N1672">
        <v>0.48256872449152283</v>
      </c>
      <c r="O1672">
        <v>704.79626370233552</v>
      </c>
      <c r="P1672">
        <v>1.6637184715730871</v>
      </c>
      <c r="Q1672">
        <v>703.79626370233291</v>
      </c>
      <c r="R1672">
        <f t="shared" si="104"/>
        <v>1.9579686351194598</v>
      </c>
      <c r="S1672">
        <f t="shared" si="105"/>
        <v>1475.8818024355446</v>
      </c>
      <c r="T1672">
        <f t="shared" si="106"/>
        <v>6.3989751933468426</v>
      </c>
      <c r="U1672">
        <f t="shared" si="107"/>
        <v>1471.8818024355419</v>
      </c>
      <c r="V1672" t="s">
        <v>2067</v>
      </c>
    </row>
    <row r="1673" spans="1:22" x14ac:dyDescent="0.25">
      <c r="A1673" t="s">
        <v>1688</v>
      </c>
      <c r="B1673">
        <v>0.49470129145791047</v>
      </c>
      <c r="C1673">
        <v>147.99914215686329</v>
      </c>
      <c r="D1673">
        <v>1.551636780481247</v>
      </c>
      <c r="E1673">
        <v>146.9991421568624</v>
      </c>
      <c r="F1673">
        <v>0.48256872449152283</v>
      </c>
      <c r="G1673">
        <v>704.79626370233552</v>
      </c>
      <c r="H1673">
        <v>1.6637184715730871</v>
      </c>
      <c r="I1673">
        <v>703.79626370233291</v>
      </c>
      <c r="J1673">
        <v>0.48939390701045449</v>
      </c>
      <c r="K1673">
        <v>371.18147145669212</v>
      </c>
      <c r="L1673">
        <v>1.6015951615255339</v>
      </c>
      <c r="M1673">
        <v>370.18147145669229</v>
      </c>
      <c r="N1673">
        <v>0.49130471215957189</v>
      </c>
      <c r="O1673">
        <v>251.9049251196538</v>
      </c>
      <c r="P1673">
        <v>1.5820247797669751</v>
      </c>
      <c r="Q1673">
        <v>250.90492511965419</v>
      </c>
      <c r="R1673">
        <f t="shared" si="104"/>
        <v>1.9579686351194596</v>
      </c>
      <c r="S1673">
        <f t="shared" si="105"/>
        <v>1475.8818024355448</v>
      </c>
      <c r="T1673">
        <f t="shared" si="106"/>
        <v>6.3989751933468426</v>
      </c>
      <c r="U1673">
        <f t="shared" si="107"/>
        <v>1471.8818024355419</v>
      </c>
      <c r="V1673" t="s">
        <v>2067</v>
      </c>
    </row>
    <row r="1674" spans="1:22" x14ac:dyDescent="0.25">
      <c r="A1674" t="s">
        <v>1689</v>
      </c>
      <c r="B1674">
        <v>0.58778028348108191</v>
      </c>
      <c r="C1674">
        <v>56.481158088235482</v>
      </c>
      <c r="D1674">
        <v>1.221237274061074</v>
      </c>
      <c r="E1674">
        <v>55.481158088235581</v>
      </c>
      <c r="F1674">
        <v>0.57392947990044929</v>
      </c>
      <c r="G1674">
        <v>463.51551644280022</v>
      </c>
      <c r="H1674">
        <v>1.3309470983268781</v>
      </c>
      <c r="I1674">
        <v>462.51551644279789</v>
      </c>
      <c r="J1674">
        <v>0.57518460892633028</v>
      </c>
      <c r="K1674">
        <v>434.927257627953</v>
      </c>
      <c r="L1674">
        <v>1.316619174568721</v>
      </c>
      <c r="M1674">
        <v>433.92725762795328</v>
      </c>
      <c r="N1674">
        <v>0.57315502374177207</v>
      </c>
      <c r="O1674">
        <v>489.29254284391169</v>
      </c>
      <c r="P1674">
        <v>1.3346722784175951</v>
      </c>
      <c r="Q1674">
        <v>488.2925428439105</v>
      </c>
      <c r="R1674">
        <f t="shared" si="104"/>
        <v>2.3100493960496333</v>
      </c>
      <c r="S1674">
        <f t="shared" si="105"/>
        <v>1444.2164750029003</v>
      </c>
      <c r="T1674">
        <f t="shared" si="106"/>
        <v>5.2034758253742677</v>
      </c>
      <c r="U1674">
        <f t="shared" si="107"/>
        <v>1440.2164750028974</v>
      </c>
      <c r="V1674" t="s">
        <v>2067</v>
      </c>
    </row>
    <row r="1675" spans="1:22" x14ac:dyDescent="0.25">
      <c r="A1675" t="s">
        <v>1690</v>
      </c>
      <c r="B1675">
        <v>0.58778028348108191</v>
      </c>
      <c r="C1675">
        <v>56.481158088235482</v>
      </c>
      <c r="D1675">
        <v>1.221237274061074</v>
      </c>
      <c r="E1675">
        <v>55.481158088235581</v>
      </c>
      <c r="F1675">
        <v>0.57315502374177207</v>
      </c>
      <c r="G1675">
        <v>489.29254284391169</v>
      </c>
      <c r="H1675">
        <v>1.3346722784175951</v>
      </c>
      <c r="I1675">
        <v>488.2925428439105</v>
      </c>
      <c r="J1675">
        <v>0.57518460892633028</v>
      </c>
      <c r="K1675">
        <v>434.927257627953</v>
      </c>
      <c r="L1675">
        <v>1.316619174568721</v>
      </c>
      <c r="M1675">
        <v>433.92725762795328</v>
      </c>
      <c r="N1675">
        <v>0.57392947990044929</v>
      </c>
      <c r="O1675">
        <v>463.51551644280022</v>
      </c>
      <c r="P1675">
        <v>1.3309470983268781</v>
      </c>
      <c r="Q1675">
        <v>462.51551644279789</v>
      </c>
      <c r="R1675">
        <f t="shared" si="104"/>
        <v>2.3100493960496338</v>
      </c>
      <c r="S1675">
        <f t="shared" si="105"/>
        <v>1444.2164750029003</v>
      </c>
      <c r="T1675">
        <f t="shared" si="106"/>
        <v>5.2034758253742677</v>
      </c>
      <c r="U1675">
        <f t="shared" si="107"/>
        <v>1440.2164750028974</v>
      </c>
      <c r="V1675" t="s">
        <v>2067</v>
      </c>
    </row>
    <row r="1676" spans="1:22" x14ac:dyDescent="0.25">
      <c r="A1676" t="s">
        <v>1691</v>
      </c>
      <c r="B1676">
        <v>0.47834531462132479</v>
      </c>
      <c r="C1676">
        <v>122.5280330882383</v>
      </c>
      <c r="D1676">
        <v>2.124873188203376</v>
      </c>
      <c r="E1676">
        <v>121.5280330882337</v>
      </c>
      <c r="F1676">
        <v>0.46737122310842533</v>
      </c>
      <c r="G1676">
        <v>408.41954608615617</v>
      </c>
      <c r="H1676">
        <v>2.255077688769684</v>
      </c>
      <c r="I1676">
        <v>407.41954608615077</v>
      </c>
      <c r="J1676">
        <v>0.47007782116757968</v>
      </c>
      <c r="K1676">
        <v>371.88816437007711</v>
      </c>
      <c r="L1676">
        <v>2.2353255458702188</v>
      </c>
      <c r="M1676">
        <v>370.8881643700783</v>
      </c>
      <c r="N1676">
        <v>0.46488451469787068</v>
      </c>
      <c r="O1676">
        <v>530.36720704030154</v>
      </c>
      <c r="P1676">
        <v>2.2884816289624821</v>
      </c>
      <c r="Q1676">
        <v>529.36720704029528</v>
      </c>
      <c r="R1676">
        <f t="shared" si="104"/>
        <v>1.8806788735952003</v>
      </c>
      <c r="S1676">
        <f t="shared" si="105"/>
        <v>1433.2029505847731</v>
      </c>
      <c r="T1676">
        <f t="shared" si="106"/>
        <v>8.9037580518057613</v>
      </c>
      <c r="U1676">
        <f t="shared" si="107"/>
        <v>1429.2029505847581</v>
      </c>
      <c r="V1676" t="s">
        <v>2067</v>
      </c>
    </row>
    <row r="1677" spans="1:22" x14ac:dyDescent="0.25">
      <c r="A1677" t="s">
        <v>1692</v>
      </c>
      <c r="B1677">
        <v>0.47834531462132479</v>
      </c>
      <c r="C1677">
        <v>122.5280330882383</v>
      </c>
      <c r="D1677">
        <v>2.124873188203376</v>
      </c>
      <c r="E1677">
        <v>121.5280330882337</v>
      </c>
      <c r="F1677">
        <v>0.46488451469787068</v>
      </c>
      <c r="G1677">
        <v>530.36720704030154</v>
      </c>
      <c r="H1677">
        <v>2.2884816289624821</v>
      </c>
      <c r="I1677">
        <v>529.36720704029528</v>
      </c>
      <c r="J1677">
        <v>0.47007782116757968</v>
      </c>
      <c r="K1677">
        <v>371.88816437007711</v>
      </c>
      <c r="L1677">
        <v>2.2353255458702188</v>
      </c>
      <c r="M1677">
        <v>370.8881643700783</v>
      </c>
      <c r="N1677">
        <v>0.46737122310842533</v>
      </c>
      <c r="O1677">
        <v>408.41954608615617</v>
      </c>
      <c r="P1677">
        <v>2.255077688769684</v>
      </c>
      <c r="Q1677">
        <v>407.41954608615077</v>
      </c>
      <c r="R1677">
        <f t="shared" si="104"/>
        <v>1.8806788735952005</v>
      </c>
      <c r="S1677">
        <f t="shared" si="105"/>
        <v>1433.2029505847731</v>
      </c>
      <c r="T1677">
        <f t="shared" si="106"/>
        <v>8.9037580518057613</v>
      </c>
      <c r="U1677">
        <f t="shared" si="107"/>
        <v>1429.2029505847581</v>
      </c>
      <c r="V1677" t="s">
        <v>2067</v>
      </c>
    </row>
    <row r="1678" spans="1:22" x14ac:dyDescent="0.25">
      <c r="A1678" t="s">
        <v>1693</v>
      </c>
      <c r="B1678">
        <v>0.51889750420886449</v>
      </c>
      <c r="C1678">
        <v>62.713204656863091</v>
      </c>
      <c r="D1678">
        <v>1.752061666640651</v>
      </c>
      <c r="E1678">
        <v>61.713204656863681</v>
      </c>
      <c r="F1678">
        <v>0.50625202433023042</v>
      </c>
      <c r="G1678">
        <v>404.20429211054812</v>
      </c>
      <c r="H1678">
        <v>1.879594531359253</v>
      </c>
      <c r="I1678">
        <v>403.20429211054483</v>
      </c>
      <c r="J1678">
        <v>0.50776219963692248</v>
      </c>
      <c r="K1678">
        <v>390.78853961613999</v>
      </c>
      <c r="L1678">
        <v>1.8672657742905781</v>
      </c>
      <c r="M1678">
        <v>389.78853961614101</v>
      </c>
      <c r="N1678">
        <v>0.50462891114167407</v>
      </c>
      <c r="O1678">
        <v>471.19292882507523</v>
      </c>
      <c r="P1678">
        <v>1.894347330516343</v>
      </c>
      <c r="Q1678">
        <v>470.19292882507068</v>
      </c>
      <c r="R1678">
        <f t="shared" si="104"/>
        <v>2.0375406393176916</v>
      </c>
      <c r="S1678">
        <f t="shared" si="105"/>
        <v>1328.8989652086266</v>
      </c>
      <c r="T1678">
        <f t="shared" si="106"/>
        <v>7.393269302806825</v>
      </c>
      <c r="U1678">
        <f t="shared" si="107"/>
        <v>1324.8989652086202</v>
      </c>
      <c r="V1678" t="s">
        <v>2067</v>
      </c>
    </row>
    <row r="1679" spans="1:22" x14ac:dyDescent="0.25">
      <c r="A1679" t="s">
        <v>1694</v>
      </c>
      <c r="B1679">
        <v>0.51889750420886449</v>
      </c>
      <c r="C1679">
        <v>62.713204656863091</v>
      </c>
      <c r="D1679">
        <v>1.752061666640651</v>
      </c>
      <c r="E1679">
        <v>61.713204656863681</v>
      </c>
      <c r="F1679">
        <v>0.50462891114167407</v>
      </c>
      <c r="G1679">
        <v>471.19292882507523</v>
      </c>
      <c r="H1679">
        <v>1.894347330516343</v>
      </c>
      <c r="I1679">
        <v>470.19292882507068</v>
      </c>
      <c r="J1679">
        <v>0.50776219963692248</v>
      </c>
      <c r="K1679">
        <v>390.78853961613999</v>
      </c>
      <c r="L1679">
        <v>1.8672657742905781</v>
      </c>
      <c r="M1679">
        <v>389.78853961614101</v>
      </c>
      <c r="N1679">
        <v>0.50625202433023042</v>
      </c>
      <c r="O1679">
        <v>404.20429211054812</v>
      </c>
      <c r="P1679">
        <v>1.879594531359253</v>
      </c>
      <c r="Q1679">
        <v>403.20429211054483</v>
      </c>
      <c r="R1679">
        <f t="shared" si="104"/>
        <v>2.0375406393176911</v>
      </c>
      <c r="S1679">
        <f t="shared" si="105"/>
        <v>1328.8989652086264</v>
      </c>
      <c r="T1679">
        <f t="shared" si="106"/>
        <v>7.393269302806825</v>
      </c>
      <c r="U1679">
        <f t="shared" si="107"/>
        <v>1324.8989652086202</v>
      </c>
      <c r="V1679" t="s">
        <v>2067</v>
      </c>
    </row>
    <row r="1680" spans="1:22" x14ac:dyDescent="0.25">
      <c r="A1680" t="s">
        <v>1695</v>
      </c>
      <c r="B1680">
        <v>0.44129283349177251</v>
      </c>
      <c r="C1680">
        <v>152.51933210784361</v>
      </c>
      <c r="D1680">
        <v>2.0768159910441639</v>
      </c>
      <c r="E1680">
        <v>151.5193321078419</v>
      </c>
      <c r="F1680">
        <v>0.42635957225774629</v>
      </c>
      <c r="G1680">
        <v>502.84752200092839</v>
      </c>
      <c r="H1680">
        <v>2.2331847398864419</v>
      </c>
      <c r="I1680">
        <v>501.84752200092532</v>
      </c>
      <c r="J1680">
        <v>0.42809604727788497</v>
      </c>
      <c r="K1680">
        <v>426.26079601377711</v>
      </c>
      <c r="L1680">
        <v>2.215041416264842</v>
      </c>
      <c r="M1680">
        <v>425.26079601377847</v>
      </c>
      <c r="N1680">
        <v>0.42440207173374828</v>
      </c>
      <c r="O1680">
        <v>604.03232978230972</v>
      </c>
      <c r="P1680">
        <v>2.254370466554366</v>
      </c>
      <c r="Q1680">
        <v>603.0323297823071</v>
      </c>
      <c r="R1680">
        <f t="shared" si="104"/>
        <v>1.7201505247611519</v>
      </c>
      <c r="S1680">
        <f t="shared" si="105"/>
        <v>1685.6599799048588</v>
      </c>
      <c r="T1680">
        <f t="shared" si="106"/>
        <v>8.7794126137498143</v>
      </c>
      <c r="U1680">
        <f t="shared" si="107"/>
        <v>1681.6599799048527</v>
      </c>
      <c r="V1680" t="s">
        <v>2067</v>
      </c>
    </row>
    <row r="1681" spans="1:22" x14ac:dyDescent="0.25">
      <c r="A1681" t="s">
        <v>1696</v>
      </c>
      <c r="B1681">
        <v>0.44129283349177251</v>
      </c>
      <c r="C1681">
        <v>152.51933210784361</v>
      </c>
      <c r="D1681">
        <v>2.0768159910441639</v>
      </c>
      <c r="E1681">
        <v>151.5193321078419</v>
      </c>
      <c r="F1681">
        <v>0.42440207173374828</v>
      </c>
      <c r="G1681">
        <v>604.03232978230972</v>
      </c>
      <c r="H1681">
        <v>2.254370466554366</v>
      </c>
      <c r="I1681">
        <v>603.0323297823071</v>
      </c>
      <c r="J1681">
        <v>0.42809604727788497</v>
      </c>
      <c r="K1681">
        <v>426.26079601377711</v>
      </c>
      <c r="L1681">
        <v>2.215041416264842</v>
      </c>
      <c r="M1681">
        <v>425.26079601377847</v>
      </c>
      <c r="N1681">
        <v>0.42635957225774629</v>
      </c>
      <c r="O1681">
        <v>502.84752200092839</v>
      </c>
      <c r="P1681">
        <v>2.2331847398864419</v>
      </c>
      <c r="Q1681">
        <v>501.84752200092532</v>
      </c>
      <c r="R1681">
        <f t="shared" si="104"/>
        <v>1.7201505247611519</v>
      </c>
      <c r="S1681">
        <f t="shared" si="105"/>
        <v>1685.6599799048588</v>
      </c>
      <c r="T1681">
        <f t="shared" si="106"/>
        <v>8.7794126137498143</v>
      </c>
      <c r="U1681">
        <f t="shared" si="107"/>
        <v>1681.6599799048527</v>
      </c>
      <c r="V1681" t="s">
        <v>2067</v>
      </c>
    </row>
    <row r="1682" spans="1:22" x14ac:dyDescent="0.25">
      <c r="A1682" t="s">
        <v>1697</v>
      </c>
      <c r="B1682">
        <v>0.42931603314004269</v>
      </c>
      <c r="C1682">
        <v>152.56669730392451</v>
      </c>
      <c r="D1682">
        <v>2.5984346394967242</v>
      </c>
      <c r="E1682">
        <v>151.5666973039198</v>
      </c>
      <c r="F1682">
        <v>0.41406252630263291</v>
      </c>
      <c r="G1682">
        <v>566.45959549174302</v>
      </c>
      <c r="H1682">
        <v>2.82402770792813</v>
      </c>
      <c r="I1682">
        <v>565.4595954917404</v>
      </c>
      <c r="J1682">
        <v>0.4192320223934573</v>
      </c>
      <c r="K1682">
        <v>375.79884350393593</v>
      </c>
      <c r="L1682">
        <v>2.7665954340011139</v>
      </c>
      <c r="M1682">
        <v>374.79884350393729</v>
      </c>
      <c r="N1682">
        <v>0.4165123130553402</v>
      </c>
      <c r="O1682">
        <v>445.35488652154191</v>
      </c>
      <c r="P1682">
        <v>2.7910892480545151</v>
      </c>
      <c r="Q1682">
        <v>444.3548865215372</v>
      </c>
      <c r="R1682">
        <f t="shared" si="104"/>
        <v>1.6791228948914729</v>
      </c>
      <c r="S1682">
        <f t="shared" si="105"/>
        <v>1540.1800228211453</v>
      </c>
      <c r="T1682">
        <f t="shared" si="106"/>
        <v>10.980147029480484</v>
      </c>
      <c r="U1682">
        <f t="shared" si="107"/>
        <v>1536.1800228211346</v>
      </c>
      <c r="V1682" t="s">
        <v>2067</v>
      </c>
    </row>
    <row r="1683" spans="1:22" x14ac:dyDescent="0.25">
      <c r="A1683" t="s">
        <v>1698</v>
      </c>
      <c r="B1683">
        <v>0.42931603314004269</v>
      </c>
      <c r="C1683">
        <v>152.56669730392451</v>
      </c>
      <c r="D1683">
        <v>2.5984346394967242</v>
      </c>
      <c r="E1683">
        <v>151.5666973039198</v>
      </c>
      <c r="F1683">
        <v>0.4165123130553402</v>
      </c>
      <c r="G1683">
        <v>445.35488652154191</v>
      </c>
      <c r="H1683">
        <v>2.7910892480545151</v>
      </c>
      <c r="I1683">
        <v>444.3548865215372</v>
      </c>
      <c r="J1683">
        <v>0.4192320223934573</v>
      </c>
      <c r="K1683">
        <v>375.79884350393593</v>
      </c>
      <c r="L1683">
        <v>2.7665954340011139</v>
      </c>
      <c r="M1683">
        <v>374.79884350393729</v>
      </c>
      <c r="N1683">
        <v>0.41406252630263291</v>
      </c>
      <c r="O1683">
        <v>566.45959549174302</v>
      </c>
      <c r="P1683">
        <v>2.82402770792813</v>
      </c>
      <c r="Q1683">
        <v>565.4595954917404</v>
      </c>
      <c r="R1683">
        <f t="shared" si="104"/>
        <v>1.6791228948914732</v>
      </c>
      <c r="S1683">
        <f t="shared" si="105"/>
        <v>1540.1800228211455</v>
      </c>
      <c r="T1683">
        <f t="shared" si="106"/>
        <v>10.980147029480483</v>
      </c>
      <c r="U1683">
        <f t="shared" si="107"/>
        <v>1536.1800228211346</v>
      </c>
      <c r="V1683" t="s">
        <v>2067</v>
      </c>
    </row>
    <row r="1684" spans="1:22" x14ac:dyDescent="0.25">
      <c r="A1684" t="s">
        <v>1699</v>
      </c>
      <c r="B1684">
        <v>0.48793482843887748</v>
      </c>
      <c r="C1684">
        <v>109.25214460784611</v>
      </c>
      <c r="D1684">
        <v>2.2429633214492659</v>
      </c>
      <c r="E1684">
        <v>108.25214460784279</v>
      </c>
      <c r="F1684">
        <v>0.46982621586923529</v>
      </c>
      <c r="G1684">
        <v>511.98493129535888</v>
      </c>
      <c r="H1684">
        <v>2.484763848900553</v>
      </c>
      <c r="I1684">
        <v>510.98493129535268</v>
      </c>
      <c r="J1684">
        <v>0.47290555225638842</v>
      </c>
      <c r="K1684">
        <v>350.21973425196688</v>
      </c>
      <c r="L1684">
        <v>2.4413427440094049</v>
      </c>
      <c r="M1684">
        <v>349.21973425196882</v>
      </c>
      <c r="N1684">
        <v>0.47157718613780653</v>
      </c>
      <c r="O1684">
        <v>368.07704184036243</v>
      </c>
      <c r="P1684">
        <v>2.4479849004733811</v>
      </c>
      <c r="Q1684">
        <v>367.07704184035771</v>
      </c>
      <c r="R1684">
        <f t="shared" si="104"/>
        <v>1.9022437827023078</v>
      </c>
      <c r="S1684">
        <f t="shared" si="105"/>
        <v>1339.5338519955344</v>
      </c>
      <c r="T1684">
        <f t="shared" si="106"/>
        <v>9.6170548148326063</v>
      </c>
      <c r="U1684">
        <f t="shared" si="107"/>
        <v>1335.5338519955219</v>
      </c>
      <c r="V1684" t="s">
        <v>2067</v>
      </c>
    </row>
    <row r="1685" spans="1:22" x14ac:dyDescent="0.25">
      <c r="A1685" t="s">
        <v>1700</v>
      </c>
      <c r="B1685">
        <v>0.48793482843887748</v>
      </c>
      <c r="C1685">
        <v>109.25214460784611</v>
      </c>
      <c r="D1685">
        <v>2.2429633214492659</v>
      </c>
      <c r="E1685">
        <v>108.25214460784279</v>
      </c>
      <c r="F1685">
        <v>0.47157718613780653</v>
      </c>
      <c r="G1685">
        <v>368.07704184036243</v>
      </c>
      <c r="H1685">
        <v>2.4479849004733811</v>
      </c>
      <c r="I1685">
        <v>367.07704184035771</v>
      </c>
      <c r="J1685">
        <v>0.47290555225638842</v>
      </c>
      <c r="K1685">
        <v>350.21973425196688</v>
      </c>
      <c r="L1685">
        <v>2.4413427440094049</v>
      </c>
      <c r="M1685">
        <v>349.21973425196882</v>
      </c>
      <c r="N1685">
        <v>0.46982621586923529</v>
      </c>
      <c r="O1685">
        <v>511.98493129535888</v>
      </c>
      <c r="P1685">
        <v>2.484763848900553</v>
      </c>
      <c r="Q1685">
        <v>510.98493129535268</v>
      </c>
      <c r="R1685">
        <f t="shared" si="104"/>
        <v>1.9022437827023078</v>
      </c>
      <c r="S1685">
        <f t="shared" si="105"/>
        <v>1339.5338519955342</v>
      </c>
      <c r="T1685">
        <f t="shared" si="106"/>
        <v>9.6170548148326045</v>
      </c>
      <c r="U1685">
        <f t="shared" si="107"/>
        <v>1335.5338519955221</v>
      </c>
      <c r="V1685" t="s">
        <v>2067</v>
      </c>
    </row>
    <row r="1686" spans="1:22" x14ac:dyDescent="0.25">
      <c r="A1686" t="s">
        <v>1701</v>
      </c>
      <c r="B1686">
        <v>0.39958142976859318</v>
      </c>
      <c r="C1686">
        <v>62.923866421569237</v>
      </c>
      <c r="D1686">
        <v>2.5829975842273338</v>
      </c>
      <c r="E1686">
        <v>61.923866421569357</v>
      </c>
      <c r="F1686">
        <v>0.38481503165232428</v>
      </c>
      <c r="G1686">
        <v>388.21188821985771</v>
      </c>
      <c r="H1686">
        <v>2.8381996582177949</v>
      </c>
      <c r="I1686">
        <v>387.21188821985362</v>
      </c>
      <c r="J1686">
        <v>0.38919269789525468</v>
      </c>
      <c r="K1686">
        <v>285.5920583169289</v>
      </c>
      <c r="L1686">
        <v>2.7889011921280549</v>
      </c>
      <c r="M1686">
        <v>284.59205831693038</v>
      </c>
      <c r="N1686">
        <v>0.38738491796087909</v>
      </c>
      <c r="O1686">
        <v>285.85416087695108</v>
      </c>
      <c r="P1686">
        <v>2.7968122463322169</v>
      </c>
      <c r="Q1686">
        <v>284.85416087694762</v>
      </c>
      <c r="R1686">
        <f t="shared" si="104"/>
        <v>1.5609740772770511</v>
      </c>
      <c r="S1686">
        <f t="shared" si="105"/>
        <v>1022.5819738353068</v>
      </c>
      <c r="T1686">
        <f t="shared" si="106"/>
        <v>11.006910680905399</v>
      </c>
      <c r="U1686">
        <f t="shared" si="107"/>
        <v>1018.5819738353009</v>
      </c>
      <c r="V1686" t="s">
        <v>2067</v>
      </c>
    </row>
    <row r="1687" spans="1:22" x14ac:dyDescent="0.25">
      <c r="A1687" t="s">
        <v>1702</v>
      </c>
      <c r="B1687">
        <v>0.39958142976859318</v>
      </c>
      <c r="C1687">
        <v>62.923866421569237</v>
      </c>
      <c r="D1687">
        <v>2.5829975842273338</v>
      </c>
      <c r="E1687">
        <v>61.923866421569357</v>
      </c>
      <c r="F1687">
        <v>0.38738491796087909</v>
      </c>
      <c r="G1687">
        <v>285.85416087695108</v>
      </c>
      <c r="H1687">
        <v>2.7968122463322169</v>
      </c>
      <c r="I1687">
        <v>284.85416087694762</v>
      </c>
      <c r="J1687">
        <v>0.38919269789525468</v>
      </c>
      <c r="K1687">
        <v>285.5920583169289</v>
      </c>
      <c r="L1687">
        <v>2.7889011921280549</v>
      </c>
      <c r="M1687">
        <v>284.59205831693038</v>
      </c>
      <c r="N1687">
        <v>0.38481503165232428</v>
      </c>
      <c r="O1687">
        <v>388.21188821985771</v>
      </c>
      <c r="P1687">
        <v>2.8381996582177949</v>
      </c>
      <c r="Q1687">
        <v>387.21188821985362</v>
      </c>
      <c r="R1687">
        <f t="shared" si="104"/>
        <v>1.5609740772770511</v>
      </c>
      <c r="S1687">
        <f t="shared" si="105"/>
        <v>1022.5819738353068</v>
      </c>
      <c r="T1687">
        <f t="shared" si="106"/>
        <v>11.006910680905401</v>
      </c>
      <c r="U1687">
        <f t="shared" si="107"/>
        <v>1018.5819738353009</v>
      </c>
      <c r="V1687" t="s">
        <v>2067</v>
      </c>
    </row>
    <row r="1688" spans="1:22" x14ac:dyDescent="0.25">
      <c r="A1688" t="s">
        <v>1703</v>
      </c>
      <c r="B1688">
        <v>0.44494306811457218</v>
      </c>
      <c r="C1688">
        <v>170.60462622549201</v>
      </c>
      <c r="D1688">
        <v>2.5152434993485202</v>
      </c>
      <c r="E1688">
        <v>169.60462622548931</v>
      </c>
      <c r="F1688">
        <v>0.43271294545659988</v>
      </c>
      <c r="G1688">
        <v>623.76377952756297</v>
      </c>
      <c r="H1688">
        <v>2.7074770230421641</v>
      </c>
      <c r="I1688">
        <v>622.76377952755922</v>
      </c>
      <c r="J1688">
        <v>0.43839453456491367</v>
      </c>
      <c r="K1688">
        <v>385.13398129921211</v>
      </c>
      <c r="L1688">
        <v>2.643932968126363</v>
      </c>
      <c r="M1688">
        <v>384.1339812992133</v>
      </c>
      <c r="N1688">
        <v>0.43614522226348562</v>
      </c>
      <c r="O1688">
        <v>437.32808398950351</v>
      </c>
      <c r="P1688">
        <v>2.6646762960267449</v>
      </c>
      <c r="Q1688">
        <v>436.32808398949823</v>
      </c>
      <c r="R1688">
        <f t="shared" si="104"/>
        <v>1.7521957703995714</v>
      </c>
      <c r="S1688">
        <f t="shared" si="105"/>
        <v>1616.8304710417706</v>
      </c>
      <c r="T1688">
        <f t="shared" si="106"/>
        <v>10.531329786543791</v>
      </c>
      <c r="U1688">
        <f t="shared" si="107"/>
        <v>1612.8304710417601</v>
      </c>
      <c r="V1688" t="s">
        <v>2067</v>
      </c>
    </row>
    <row r="1689" spans="1:22" x14ac:dyDescent="0.25">
      <c r="A1689" t="s">
        <v>1704</v>
      </c>
      <c r="B1689">
        <v>0.44494306811457218</v>
      </c>
      <c r="C1689">
        <v>170.60462622549201</v>
      </c>
      <c r="D1689">
        <v>2.5152434993485202</v>
      </c>
      <c r="E1689">
        <v>169.60462622548931</v>
      </c>
      <c r="F1689">
        <v>0.43614522226348562</v>
      </c>
      <c r="G1689">
        <v>437.32808398950351</v>
      </c>
      <c r="H1689">
        <v>2.6646762960267449</v>
      </c>
      <c r="I1689">
        <v>436.32808398949823</v>
      </c>
      <c r="J1689">
        <v>0.43839453456491367</v>
      </c>
      <c r="K1689">
        <v>385.13398129921211</v>
      </c>
      <c r="L1689">
        <v>2.643932968126363</v>
      </c>
      <c r="M1689">
        <v>384.1339812992133</v>
      </c>
      <c r="N1689">
        <v>0.43271294545659988</v>
      </c>
      <c r="O1689">
        <v>623.76377952756297</v>
      </c>
      <c r="P1689">
        <v>2.7074770230421641</v>
      </c>
      <c r="Q1689">
        <v>622.76377952755922</v>
      </c>
      <c r="R1689">
        <f t="shared" si="104"/>
        <v>1.7521957703995714</v>
      </c>
      <c r="S1689">
        <f t="shared" si="105"/>
        <v>1616.8304710417706</v>
      </c>
      <c r="T1689">
        <f t="shared" si="106"/>
        <v>10.531329786543793</v>
      </c>
      <c r="U1689">
        <f t="shared" si="107"/>
        <v>1612.8304710417601</v>
      </c>
      <c r="V1689" t="s">
        <v>2067</v>
      </c>
    </row>
    <row r="1690" spans="1:22" x14ac:dyDescent="0.25">
      <c r="A1690" t="s">
        <v>1705</v>
      </c>
      <c r="B1690">
        <v>0.55781029090764012</v>
      </c>
      <c r="C1690">
        <v>125.32022058823731</v>
      </c>
      <c r="D1690">
        <v>1.367279148580786</v>
      </c>
      <c r="E1690">
        <v>124.32022058823451</v>
      </c>
      <c r="F1690">
        <v>0.54386608650183255</v>
      </c>
      <c r="G1690">
        <v>531.06712984406488</v>
      </c>
      <c r="H1690">
        <v>1.477052146196457</v>
      </c>
      <c r="I1690">
        <v>530.06712984406352</v>
      </c>
      <c r="J1690">
        <v>0.54540634320829684</v>
      </c>
      <c r="K1690">
        <v>482.63268946850349</v>
      </c>
      <c r="L1690">
        <v>1.468802840797067</v>
      </c>
      <c r="M1690">
        <v>481.63268946850428</v>
      </c>
      <c r="N1690">
        <v>0.54174034610271771</v>
      </c>
      <c r="O1690">
        <v>637.98385054809705</v>
      </c>
      <c r="P1690">
        <v>1.4945603418566911</v>
      </c>
      <c r="Q1690">
        <v>636.98385054809512</v>
      </c>
      <c r="R1690">
        <f t="shared" si="104"/>
        <v>2.1888230667204871</v>
      </c>
      <c r="S1690">
        <f t="shared" si="105"/>
        <v>1777.0038904489027</v>
      </c>
      <c r="T1690">
        <f t="shared" si="106"/>
        <v>5.8076944774310011</v>
      </c>
      <c r="U1690">
        <f t="shared" si="107"/>
        <v>1773.0038904488974</v>
      </c>
      <c r="V1690" t="s">
        <v>2067</v>
      </c>
    </row>
    <row r="1691" spans="1:22" x14ac:dyDescent="0.25">
      <c r="A1691" t="s">
        <v>1706</v>
      </c>
      <c r="B1691">
        <v>0.55781029090764012</v>
      </c>
      <c r="C1691">
        <v>125.32022058823731</v>
      </c>
      <c r="D1691">
        <v>1.367279148580786</v>
      </c>
      <c r="E1691">
        <v>124.32022058823451</v>
      </c>
      <c r="F1691">
        <v>0.54174034610271771</v>
      </c>
      <c r="G1691">
        <v>637.98385054809705</v>
      </c>
      <c r="H1691">
        <v>1.4945603418566911</v>
      </c>
      <c r="I1691">
        <v>636.98385054809512</v>
      </c>
      <c r="J1691">
        <v>0.54540634320829684</v>
      </c>
      <c r="K1691">
        <v>482.63268946850349</v>
      </c>
      <c r="L1691">
        <v>1.468802840797067</v>
      </c>
      <c r="M1691">
        <v>481.63268946850428</v>
      </c>
      <c r="N1691">
        <v>0.54386608650183255</v>
      </c>
      <c r="O1691">
        <v>531.06712984406488</v>
      </c>
      <c r="P1691">
        <v>1.477052146196457</v>
      </c>
      <c r="Q1691">
        <v>530.06712984406352</v>
      </c>
      <c r="R1691">
        <f t="shared" si="104"/>
        <v>2.1888230667204871</v>
      </c>
      <c r="S1691">
        <f t="shared" si="105"/>
        <v>1777.0038904489029</v>
      </c>
      <c r="T1691">
        <f t="shared" si="106"/>
        <v>5.8076944774310011</v>
      </c>
      <c r="U1691">
        <f t="shared" si="107"/>
        <v>1773.0038904488974</v>
      </c>
      <c r="V1691" t="s">
        <v>2067</v>
      </c>
    </row>
    <row r="1692" spans="1:22" x14ac:dyDescent="0.25">
      <c r="A1692" t="s">
        <v>1707</v>
      </c>
      <c r="B1692">
        <v>0.50519861933360632</v>
      </c>
      <c r="C1692">
        <v>96.939031862747413</v>
      </c>
      <c r="D1692">
        <v>1.780350965530731</v>
      </c>
      <c r="E1692">
        <v>95.939031862744173</v>
      </c>
      <c r="F1692">
        <v>0.49179647874094129</v>
      </c>
      <c r="G1692">
        <v>429.30452369924649</v>
      </c>
      <c r="H1692">
        <v>1.9183006863721941</v>
      </c>
      <c r="I1692">
        <v>428.30452369924308</v>
      </c>
      <c r="J1692">
        <v>0.49330098669350281</v>
      </c>
      <c r="K1692">
        <v>403.43670029527681</v>
      </c>
      <c r="L1692">
        <v>1.9091463885866</v>
      </c>
      <c r="M1692">
        <v>402.43670029527698</v>
      </c>
      <c r="N1692">
        <v>0.48964702478421002</v>
      </c>
      <c r="O1692">
        <v>539.32545931758875</v>
      </c>
      <c r="P1692">
        <v>1.939033834598672</v>
      </c>
      <c r="Q1692">
        <v>538.32545931758739</v>
      </c>
      <c r="R1692">
        <f t="shared" si="104"/>
        <v>1.9799431095522604</v>
      </c>
      <c r="S1692">
        <f t="shared" si="105"/>
        <v>1469.0057151748592</v>
      </c>
      <c r="T1692">
        <f t="shared" si="106"/>
        <v>7.5468318750881975</v>
      </c>
      <c r="U1692">
        <f t="shared" si="107"/>
        <v>1465.0057151748515</v>
      </c>
      <c r="V1692" t="s">
        <v>2067</v>
      </c>
    </row>
    <row r="1693" spans="1:22" x14ac:dyDescent="0.25">
      <c r="A1693" t="s">
        <v>1708</v>
      </c>
      <c r="B1693">
        <v>0.50519861933360632</v>
      </c>
      <c r="C1693">
        <v>96.939031862747413</v>
      </c>
      <c r="D1693">
        <v>1.780350965530731</v>
      </c>
      <c r="E1693">
        <v>95.939031862744173</v>
      </c>
      <c r="F1693">
        <v>0.48964702478421002</v>
      </c>
      <c r="G1693">
        <v>539.32545931758875</v>
      </c>
      <c r="H1693">
        <v>1.939033834598672</v>
      </c>
      <c r="I1693">
        <v>538.32545931758739</v>
      </c>
      <c r="J1693">
        <v>0.49330098669350281</v>
      </c>
      <c r="K1693">
        <v>403.43670029527681</v>
      </c>
      <c r="L1693">
        <v>1.9091463885866</v>
      </c>
      <c r="M1693">
        <v>402.43670029527698</v>
      </c>
      <c r="N1693">
        <v>0.49179647874094129</v>
      </c>
      <c r="O1693">
        <v>429.30452369924649</v>
      </c>
      <c r="P1693">
        <v>1.9183006863721941</v>
      </c>
      <c r="Q1693">
        <v>428.30452369924308</v>
      </c>
      <c r="R1693">
        <f t="shared" si="104"/>
        <v>1.9799431095522604</v>
      </c>
      <c r="S1693">
        <f t="shared" si="105"/>
        <v>1469.0057151748592</v>
      </c>
      <c r="T1693">
        <f t="shared" si="106"/>
        <v>7.5468318750881975</v>
      </c>
      <c r="U1693">
        <f t="shared" si="107"/>
        <v>1465.0057151748515</v>
      </c>
      <c r="V1693" t="s">
        <v>2067</v>
      </c>
    </row>
    <row r="1694" spans="1:22" x14ac:dyDescent="0.25">
      <c r="A1694" t="s">
        <v>1709</v>
      </c>
      <c r="B1694">
        <v>0.56483658675840842</v>
      </c>
      <c r="C1694">
        <v>118.8495710784327</v>
      </c>
      <c r="D1694">
        <v>1.475594763127579</v>
      </c>
      <c r="E1694">
        <v>117.8495710784303</v>
      </c>
      <c r="F1694">
        <v>0.54908739845925514</v>
      </c>
      <c r="G1694">
        <v>568.97248726262569</v>
      </c>
      <c r="H1694">
        <v>1.600558942796251</v>
      </c>
      <c r="I1694">
        <v>567.97248726262444</v>
      </c>
      <c r="J1694">
        <v>0.55334789581930277</v>
      </c>
      <c r="K1694">
        <v>423.63659571850332</v>
      </c>
      <c r="L1694">
        <v>1.5721192754016979</v>
      </c>
      <c r="M1694">
        <v>422.63659571850371</v>
      </c>
      <c r="N1694">
        <v>0.55192420567073885</v>
      </c>
      <c r="O1694">
        <v>475.43554114559419</v>
      </c>
      <c r="P1694">
        <v>1.5835572521790739</v>
      </c>
      <c r="Q1694">
        <v>474.435541145591</v>
      </c>
      <c r="R1694">
        <f t="shared" si="104"/>
        <v>2.2191960867077052</v>
      </c>
      <c r="S1694">
        <f t="shared" si="105"/>
        <v>1586.8941952051559</v>
      </c>
      <c r="T1694">
        <f t="shared" si="106"/>
        <v>6.2318302335046019</v>
      </c>
      <c r="U1694">
        <f t="shared" si="107"/>
        <v>1582.8941952051496</v>
      </c>
      <c r="V1694" t="s">
        <v>2067</v>
      </c>
    </row>
    <row r="1695" spans="1:22" x14ac:dyDescent="0.25">
      <c r="A1695" t="s">
        <v>1710</v>
      </c>
      <c r="B1695">
        <v>0.56483658675840842</v>
      </c>
      <c r="C1695">
        <v>118.8495710784327</v>
      </c>
      <c r="D1695">
        <v>1.475594763127579</v>
      </c>
      <c r="E1695">
        <v>117.8495710784303</v>
      </c>
      <c r="F1695">
        <v>0.55192420567073885</v>
      </c>
      <c r="G1695">
        <v>475.43554114559419</v>
      </c>
      <c r="H1695">
        <v>1.5835572521790739</v>
      </c>
      <c r="I1695">
        <v>474.435541145591</v>
      </c>
      <c r="J1695">
        <v>0.55334789581930277</v>
      </c>
      <c r="K1695">
        <v>423.63659571850332</v>
      </c>
      <c r="L1695">
        <v>1.5721192754016979</v>
      </c>
      <c r="M1695">
        <v>422.63659571850371</v>
      </c>
      <c r="N1695">
        <v>0.54908739845925514</v>
      </c>
      <c r="O1695">
        <v>568.97248726262569</v>
      </c>
      <c r="P1695">
        <v>1.600558942796251</v>
      </c>
      <c r="Q1695">
        <v>567.97248726262444</v>
      </c>
      <c r="R1695">
        <f t="shared" si="104"/>
        <v>2.2191960867077052</v>
      </c>
      <c r="S1695">
        <f t="shared" si="105"/>
        <v>1586.8941952051559</v>
      </c>
      <c r="T1695">
        <f t="shared" si="106"/>
        <v>6.2318302335046019</v>
      </c>
      <c r="U1695">
        <f t="shared" si="107"/>
        <v>1582.8941952051496</v>
      </c>
      <c r="V1695" t="s">
        <v>2067</v>
      </c>
    </row>
    <row r="1696" spans="1:22" x14ac:dyDescent="0.25">
      <c r="A1696" t="s">
        <v>1711</v>
      </c>
      <c r="B1696">
        <v>0.51616850856266039</v>
      </c>
      <c r="C1696">
        <v>90.711182598040423</v>
      </c>
      <c r="D1696">
        <v>1.4199160952546459</v>
      </c>
      <c r="E1696">
        <v>89.711182598038562</v>
      </c>
      <c r="F1696">
        <v>0.50405883370780225</v>
      </c>
      <c r="G1696">
        <v>416.11039061294008</v>
      </c>
      <c r="H1696">
        <v>1.519339154600857</v>
      </c>
      <c r="I1696">
        <v>415.11039061293792</v>
      </c>
      <c r="J1696">
        <v>0.50450678301562724</v>
      </c>
      <c r="K1696">
        <v>414.78414124015688</v>
      </c>
      <c r="L1696">
        <v>1.5140091375624101</v>
      </c>
      <c r="M1696">
        <v>413.78414124015751</v>
      </c>
      <c r="N1696">
        <v>0.50099702969107762</v>
      </c>
      <c r="O1696">
        <v>553.31795584375436</v>
      </c>
      <c r="P1696">
        <v>1.5439576351692019</v>
      </c>
      <c r="Q1696">
        <v>552.317955843753</v>
      </c>
      <c r="R1696">
        <f t="shared" si="104"/>
        <v>2.0257311549771675</v>
      </c>
      <c r="S1696">
        <f t="shared" si="105"/>
        <v>1474.9236702948917</v>
      </c>
      <c r="T1696">
        <f t="shared" si="106"/>
        <v>5.9972220225871151</v>
      </c>
      <c r="U1696">
        <f t="shared" si="107"/>
        <v>1470.923670294887</v>
      </c>
      <c r="V1696" t="s">
        <v>2067</v>
      </c>
    </row>
    <row r="1697" spans="1:22" x14ac:dyDescent="0.25">
      <c r="A1697" t="s">
        <v>1712</v>
      </c>
      <c r="B1697">
        <v>0.51616850856266039</v>
      </c>
      <c r="C1697">
        <v>90.711182598040423</v>
      </c>
      <c r="D1697">
        <v>1.4199160952546459</v>
      </c>
      <c r="E1697">
        <v>89.711182598038562</v>
      </c>
      <c r="F1697">
        <v>0.50099702969107762</v>
      </c>
      <c r="G1697">
        <v>553.31795584375436</v>
      </c>
      <c r="H1697">
        <v>1.5439576351692019</v>
      </c>
      <c r="I1697">
        <v>552.317955843753</v>
      </c>
      <c r="J1697">
        <v>0.50450678301562724</v>
      </c>
      <c r="K1697">
        <v>414.78414124015688</v>
      </c>
      <c r="L1697">
        <v>1.5140091375624101</v>
      </c>
      <c r="M1697">
        <v>413.78414124015751</v>
      </c>
      <c r="N1697">
        <v>0.50405883370780225</v>
      </c>
      <c r="O1697">
        <v>416.11039061294008</v>
      </c>
      <c r="P1697">
        <v>1.519339154600857</v>
      </c>
      <c r="Q1697">
        <v>415.11039061293792</v>
      </c>
      <c r="R1697">
        <f t="shared" si="104"/>
        <v>2.0257311549771675</v>
      </c>
      <c r="S1697">
        <f t="shared" si="105"/>
        <v>1474.9236702948917</v>
      </c>
      <c r="T1697">
        <f t="shared" si="106"/>
        <v>5.9972220225871151</v>
      </c>
      <c r="U1697">
        <f t="shared" si="107"/>
        <v>1470.923670294887</v>
      </c>
      <c r="V1697" t="s">
        <v>2067</v>
      </c>
    </row>
    <row r="1698" spans="1:22" x14ac:dyDescent="0.25">
      <c r="A1698" t="s">
        <v>1713</v>
      </c>
      <c r="B1698">
        <v>0.46531205273737569</v>
      </c>
      <c r="C1698">
        <v>120.35701593137399</v>
      </c>
      <c r="D1698">
        <v>1.611182050003696</v>
      </c>
      <c r="E1698">
        <v>119.357015931372</v>
      </c>
      <c r="F1698">
        <v>0.45489646777830078</v>
      </c>
      <c r="G1698">
        <v>397.75451597962279</v>
      </c>
      <c r="H1698">
        <v>1.704648896741257</v>
      </c>
      <c r="I1698">
        <v>396.75451597962012</v>
      </c>
      <c r="J1698">
        <v>0.45628512369083762</v>
      </c>
      <c r="K1698">
        <v>379.35263902559052</v>
      </c>
      <c r="L1698">
        <v>1.693021665679161</v>
      </c>
      <c r="M1698">
        <v>378.35263902559132</v>
      </c>
      <c r="N1698">
        <v>0.45187305568764963</v>
      </c>
      <c r="O1698">
        <v>550.16572487262658</v>
      </c>
      <c r="P1698">
        <v>1.73571162241633</v>
      </c>
      <c r="Q1698">
        <v>549.16572487262567</v>
      </c>
      <c r="R1698">
        <f t="shared" si="104"/>
        <v>1.8283666998941637</v>
      </c>
      <c r="S1698">
        <f t="shared" si="105"/>
        <v>1447.6298958092138</v>
      </c>
      <c r="T1698">
        <f t="shared" si="106"/>
        <v>6.7445642348404444</v>
      </c>
      <c r="U1698">
        <f t="shared" si="107"/>
        <v>1443.6298958092091</v>
      </c>
      <c r="V1698" t="s">
        <v>2067</v>
      </c>
    </row>
    <row r="1699" spans="1:22" x14ac:dyDescent="0.25">
      <c r="A1699" t="s">
        <v>1714</v>
      </c>
      <c r="B1699">
        <v>0.46531205273737569</v>
      </c>
      <c r="C1699">
        <v>120.35701593137399</v>
      </c>
      <c r="D1699">
        <v>1.611182050003696</v>
      </c>
      <c r="E1699">
        <v>119.357015931372</v>
      </c>
      <c r="F1699">
        <v>0.45187305568764963</v>
      </c>
      <c r="G1699">
        <v>550.16572487262658</v>
      </c>
      <c r="H1699">
        <v>1.73571162241633</v>
      </c>
      <c r="I1699">
        <v>549.16572487262567</v>
      </c>
      <c r="J1699">
        <v>0.45628512369083762</v>
      </c>
      <c r="K1699">
        <v>379.35263902559052</v>
      </c>
      <c r="L1699">
        <v>1.693021665679161</v>
      </c>
      <c r="M1699">
        <v>378.35263902559132</v>
      </c>
      <c r="N1699">
        <v>0.45489646777830078</v>
      </c>
      <c r="O1699">
        <v>397.75451597962279</v>
      </c>
      <c r="P1699">
        <v>1.704648896741257</v>
      </c>
      <c r="Q1699">
        <v>396.75451597962012</v>
      </c>
      <c r="R1699">
        <f t="shared" si="104"/>
        <v>1.8283666998941637</v>
      </c>
      <c r="S1699">
        <f t="shared" si="105"/>
        <v>1447.6298958092138</v>
      </c>
      <c r="T1699">
        <f t="shared" si="106"/>
        <v>6.7445642348404435</v>
      </c>
      <c r="U1699">
        <f t="shared" si="107"/>
        <v>1443.6298958092088</v>
      </c>
      <c r="V1699" t="s">
        <v>2067</v>
      </c>
    </row>
    <row r="1700" spans="1:22" x14ac:dyDescent="0.25">
      <c r="A1700" t="s">
        <v>1715</v>
      </c>
      <c r="B1700">
        <v>0.49715112858485672</v>
      </c>
      <c r="C1700">
        <v>108.6174019607858</v>
      </c>
      <c r="D1700">
        <v>1.513733918768895</v>
      </c>
      <c r="E1700">
        <v>107.6174019607836</v>
      </c>
      <c r="F1700">
        <v>0.4832107678363517</v>
      </c>
      <c r="G1700">
        <v>542.67994441871372</v>
      </c>
      <c r="H1700">
        <v>1.6296058882212781</v>
      </c>
      <c r="I1700">
        <v>541.67994441871326</v>
      </c>
      <c r="J1700">
        <v>0.48540080329060331</v>
      </c>
      <c r="K1700">
        <v>438.69374384842371</v>
      </c>
      <c r="L1700">
        <v>1.608483614558406</v>
      </c>
      <c r="M1700">
        <v>437.69374384842439</v>
      </c>
      <c r="N1700">
        <v>0.48401556043401822</v>
      </c>
      <c r="O1700">
        <v>499.30387525088997</v>
      </c>
      <c r="P1700">
        <v>1.6229319083642251</v>
      </c>
      <c r="Q1700">
        <v>498.30387525088793</v>
      </c>
      <c r="R1700">
        <f t="shared" si="104"/>
        <v>1.94977826014583</v>
      </c>
      <c r="S1700">
        <f t="shared" si="105"/>
        <v>1589.2949654788131</v>
      </c>
      <c r="T1700">
        <f t="shared" si="106"/>
        <v>6.3747553299128041</v>
      </c>
      <c r="U1700">
        <f t="shared" si="107"/>
        <v>1585.294965478809</v>
      </c>
      <c r="V1700" t="s">
        <v>2067</v>
      </c>
    </row>
    <row r="1701" spans="1:22" x14ac:dyDescent="0.25">
      <c r="A1701" t="s">
        <v>1716</v>
      </c>
      <c r="B1701">
        <v>0.49715112858485672</v>
      </c>
      <c r="C1701">
        <v>108.6174019607858</v>
      </c>
      <c r="D1701">
        <v>1.513733918768895</v>
      </c>
      <c r="E1701">
        <v>107.6174019607836</v>
      </c>
      <c r="F1701">
        <v>0.48401556043401822</v>
      </c>
      <c r="G1701">
        <v>499.30387525088997</v>
      </c>
      <c r="H1701">
        <v>1.6229319083642251</v>
      </c>
      <c r="I1701">
        <v>498.30387525088793</v>
      </c>
      <c r="J1701">
        <v>0.48540080329060331</v>
      </c>
      <c r="K1701">
        <v>438.69374384842371</v>
      </c>
      <c r="L1701">
        <v>1.608483614558406</v>
      </c>
      <c r="M1701">
        <v>437.69374384842439</v>
      </c>
      <c r="N1701">
        <v>0.4832107678363517</v>
      </c>
      <c r="O1701">
        <v>542.67994441871372</v>
      </c>
      <c r="P1701">
        <v>1.6296058882212781</v>
      </c>
      <c r="Q1701">
        <v>541.67994441871326</v>
      </c>
      <c r="R1701">
        <f t="shared" si="104"/>
        <v>1.94977826014583</v>
      </c>
      <c r="S1701">
        <f t="shared" si="105"/>
        <v>1589.2949654788131</v>
      </c>
      <c r="T1701">
        <f t="shared" si="106"/>
        <v>6.3747553299128032</v>
      </c>
      <c r="U1701">
        <f t="shared" si="107"/>
        <v>1585.294965478809</v>
      </c>
      <c r="V1701" t="s">
        <v>2067</v>
      </c>
    </row>
    <row r="1702" spans="1:22" x14ac:dyDescent="0.25">
      <c r="A1702" t="s">
        <v>1717</v>
      </c>
      <c r="B1702">
        <v>0.54224982297242463</v>
      </c>
      <c r="C1702">
        <v>62.892371323529858</v>
      </c>
      <c r="D1702">
        <v>1.655392503951199</v>
      </c>
      <c r="E1702">
        <v>61.89237132353022</v>
      </c>
      <c r="F1702">
        <v>0.52987402628393787</v>
      </c>
      <c r="G1702">
        <v>400.57711903659441</v>
      </c>
      <c r="H1702">
        <v>1.7740174696655671</v>
      </c>
      <c r="I1702">
        <v>399.57711903659009</v>
      </c>
      <c r="J1702">
        <v>0.53134678721136963</v>
      </c>
      <c r="K1702">
        <v>390.53454109251862</v>
      </c>
      <c r="L1702">
        <v>1.7622999150308569</v>
      </c>
      <c r="M1702">
        <v>389.53454109251942</v>
      </c>
      <c r="N1702">
        <v>0.52839325927780711</v>
      </c>
      <c r="O1702">
        <v>473.68099428748212</v>
      </c>
      <c r="P1702">
        <v>1.783860356674386</v>
      </c>
      <c r="Q1702">
        <v>472.68099428747831</v>
      </c>
      <c r="R1702">
        <f t="shared" si="104"/>
        <v>2.1318638957455391</v>
      </c>
      <c r="S1702">
        <f t="shared" si="105"/>
        <v>1327.6850257401252</v>
      </c>
      <c r="T1702">
        <f t="shared" si="106"/>
        <v>6.9755702453220083</v>
      </c>
      <c r="U1702">
        <f t="shared" si="107"/>
        <v>1323.6850257401181</v>
      </c>
      <c r="V1702" t="s">
        <v>2067</v>
      </c>
    </row>
    <row r="1703" spans="1:22" x14ac:dyDescent="0.25">
      <c r="A1703" t="s">
        <v>1718</v>
      </c>
      <c r="B1703">
        <v>0.54224982297242463</v>
      </c>
      <c r="C1703">
        <v>62.892371323529858</v>
      </c>
      <c r="D1703">
        <v>1.655392503951199</v>
      </c>
      <c r="E1703">
        <v>61.89237132353022</v>
      </c>
      <c r="F1703">
        <v>0.52839325927780711</v>
      </c>
      <c r="G1703">
        <v>473.68099428748212</v>
      </c>
      <c r="H1703">
        <v>1.783860356674386</v>
      </c>
      <c r="I1703">
        <v>472.68099428747831</v>
      </c>
      <c r="J1703">
        <v>0.53134678721136963</v>
      </c>
      <c r="K1703">
        <v>390.53454109251862</v>
      </c>
      <c r="L1703">
        <v>1.7622999150308569</v>
      </c>
      <c r="M1703">
        <v>389.53454109251942</v>
      </c>
      <c r="N1703">
        <v>0.52987402628393787</v>
      </c>
      <c r="O1703">
        <v>400.57711903659441</v>
      </c>
      <c r="P1703">
        <v>1.7740174696655671</v>
      </c>
      <c r="Q1703">
        <v>399.57711903659009</v>
      </c>
      <c r="R1703">
        <f t="shared" si="104"/>
        <v>2.1318638957455391</v>
      </c>
      <c r="S1703">
        <f t="shared" si="105"/>
        <v>1327.685025740125</v>
      </c>
      <c r="T1703">
        <f t="shared" si="106"/>
        <v>6.9755702453220092</v>
      </c>
      <c r="U1703">
        <f t="shared" si="107"/>
        <v>1323.6850257401181</v>
      </c>
      <c r="V1703" t="s">
        <v>2067</v>
      </c>
    </row>
    <row r="1704" spans="1:22" x14ac:dyDescent="0.25">
      <c r="A1704" t="s">
        <v>1719</v>
      </c>
      <c r="B1704">
        <v>0.40169112766123283</v>
      </c>
      <c r="C1704">
        <v>117.99840686274671</v>
      </c>
      <c r="D1704">
        <v>2.0210987865549579</v>
      </c>
      <c r="E1704">
        <v>116.9984068627448</v>
      </c>
      <c r="F1704">
        <v>0.38808713026881497</v>
      </c>
      <c r="G1704">
        <v>547.53336421182973</v>
      </c>
      <c r="H1704">
        <v>2.1784089648295519</v>
      </c>
      <c r="I1704">
        <v>546.5333642118261</v>
      </c>
      <c r="J1704">
        <v>0.39187293792065991</v>
      </c>
      <c r="K1704">
        <v>422.60688361220332</v>
      </c>
      <c r="L1704">
        <v>2.141450746575646</v>
      </c>
      <c r="M1704">
        <v>421.60688361220468</v>
      </c>
      <c r="N1704">
        <v>0.38956563847765668</v>
      </c>
      <c r="O1704">
        <v>481.42485718697321</v>
      </c>
      <c r="P1704">
        <v>2.1644483868503519</v>
      </c>
      <c r="Q1704">
        <v>480.42485718696929</v>
      </c>
      <c r="R1704">
        <f t="shared" si="104"/>
        <v>1.5712168343283643</v>
      </c>
      <c r="S1704">
        <f t="shared" si="105"/>
        <v>1569.563511873753</v>
      </c>
      <c r="T1704">
        <f t="shared" si="106"/>
        <v>8.5054068848105082</v>
      </c>
      <c r="U1704">
        <f t="shared" si="107"/>
        <v>1565.563511873745</v>
      </c>
      <c r="V1704" t="s">
        <v>2067</v>
      </c>
    </row>
    <row r="1705" spans="1:22" x14ac:dyDescent="0.25">
      <c r="A1705" t="s">
        <v>1720</v>
      </c>
      <c r="B1705">
        <v>0.40169112766123283</v>
      </c>
      <c r="C1705">
        <v>117.99840686274671</v>
      </c>
      <c r="D1705">
        <v>2.0210987865549579</v>
      </c>
      <c r="E1705">
        <v>116.9984068627448</v>
      </c>
      <c r="F1705">
        <v>0.38956563847765668</v>
      </c>
      <c r="G1705">
        <v>481.42485718697321</v>
      </c>
      <c r="H1705">
        <v>2.1644483868503519</v>
      </c>
      <c r="I1705">
        <v>480.42485718696929</v>
      </c>
      <c r="J1705">
        <v>0.39187293792065991</v>
      </c>
      <c r="K1705">
        <v>422.60688361220332</v>
      </c>
      <c r="L1705">
        <v>2.141450746575646</v>
      </c>
      <c r="M1705">
        <v>421.60688361220468</v>
      </c>
      <c r="N1705">
        <v>0.38808713026881497</v>
      </c>
      <c r="O1705">
        <v>547.53336421182973</v>
      </c>
      <c r="P1705">
        <v>2.1784089648295519</v>
      </c>
      <c r="Q1705">
        <v>546.5333642118261</v>
      </c>
      <c r="R1705">
        <f t="shared" si="104"/>
        <v>1.5712168343283643</v>
      </c>
      <c r="S1705">
        <f t="shared" si="105"/>
        <v>1569.563511873753</v>
      </c>
      <c r="T1705">
        <f t="shared" si="106"/>
        <v>8.5054068848105082</v>
      </c>
      <c r="U1705">
        <f t="shared" si="107"/>
        <v>1565.563511873745</v>
      </c>
      <c r="V1705" t="s">
        <v>2067</v>
      </c>
    </row>
    <row r="1706" spans="1:22" x14ac:dyDescent="0.25">
      <c r="A1706" t="s">
        <v>1721</v>
      </c>
      <c r="B1706">
        <v>0.55835132333433035</v>
      </c>
      <c r="C1706">
        <v>86.893321078432848</v>
      </c>
      <c r="D1706">
        <v>1.4565156264073971</v>
      </c>
      <c r="E1706">
        <v>85.893321078430859</v>
      </c>
      <c r="F1706">
        <v>0.54313189347635282</v>
      </c>
      <c r="G1706">
        <v>538.38332561371112</v>
      </c>
      <c r="H1706">
        <v>1.586346848364685</v>
      </c>
      <c r="I1706">
        <v>537.38332561370862</v>
      </c>
      <c r="J1706">
        <v>0.54757304158771269</v>
      </c>
      <c r="K1706">
        <v>413.57095841535408</v>
      </c>
      <c r="L1706">
        <v>1.5557055606226919</v>
      </c>
      <c r="M1706">
        <v>412.57095841535448</v>
      </c>
      <c r="N1706">
        <v>0.54577918101621481</v>
      </c>
      <c r="O1706">
        <v>427.69664968349821</v>
      </c>
      <c r="P1706">
        <v>1.566555109111001</v>
      </c>
      <c r="Q1706">
        <v>426.69664968349571</v>
      </c>
      <c r="R1706">
        <f t="shared" si="104"/>
        <v>2.1948354394146108</v>
      </c>
      <c r="S1706">
        <f t="shared" si="105"/>
        <v>1466.5442547909963</v>
      </c>
      <c r="T1706">
        <f t="shared" si="106"/>
        <v>6.1651231445057748</v>
      </c>
      <c r="U1706">
        <f t="shared" si="107"/>
        <v>1462.5442547909897</v>
      </c>
      <c r="V1706" t="s">
        <v>2067</v>
      </c>
    </row>
    <row r="1707" spans="1:22" x14ac:dyDescent="0.25">
      <c r="A1707" t="s">
        <v>1722</v>
      </c>
      <c r="B1707">
        <v>0.55835132333433035</v>
      </c>
      <c r="C1707">
        <v>86.893321078432848</v>
      </c>
      <c r="D1707">
        <v>1.4565156264073971</v>
      </c>
      <c r="E1707">
        <v>85.893321078430859</v>
      </c>
      <c r="F1707">
        <v>0.54577918101621481</v>
      </c>
      <c r="G1707">
        <v>427.69664968349821</v>
      </c>
      <c r="H1707">
        <v>1.566555109111001</v>
      </c>
      <c r="I1707">
        <v>426.69664968349571</v>
      </c>
      <c r="J1707">
        <v>0.54757304158771269</v>
      </c>
      <c r="K1707">
        <v>413.57095841535408</v>
      </c>
      <c r="L1707">
        <v>1.5557055606226919</v>
      </c>
      <c r="M1707">
        <v>412.57095841535448</v>
      </c>
      <c r="N1707">
        <v>0.54313189347635282</v>
      </c>
      <c r="O1707">
        <v>538.38332561371112</v>
      </c>
      <c r="P1707">
        <v>1.586346848364685</v>
      </c>
      <c r="Q1707">
        <v>537.38332561370862</v>
      </c>
      <c r="R1707">
        <f t="shared" si="104"/>
        <v>2.1948354394146108</v>
      </c>
      <c r="S1707">
        <f t="shared" si="105"/>
        <v>1466.5442547909961</v>
      </c>
      <c r="T1707">
        <f t="shared" si="106"/>
        <v>6.1651231445057748</v>
      </c>
      <c r="U1707">
        <f t="shared" si="107"/>
        <v>1462.5442547909897</v>
      </c>
      <c r="V1707" t="s">
        <v>2067</v>
      </c>
    </row>
    <row r="1708" spans="1:22" x14ac:dyDescent="0.25">
      <c r="A1708" t="s">
        <v>1723</v>
      </c>
      <c r="B1708">
        <v>0.53347913531604174</v>
      </c>
      <c r="C1708">
        <v>181.9561580882353</v>
      </c>
      <c r="D1708">
        <v>1.520965610359484</v>
      </c>
      <c r="E1708">
        <v>180.95615808823499</v>
      </c>
      <c r="F1708">
        <v>0.51925270566417436</v>
      </c>
      <c r="G1708">
        <v>767.17245638413112</v>
      </c>
      <c r="H1708">
        <v>1.625286894110654</v>
      </c>
      <c r="I1708">
        <v>766.17245638412919</v>
      </c>
      <c r="J1708">
        <v>0.52836834093161034</v>
      </c>
      <c r="K1708">
        <v>370.28085014763752</v>
      </c>
      <c r="L1708">
        <v>1.559940527209648</v>
      </c>
      <c r="M1708">
        <v>369.28085014763832</v>
      </c>
      <c r="N1708">
        <v>0.52886789609024221</v>
      </c>
      <c r="O1708">
        <v>275.10677782924307</v>
      </c>
      <c r="P1708">
        <v>1.5523199343744221</v>
      </c>
      <c r="Q1708">
        <v>274.10677782924148</v>
      </c>
      <c r="R1708">
        <f t="shared" si="104"/>
        <v>2.1099680780020691</v>
      </c>
      <c r="S1708">
        <f t="shared" si="105"/>
        <v>1594.5162424492471</v>
      </c>
      <c r="T1708">
        <f t="shared" si="106"/>
        <v>6.2585129660542087</v>
      </c>
      <c r="U1708">
        <f t="shared" si="107"/>
        <v>1590.5162424492441</v>
      </c>
      <c r="V1708" t="s">
        <v>2067</v>
      </c>
    </row>
    <row r="1709" spans="1:22" x14ac:dyDescent="0.25">
      <c r="A1709" t="s">
        <v>1724</v>
      </c>
      <c r="B1709">
        <v>0.53347913531604174</v>
      </c>
      <c r="C1709">
        <v>181.9561580882353</v>
      </c>
      <c r="D1709">
        <v>1.520965610359484</v>
      </c>
      <c r="E1709">
        <v>180.95615808823499</v>
      </c>
      <c r="F1709">
        <v>0.52886789609024221</v>
      </c>
      <c r="G1709">
        <v>275.10677782924307</v>
      </c>
      <c r="H1709">
        <v>1.5523199343744221</v>
      </c>
      <c r="I1709">
        <v>274.10677782924148</v>
      </c>
      <c r="J1709">
        <v>0.52836834093161034</v>
      </c>
      <c r="K1709">
        <v>370.28085014763752</v>
      </c>
      <c r="L1709">
        <v>1.559940527209648</v>
      </c>
      <c r="M1709">
        <v>369.28085014763832</v>
      </c>
      <c r="N1709">
        <v>0.51925270566417436</v>
      </c>
      <c r="O1709">
        <v>767.17245638413112</v>
      </c>
      <c r="P1709">
        <v>1.625286894110654</v>
      </c>
      <c r="Q1709">
        <v>766.17245638412919</v>
      </c>
      <c r="R1709">
        <f t="shared" si="104"/>
        <v>2.1099680780020686</v>
      </c>
      <c r="S1709">
        <f t="shared" si="105"/>
        <v>1594.5162424492469</v>
      </c>
      <c r="T1709">
        <f t="shared" si="106"/>
        <v>6.2585129660542078</v>
      </c>
      <c r="U1709">
        <f t="shared" si="107"/>
        <v>1590.5162424492439</v>
      </c>
      <c r="V1709" t="s">
        <v>2067</v>
      </c>
    </row>
    <row r="1710" spans="1:22" x14ac:dyDescent="0.25">
      <c r="A1710" t="s">
        <v>1725</v>
      </c>
      <c r="B1710">
        <v>0.5382801118974726</v>
      </c>
      <c r="C1710">
        <v>133.16485906862891</v>
      </c>
      <c r="D1710">
        <v>1.5299943402863849</v>
      </c>
      <c r="E1710">
        <v>132.16485906862661</v>
      </c>
      <c r="F1710">
        <v>0.52130904549388424</v>
      </c>
      <c r="G1710">
        <v>621.85727960475572</v>
      </c>
      <c r="H1710">
        <v>1.6715829574279999</v>
      </c>
      <c r="I1710">
        <v>620.85727960475515</v>
      </c>
      <c r="J1710">
        <v>0.52430608544687141</v>
      </c>
      <c r="K1710">
        <v>458.34387303149413</v>
      </c>
      <c r="L1710">
        <v>1.643758539707632</v>
      </c>
      <c r="M1710">
        <v>457.34387303149498</v>
      </c>
      <c r="N1710">
        <v>0.52247320330086122</v>
      </c>
      <c r="O1710">
        <v>504.72181565539807</v>
      </c>
      <c r="P1710">
        <v>1.65457608591953</v>
      </c>
      <c r="Q1710">
        <v>503.7218156553958</v>
      </c>
      <c r="R1710">
        <f t="shared" si="104"/>
        <v>2.1063684461390895</v>
      </c>
      <c r="S1710">
        <f t="shared" si="105"/>
        <v>1718.0878273602771</v>
      </c>
      <c r="T1710">
        <f t="shared" si="106"/>
        <v>6.4999119233415463</v>
      </c>
      <c r="U1710">
        <f t="shared" si="107"/>
        <v>1714.0878273602725</v>
      </c>
      <c r="V1710" t="s">
        <v>2067</v>
      </c>
    </row>
    <row r="1711" spans="1:22" x14ac:dyDescent="0.25">
      <c r="A1711" t="s">
        <v>1726</v>
      </c>
      <c r="B1711">
        <v>0.5382801118974726</v>
      </c>
      <c r="C1711">
        <v>133.16485906862891</v>
      </c>
      <c r="D1711">
        <v>1.5299943402863849</v>
      </c>
      <c r="E1711">
        <v>132.16485906862661</v>
      </c>
      <c r="F1711">
        <v>0.52247320330086122</v>
      </c>
      <c r="G1711">
        <v>504.72181565539807</v>
      </c>
      <c r="H1711">
        <v>1.65457608591953</v>
      </c>
      <c r="I1711">
        <v>503.7218156553958</v>
      </c>
      <c r="J1711">
        <v>0.52430608544687141</v>
      </c>
      <c r="K1711">
        <v>458.34387303149413</v>
      </c>
      <c r="L1711">
        <v>1.643758539707632</v>
      </c>
      <c r="M1711">
        <v>457.34387303149498</v>
      </c>
      <c r="N1711">
        <v>0.52130904549388424</v>
      </c>
      <c r="O1711">
        <v>621.85727960475572</v>
      </c>
      <c r="P1711">
        <v>1.6715829574279999</v>
      </c>
      <c r="Q1711">
        <v>620.85727960475515</v>
      </c>
      <c r="R1711">
        <f t="shared" si="104"/>
        <v>2.1063684461390895</v>
      </c>
      <c r="S1711">
        <f t="shared" si="105"/>
        <v>1718.0878273602766</v>
      </c>
      <c r="T1711">
        <f t="shared" si="106"/>
        <v>6.4999119233415472</v>
      </c>
      <c r="U1711">
        <f t="shared" si="107"/>
        <v>1714.0878273602725</v>
      </c>
      <c r="V1711" t="s">
        <v>2067</v>
      </c>
    </row>
    <row r="1712" spans="1:22" x14ac:dyDescent="0.25">
      <c r="A1712" t="s">
        <v>1727</v>
      </c>
      <c r="B1712">
        <v>0.55172947210073897</v>
      </c>
      <c r="C1712">
        <v>78.546629901962802</v>
      </c>
      <c r="D1712">
        <v>1.4997843961308019</v>
      </c>
      <c r="E1712">
        <v>77.546629901960529</v>
      </c>
      <c r="F1712">
        <v>0.53875939491973857</v>
      </c>
      <c r="G1712">
        <v>429.34935927127032</v>
      </c>
      <c r="H1712">
        <v>1.6147033514327971</v>
      </c>
      <c r="I1712">
        <v>428.34935927126787</v>
      </c>
      <c r="J1712">
        <v>0.53933081117502624</v>
      </c>
      <c r="K1712">
        <v>415.40551181102308</v>
      </c>
      <c r="L1712">
        <v>1.6080272865491321</v>
      </c>
      <c r="M1712">
        <v>414.40551181102438</v>
      </c>
      <c r="N1712">
        <v>0.53696516472612632</v>
      </c>
      <c r="O1712">
        <v>523.27741238227952</v>
      </c>
      <c r="P1712">
        <v>1.628631735715059</v>
      </c>
      <c r="Q1712">
        <v>522.27741238227622</v>
      </c>
      <c r="R1712">
        <f t="shared" si="104"/>
        <v>2.1667848429216301</v>
      </c>
      <c r="S1712">
        <f t="shared" si="105"/>
        <v>1446.5789133665357</v>
      </c>
      <c r="T1712">
        <f t="shared" si="106"/>
        <v>6.3511467698277899</v>
      </c>
      <c r="U1712">
        <f t="shared" si="107"/>
        <v>1442.5789133665289</v>
      </c>
      <c r="V1712" t="s">
        <v>2067</v>
      </c>
    </row>
    <row r="1713" spans="1:22" x14ac:dyDescent="0.25">
      <c r="A1713" t="s">
        <v>1728</v>
      </c>
      <c r="B1713">
        <v>0.55172947210073897</v>
      </c>
      <c r="C1713">
        <v>78.546629901962802</v>
      </c>
      <c r="D1713">
        <v>1.4997843961308019</v>
      </c>
      <c r="E1713">
        <v>77.546629901960529</v>
      </c>
      <c r="F1713">
        <v>0.53696516472612632</v>
      </c>
      <c r="G1713">
        <v>523.27741238227952</v>
      </c>
      <c r="H1713">
        <v>1.628631735715059</v>
      </c>
      <c r="I1713">
        <v>522.27741238227622</v>
      </c>
      <c r="J1713">
        <v>0.53933081117502624</v>
      </c>
      <c r="K1713">
        <v>415.40551181102308</v>
      </c>
      <c r="L1713">
        <v>1.6080272865491321</v>
      </c>
      <c r="M1713">
        <v>414.40551181102438</v>
      </c>
      <c r="N1713">
        <v>0.53875939491973857</v>
      </c>
      <c r="O1713">
        <v>429.34935927127032</v>
      </c>
      <c r="P1713">
        <v>1.6147033514327971</v>
      </c>
      <c r="Q1713">
        <v>428.34935927126787</v>
      </c>
      <c r="R1713">
        <f t="shared" si="104"/>
        <v>2.1667848429216301</v>
      </c>
      <c r="S1713">
        <f t="shared" si="105"/>
        <v>1446.5789133665357</v>
      </c>
      <c r="T1713">
        <f t="shared" si="106"/>
        <v>6.3511467698277899</v>
      </c>
      <c r="U1713">
        <f t="shared" si="107"/>
        <v>1442.5789133665289</v>
      </c>
      <c r="V1713" t="s">
        <v>2067</v>
      </c>
    </row>
    <row r="1714" spans="1:22" x14ac:dyDescent="0.25">
      <c r="A1714" t="s">
        <v>1729</v>
      </c>
      <c r="B1714">
        <v>0.45510875756169178</v>
      </c>
      <c r="C1714">
        <v>60.587500000000361</v>
      </c>
      <c r="D1714">
        <v>1.982780196329073</v>
      </c>
      <c r="E1714">
        <v>59.587500000000936</v>
      </c>
      <c r="F1714">
        <v>0.44375102752508888</v>
      </c>
      <c r="G1714">
        <v>291.38014512891891</v>
      </c>
      <c r="H1714">
        <v>2.124634952094572</v>
      </c>
      <c r="I1714">
        <v>290.38014512891681</v>
      </c>
      <c r="J1714">
        <v>0.44407945474824029</v>
      </c>
      <c r="K1714">
        <v>295.81680610236248</v>
      </c>
      <c r="L1714">
        <v>2.1293072881455961</v>
      </c>
      <c r="M1714">
        <v>294.81680610236339</v>
      </c>
      <c r="N1714">
        <v>0.44088058673614811</v>
      </c>
      <c r="O1714">
        <v>406.64495908599991</v>
      </c>
      <c r="P1714">
        <v>2.1580029959586908</v>
      </c>
      <c r="Q1714">
        <v>405.64495908599542</v>
      </c>
      <c r="R1714">
        <f t="shared" si="104"/>
        <v>1.7838198265711691</v>
      </c>
      <c r="S1714">
        <f t="shared" si="105"/>
        <v>1054.4294103172817</v>
      </c>
      <c r="T1714">
        <f t="shared" si="106"/>
        <v>8.394725432527931</v>
      </c>
      <c r="U1714">
        <f t="shared" si="107"/>
        <v>1050.4294103172765</v>
      </c>
      <c r="V1714" t="s">
        <v>2067</v>
      </c>
    </row>
    <row r="1715" spans="1:22" x14ac:dyDescent="0.25">
      <c r="A1715" t="s">
        <v>1730</v>
      </c>
      <c r="B1715">
        <v>0.45510875756169178</v>
      </c>
      <c r="C1715">
        <v>60.587500000000361</v>
      </c>
      <c r="D1715">
        <v>1.982780196329073</v>
      </c>
      <c r="E1715">
        <v>59.587500000000936</v>
      </c>
      <c r="F1715">
        <v>0.44088058673614811</v>
      </c>
      <c r="G1715">
        <v>406.64495908599991</v>
      </c>
      <c r="H1715">
        <v>2.1580029959586908</v>
      </c>
      <c r="I1715">
        <v>405.64495908599542</v>
      </c>
      <c r="J1715">
        <v>0.44407945474824029</v>
      </c>
      <c r="K1715">
        <v>295.81680610236248</v>
      </c>
      <c r="L1715">
        <v>2.1293072881455961</v>
      </c>
      <c r="M1715">
        <v>294.81680610236339</v>
      </c>
      <c r="N1715">
        <v>0.44375102752508888</v>
      </c>
      <c r="O1715">
        <v>291.38014512891891</v>
      </c>
      <c r="P1715">
        <v>2.124634952094572</v>
      </c>
      <c r="Q1715">
        <v>290.38014512891681</v>
      </c>
      <c r="R1715">
        <f t="shared" si="104"/>
        <v>1.7838198265711691</v>
      </c>
      <c r="S1715">
        <f t="shared" si="105"/>
        <v>1054.4294103172817</v>
      </c>
      <c r="T1715">
        <f t="shared" si="106"/>
        <v>8.394725432527931</v>
      </c>
      <c r="U1715">
        <f t="shared" si="107"/>
        <v>1050.4294103172765</v>
      </c>
      <c r="V1715" t="s">
        <v>2067</v>
      </c>
    </row>
    <row r="1716" spans="1:22" x14ac:dyDescent="0.25">
      <c r="A1716" t="s">
        <v>1731</v>
      </c>
      <c r="B1716">
        <v>0.54636995086038675</v>
      </c>
      <c r="C1716">
        <v>83.805147058825497</v>
      </c>
      <c r="D1716">
        <v>1.5732851093252329</v>
      </c>
      <c r="E1716">
        <v>82.805147058823295</v>
      </c>
      <c r="F1716">
        <v>0.53507734890897762</v>
      </c>
      <c r="G1716">
        <v>352.23538675312852</v>
      </c>
      <c r="H1716">
        <v>1.6845839949103909</v>
      </c>
      <c r="I1716">
        <v>351.23538675312591</v>
      </c>
      <c r="J1716">
        <v>0.53525705365312315</v>
      </c>
      <c r="K1716">
        <v>394.31539124015808</v>
      </c>
      <c r="L1716">
        <v>1.6920311908123391</v>
      </c>
      <c r="M1716">
        <v>393.31539124015922</v>
      </c>
      <c r="N1716">
        <v>0.53069875283921486</v>
      </c>
      <c r="O1716">
        <v>570.52342133704076</v>
      </c>
      <c r="P1716">
        <v>1.7346426210559731</v>
      </c>
      <c r="Q1716">
        <v>569.52342133703917</v>
      </c>
      <c r="R1716">
        <f t="shared" si="104"/>
        <v>2.1474031062617023</v>
      </c>
      <c r="S1716">
        <f t="shared" si="105"/>
        <v>1400.8793463891529</v>
      </c>
      <c r="T1716">
        <f t="shared" si="106"/>
        <v>6.6845429161039362</v>
      </c>
      <c r="U1716">
        <f t="shared" si="107"/>
        <v>1396.8793463891475</v>
      </c>
      <c r="V1716" t="s">
        <v>2067</v>
      </c>
    </row>
    <row r="1717" spans="1:22" x14ac:dyDescent="0.25">
      <c r="A1717" t="s">
        <v>1732</v>
      </c>
      <c r="B1717">
        <v>0.54636995086038675</v>
      </c>
      <c r="C1717">
        <v>83.805147058825497</v>
      </c>
      <c r="D1717">
        <v>1.5732851093252329</v>
      </c>
      <c r="E1717">
        <v>82.805147058823295</v>
      </c>
      <c r="F1717">
        <v>0.53069875283921486</v>
      </c>
      <c r="G1717">
        <v>570.52342133704076</v>
      </c>
      <c r="H1717">
        <v>1.7346426210559731</v>
      </c>
      <c r="I1717">
        <v>569.52342133703917</v>
      </c>
      <c r="J1717">
        <v>0.53525705365312315</v>
      </c>
      <c r="K1717">
        <v>394.31539124015808</v>
      </c>
      <c r="L1717">
        <v>1.6920311908123391</v>
      </c>
      <c r="M1717">
        <v>393.31539124015922</v>
      </c>
      <c r="N1717">
        <v>0.53507734890897762</v>
      </c>
      <c r="O1717">
        <v>352.23538675312852</v>
      </c>
      <c r="P1717">
        <v>1.6845839949103909</v>
      </c>
      <c r="Q1717">
        <v>351.23538675312591</v>
      </c>
      <c r="R1717">
        <f t="shared" si="104"/>
        <v>2.1474031062617023</v>
      </c>
      <c r="S1717">
        <f t="shared" si="105"/>
        <v>1400.8793463891527</v>
      </c>
      <c r="T1717">
        <f t="shared" si="106"/>
        <v>6.6845429161039362</v>
      </c>
      <c r="U1717">
        <f t="shared" si="107"/>
        <v>1396.8793463891475</v>
      </c>
      <c r="V1717" t="s">
        <v>2067</v>
      </c>
    </row>
    <row r="1718" spans="1:22" x14ac:dyDescent="0.25">
      <c r="A1718" t="s">
        <v>1733</v>
      </c>
      <c r="B1718">
        <v>0.56464335616499306</v>
      </c>
      <c r="C1718">
        <v>42.496691176470932</v>
      </c>
      <c r="D1718">
        <v>1.4144853396022841</v>
      </c>
      <c r="E1718">
        <v>41.496691176471117</v>
      </c>
      <c r="F1718">
        <v>0.55164122957229844</v>
      </c>
      <c r="G1718">
        <v>377.98786475220243</v>
      </c>
      <c r="H1718">
        <v>1.5367675556818881</v>
      </c>
      <c r="I1718">
        <v>376.98786475219981</v>
      </c>
      <c r="J1718">
        <v>0.5514347181190481</v>
      </c>
      <c r="K1718">
        <v>386.88939468503821</v>
      </c>
      <c r="L1718">
        <v>1.539117043456576</v>
      </c>
      <c r="M1718">
        <v>385.88939468503952</v>
      </c>
      <c r="N1718">
        <v>0.54928036162872529</v>
      </c>
      <c r="O1718">
        <v>458.02887139107719</v>
      </c>
      <c r="P1718">
        <v>1.554948086159714</v>
      </c>
      <c r="Q1718">
        <v>457.02887139107452</v>
      </c>
      <c r="R1718">
        <f t="shared" si="104"/>
        <v>2.2169996654850648</v>
      </c>
      <c r="S1718">
        <f t="shared" si="105"/>
        <v>1265.4028220047887</v>
      </c>
      <c r="T1718">
        <f t="shared" si="106"/>
        <v>6.0453180249004621</v>
      </c>
      <c r="U1718">
        <f t="shared" si="107"/>
        <v>1261.4028220047849</v>
      </c>
      <c r="V1718" t="s">
        <v>2067</v>
      </c>
    </row>
    <row r="1719" spans="1:22" x14ac:dyDescent="0.25">
      <c r="A1719" t="s">
        <v>1734</v>
      </c>
      <c r="B1719">
        <v>0.56464335616499306</v>
      </c>
      <c r="C1719">
        <v>42.496691176470932</v>
      </c>
      <c r="D1719">
        <v>1.4144853396022841</v>
      </c>
      <c r="E1719">
        <v>41.496691176471117</v>
      </c>
      <c r="F1719">
        <v>0.54928036162872529</v>
      </c>
      <c r="G1719">
        <v>458.02887139107719</v>
      </c>
      <c r="H1719">
        <v>1.554948086159714</v>
      </c>
      <c r="I1719">
        <v>457.02887139107452</v>
      </c>
      <c r="J1719">
        <v>0.5514347181190481</v>
      </c>
      <c r="K1719">
        <v>386.88939468503821</v>
      </c>
      <c r="L1719">
        <v>1.539117043456576</v>
      </c>
      <c r="M1719">
        <v>385.88939468503952</v>
      </c>
      <c r="N1719">
        <v>0.55164122957229844</v>
      </c>
      <c r="O1719">
        <v>377.98786475220243</v>
      </c>
      <c r="P1719">
        <v>1.5367675556818881</v>
      </c>
      <c r="Q1719">
        <v>376.98786475219981</v>
      </c>
      <c r="R1719">
        <f t="shared" si="104"/>
        <v>2.2169996654850652</v>
      </c>
      <c r="S1719">
        <f t="shared" si="105"/>
        <v>1265.402822004789</v>
      </c>
      <c r="T1719">
        <f t="shared" si="106"/>
        <v>6.0453180249004621</v>
      </c>
      <c r="U1719">
        <f t="shared" si="107"/>
        <v>1261.4028220047849</v>
      </c>
      <c r="V1719" t="s">
        <v>2067</v>
      </c>
    </row>
    <row r="1720" spans="1:22" x14ac:dyDescent="0.25">
      <c r="A1720" t="s">
        <v>1735</v>
      </c>
      <c r="B1720">
        <v>0.48926086636975319</v>
      </c>
      <c r="C1720">
        <v>126.4408088235311</v>
      </c>
      <c r="D1720">
        <v>1.5807565932726539</v>
      </c>
      <c r="E1720">
        <v>125.4408088235288</v>
      </c>
      <c r="F1720">
        <v>0.47724868716939572</v>
      </c>
      <c r="G1720">
        <v>493.18434460398618</v>
      </c>
      <c r="H1720">
        <v>1.6810921543537849</v>
      </c>
      <c r="I1720">
        <v>492.18434460398493</v>
      </c>
      <c r="J1720">
        <v>0.47794172414820207</v>
      </c>
      <c r="K1720">
        <v>487.93073326771582</v>
      </c>
      <c r="L1720">
        <v>1.6703034639474259</v>
      </c>
      <c r="M1720">
        <v>486.93073326771639</v>
      </c>
      <c r="N1720">
        <v>0.47479649001586882</v>
      </c>
      <c r="O1720">
        <v>663.18409757603968</v>
      </c>
      <c r="P1720">
        <v>1.7025153658465999</v>
      </c>
      <c r="Q1720">
        <v>662.18409757603933</v>
      </c>
      <c r="R1720">
        <f t="shared" si="104"/>
        <v>1.9192477677032198</v>
      </c>
      <c r="S1720">
        <f t="shared" si="105"/>
        <v>1770.7399842712728</v>
      </c>
      <c r="T1720">
        <f t="shared" si="106"/>
        <v>6.6346675774204646</v>
      </c>
      <c r="U1720">
        <f t="shared" si="107"/>
        <v>1766.7399842712693</v>
      </c>
      <c r="V1720" t="s">
        <v>2067</v>
      </c>
    </row>
    <row r="1721" spans="1:22" x14ac:dyDescent="0.25">
      <c r="A1721" t="s">
        <v>1736</v>
      </c>
      <c r="B1721">
        <v>0.48926086636975319</v>
      </c>
      <c r="C1721">
        <v>126.4408088235311</v>
      </c>
      <c r="D1721">
        <v>1.5807565932726539</v>
      </c>
      <c r="E1721">
        <v>125.4408088235288</v>
      </c>
      <c r="F1721">
        <v>0.47479649001586882</v>
      </c>
      <c r="G1721">
        <v>663.18409757603968</v>
      </c>
      <c r="H1721">
        <v>1.7025153658465999</v>
      </c>
      <c r="I1721">
        <v>662.18409757603933</v>
      </c>
      <c r="J1721">
        <v>0.47794172414820207</v>
      </c>
      <c r="K1721">
        <v>487.93073326771582</v>
      </c>
      <c r="L1721">
        <v>1.6703034639474259</v>
      </c>
      <c r="M1721">
        <v>486.93073326771639</v>
      </c>
      <c r="N1721">
        <v>0.47724868716939572</v>
      </c>
      <c r="O1721">
        <v>493.18434460398618</v>
      </c>
      <c r="P1721">
        <v>1.6810921543537849</v>
      </c>
      <c r="Q1721">
        <v>492.18434460398493</v>
      </c>
      <c r="R1721">
        <f t="shared" si="104"/>
        <v>1.9192477677032198</v>
      </c>
      <c r="S1721">
        <f t="shared" si="105"/>
        <v>1770.7399842712728</v>
      </c>
      <c r="T1721">
        <f t="shared" si="106"/>
        <v>6.6346675774204638</v>
      </c>
      <c r="U1721">
        <f t="shared" si="107"/>
        <v>1766.7399842712696</v>
      </c>
      <c r="V1721" t="s">
        <v>2067</v>
      </c>
    </row>
    <row r="1722" spans="1:22" x14ac:dyDescent="0.25">
      <c r="A1722" t="s">
        <v>1737</v>
      </c>
      <c r="B1722">
        <v>0.52274365253147581</v>
      </c>
      <c r="C1722">
        <v>44.820281862745468</v>
      </c>
      <c r="D1722">
        <v>1.6363026494531161</v>
      </c>
      <c r="E1722">
        <v>43.820281862745837</v>
      </c>
      <c r="F1722">
        <v>0.50562269565905416</v>
      </c>
      <c r="G1722">
        <v>476.8015439246588</v>
      </c>
      <c r="H1722">
        <v>1.8202550163458391</v>
      </c>
      <c r="I1722">
        <v>475.80154392465738</v>
      </c>
      <c r="J1722">
        <v>0.50901724851848751</v>
      </c>
      <c r="K1722">
        <v>385.88960999015688</v>
      </c>
      <c r="L1722">
        <v>1.793754585016694</v>
      </c>
      <c r="M1722">
        <v>384.88960999015751</v>
      </c>
      <c r="N1722">
        <v>0.50885693296182188</v>
      </c>
      <c r="O1722">
        <v>361.99400957233388</v>
      </c>
      <c r="P1722">
        <v>1.7921392728261381</v>
      </c>
      <c r="Q1722">
        <v>360.99400957233172</v>
      </c>
      <c r="R1722">
        <f t="shared" si="104"/>
        <v>2.0462405296708392</v>
      </c>
      <c r="S1722">
        <f t="shared" si="105"/>
        <v>1269.5054453498951</v>
      </c>
      <c r="T1722">
        <f t="shared" si="106"/>
        <v>7.0424515236417875</v>
      </c>
      <c r="U1722">
        <f t="shared" si="107"/>
        <v>1265.5054453498924</v>
      </c>
      <c r="V1722" t="s">
        <v>2067</v>
      </c>
    </row>
    <row r="1723" spans="1:22" x14ac:dyDescent="0.25">
      <c r="A1723" t="s">
        <v>1738</v>
      </c>
      <c r="B1723">
        <v>0.52274365253147581</v>
      </c>
      <c r="C1723">
        <v>44.820281862745468</v>
      </c>
      <c r="D1723">
        <v>1.6363026494531161</v>
      </c>
      <c r="E1723">
        <v>43.820281862745837</v>
      </c>
      <c r="F1723">
        <v>0.50885693296182188</v>
      </c>
      <c r="G1723">
        <v>361.99400957233388</v>
      </c>
      <c r="H1723">
        <v>1.7921392728261381</v>
      </c>
      <c r="I1723">
        <v>360.99400957233172</v>
      </c>
      <c r="J1723">
        <v>0.50901724851848751</v>
      </c>
      <c r="K1723">
        <v>385.88960999015688</v>
      </c>
      <c r="L1723">
        <v>1.793754585016694</v>
      </c>
      <c r="M1723">
        <v>384.88960999015751</v>
      </c>
      <c r="N1723">
        <v>0.50562269565905416</v>
      </c>
      <c r="O1723">
        <v>476.8015439246588</v>
      </c>
      <c r="P1723">
        <v>1.8202550163458391</v>
      </c>
      <c r="Q1723">
        <v>475.80154392465738</v>
      </c>
      <c r="R1723">
        <f t="shared" si="104"/>
        <v>2.0462405296708392</v>
      </c>
      <c r="S1723">
        <f t="shared" si="105"/>
        <v>1269.5054453498949</v>
      </c>
      <c r="T1723">
        <f t="shared" si="106"/>
        <v>7.0424515236417866</v>
      </c>
      <c r="U1723">
        <f t="shared" si="107"/>
        <v>1265.5054453498924</v>
      </c>
      <c r="V1723" t="s">
        <v>2067</v>
      </c>
    </row>
    <row r="1724" spans="1:22" x14ac:dyDescent="0.25">
      <c r="A1724" t="s">
        <v>1739</v>
      </c>
      <c r="B1724">
        <v>0.48478324423748959</v>
      </c>
      <c r="C1724">
        <v>179.27509191176449</v>
      </c>
      <c r="D1724">
        <v>1.8218517782763071</v>
      </c>
      <c r="E1724">
        <v>178.2750919117648</v>
      </c>
      <c r="F1724">
        <v>0.47278702142176182</v>
      </c>
      <c r="G1724">
        <v>489.62059595491968</v>
      </c>
      <c r="H1724">
        <v>1.948056915450731</v>
      </c>
      <c r="I1724">
        <v>488.62059595491752</v>
      </c>
      <c r="J1724">
        <v>0.47618089262360491</v>
      </c>
      <c r="K1724">
        <v>375.28952386810909</v>
      </c>
      <c r="L1724">
        <v>1.920316743173704</v>
      </c>
      <c r="M1724">
        <v>374.28952386811011</v>
      </c>
      <c r="N1724">
        <v>0.47155053776463501</v>
      </c>
      <c r="O1724">
        <v>574.94806237455862</v>
      </c>
      <c r="P1724">
        <v>1.964202268480205</v>
      </c>
      <c r="Q1724">
        <v>573.94806237455646</v>
      </c>
      <c r="R1724">
        <f t="shared" si="104"/>
        <v>1.9053016960474913</v>
      </c>
      <c r="S1724">
        <f t="shared" si="105"/>
        <v>1619.133274109352</v>
      </c>
      <c r="T1724">
        <f t="shared" si="106"/>
        <v>7.6544277053809466</v>
      </c>
      <c r="U1724">
        <f t="shared" si="107"/>
        <v>1615.133274109349</v>
      </c>
      <c r="V1724" t="s">
        <v>2066</v>
      </c>
    </row>
    <row r="1725" spans="1:22" x14ac:dyDescent="0.25">
      <c r="A1725" t="s">
        <v>1740</v>
      </c>
      <c r="B1725">
        <v>0.48478324423748959</v>
      </c>
      <c r="C1725">
        <v>179.27509191176449</v>
      </c>
      <c r="D1725">
        <v>1.8218517782763071</v>
      </c>
      <c r="E1725">
        <v>178.2750919117648</v>
      </c>
      <c r="F1725">
        <v>0.47155053776463501</v>
      </c>
      <c r="G1725">
        <v>574.94806237455862</v>
      </c>
      <c r="H1725">
        <v>1.964202268480205</v>
      </c>
      <c r="I1725">
        <v>573.94806237455646</v>
      </c>
      <c r="J1725">
        <v>0.47618089262360491</v>
      </c>
      <c r="K1725">
        <v>375.28952386810909</v>
      </c>
      <c r="L1725">
        <v>1.920316743173704</v>
      </c>
      <c r="M1725">
        <v>374.28952386811011</v>
      </c>
      <c r="N1725">
        <v>0.47278702142176182</v>
      </c>
      <c r="O1725">
        <v>489.62059595491968</v>
      </c>
      <c r="P1725">
        <v>1.948056915450731</v>
      </c>
      <c r="Q1725">
        <v>488.62059595491752</v>
      </c>
      <c r="R1725">
        <f t="shared" si="104"/>
        <v>1.9053016960474913</v>
      </c>
      <c r="S1725">
        <f t="shared" si="105"/>
        <v>1619.133274109352</v>
      </c>
      <c r="T1725">
        <f t="shared" si="106"/>
        <v>7.6544277053809466</v>
      </c>
      <c r="U1725">
        <f t="shared" si="107"/>
        <v>1615.1332741093488</v>
      </c>
      <c r="V1725" t="s">
        <v>2066</v>
      </c>
    </row>
    <row r="1726" spans="1:22" x14ac:dyDescent="0.25">
      <c r="A1726" t="s">
        <v>1741</v>
      </c>
      <c r="B1726">
        <v>0.46654807167390189</v>
      </c>
      <c r="C1726">
        <v>174.24280024509861</v>
      </c>
      <c r="D1726">
        <v>1.9060127836848091</v>
      </c>
      <c r="E1726">
        <v>173.2428002450971</v>
      </c>
      <c r="F1726">
        <v>0.45432293254432998</v>
      </c>
      <c r="G1726">
        <v>471.45585919407432</v>
      </c>
      <c r="H1726">
        <v>2.0195883638873648</v>
      </c>
      <c r="I1726">
        <v>470.45585919407222</v>
      </c>
      <c r="J1726">
        <v>0.45878316692544108</v>
      </c>
      <c r="K1726">
        <v>320.92987204724278</v>
      </c>
      <c r="L1726">
        <v>1.9780872179559099</v>
      </c>
      <c r="M1726">
        <v>319.92987204724301</v>
      </c>
      <c r="N1726">
        <v>0.45397061165514241</v>
      </c>
      <c r="O1726">
        <v>474.40574339972369</v>
      </c>
      <c r="P1726">
        <v>2.0229953575620589</v>
      </c>
      <c r="Q1726">
        <v>473.40574339972068</v>
      </c>
      <c r="R1726">
        <f t="shared" si="104"/>
        <v>1.8336247827988155</v>
      </c>
      <c r="S1726">
        <f t="shared" si="105"/>
        <v>1441.0342748861394</v>
      </c>
      <c r="T1726">
        <f t="shared" si="106"/>
        <v>7.926683723090143</v>
      </c>
      <c r="U1726">
        <f t="shared" si="107"/>
        <v>1437.0342748861331</v>
      </c>
      <c r="V1726" t="s">
        <v>2066</v>
      </c>
    </row>
    <row r="1727" spans="1:22" x14ac:dyDescent="0.25">
      <c r="A1727" t="s">
        <v>1742</v>
      </c>
      <c r="B1727">
        <v>0.46654807167390189</v>
      </c>
      <c r="C1727">
        <v>174.24280024509861</v>
      </c>
      <c r="D1727">
        <v>1.9060127836848091</v>
      </c>
      <c r="E1727">
        <v>173.2428002450971</v>
      </c>
      <c r="F1727">
        <v>0.45397061165514241</v>
      </c>
      <c r="G1727">
        <v>474.40574339972369</v>
      </c>
      <c r="H1727">
        <v>2.0229953575620589</v>
      </c>
      <c r="I1727">
        <v>473.40574339972068</v>
      </c>
      <c r="J1727">
        <v>0.45878316692544108</v>
      </c>
      <c r="K1727">
        <v>320.92987204724278</v>
      </c>
      <c r="L1727">
        <v>1.9780872179559099</v>
      </c>
      <c r="M1727">
        <v>319.92987204724301</v>
      </c>
      <c r="N1727">
        <v>0.45432293254432998</v>
      </c>
      <c r="O1727">
        <v>471.45585919407432</v>
      </c>
      <c r="P1727">
        <v>2.0195883638873648</v>
      </c>
      <c r="Q1727">
        <v>470.45585919407222</v>
      </c>
      <c r="R1727">
        <f t="shared" si="104"/>
        <v>1.8336247827988155</v>
      </c>
      <c r="S1727">
        <f t="shared" si="105"/>
        <v>1441.0342748861394</v>
      </c>
      <c r="T1727">
        <f t="shared" si="106"/>
        <v>7.926683723090143</v>
      </c>
      <c r="U1727">
        <f t="shared" si="107"/>
        <v>1437.0342748861331</v>
      </c>
      <c r="V1727" t="s">
        <v>2066</v>
      </c>
    </row>
    <row r="1728" spans="1:22" x14ac:dyDescent="0.25">
      <c r="A1728" t="s">
        <v>1743</v>
      </c>
      <c r="B1728">
        <v>0.55504851274164935</v>
      </c>
      <c r="C1728">
        <v>113.94276960784519</v>
      </c>
      <c r="D1728">
        <v>1.513001285208194</v>
      </c>
      <c r="E1728">
        <v>112.942769607843</v>
      </c>
      <c r="F1728">
        <v>0.54185025818720489</v>
      </c>
      <c r="G1728">
        <v>450.90415315732952</v>
      </c>
      <c r="H1728">
        <v>1.6398627363050811</v>
      </c>
      <c r="I1728">
        <v>449.90415315732469</v>
      </c>
      <c r="J1728">
        <v>0.5433897649563878</v>
      </c>
      <c r="K1728">
        <v>397.28361835629948</v>
      </c>
      <c r="L1728">
        <v>1.6297811863893359</v>
      </c>
      <c r="M1728">
        <v>396.2836183563</v>
      </c>
      <c r="N1728">
        <v>0.54015876560775855</v>
      </c>
      <c r="O1728">
        <v>541.75853018372879</v>
      </c>
      <c r="P1728">
        <v>1.6557246694454451</v>
      </c>
      <c r="Q1728">
        <v>540.758530183728</v>
      </c>
      <c r="R1728">
        <f t="shared" si="104"/>
        <v>2.1804473014930004</v>
      </c>
      <c r="S1728">
        <f t="shared" si="105"/>
        <v>1503.8890713052028</v>
      </c>
      <c r="T1728">
        <f t="shared" si="106"/>
        <v>6.4383698773480562</v>
      </c>
      <c r="U1728">
        <f t="shared" si="107"/>
        <v>1499.8890713051958</v>
      </c>
      <c r="V1728" t="s">
        <v>2066</v>
      </c>
    </row>
    <row r="1729" spans="1:22" x14ac:dyDescent="0.25">
      <c r="A1729" t="s">
        <v>1744</v>
      </c>
      <c r="B1729">
        <v>0.55504851274164935</v>
      </c>
      <c r="C1729">
        <v>113.94276960784519</v>
      </c>
      <c r="D1729">
        <v>1.513001285208194</v>
      </c>
      <c r="E1729">
        <v>112.942769607843</v>
      </c>
      <c r="F1729">
        <v>0.54015876560775855</v>
      </c>
      <c r="G1729">
        <v>541.75853018372879</v>
      </c>
      <c r="H1729">
        <v>1.6557246694454451</v>
      </c>
      <c r="I1729">
        <v>540.758530183728</v>
      </c>
      <c r="J1729">
        <v>0.5433897649563878</v>
      </c>
      <c r="K1729">
        <v>397.28361835629948</v>
      </c>
      <c r="L1729">
        <v>1.6297811863893359</v>
      </c>
      <c r="M1729">
        <v>396.2836183563</v>
      </c>
      <c r="N1729">
        <v>0.54185025818720489</v>
      </c>
      <c r="O1729">
        <v>450.90415315732952</v>
      </c>
      <c r="P1729">
        <v>1.6398627363050811</v>
      </c>
      <c r="Q1729">
        <v>449.90415315732469</v>
      </c>
      <c r="R1729">
        <f t="shared" si="104"/>
        <v>2.1804473014930004</v>
      </c>
      <c r="S1729">
        <f t="shared" si="105"/>
        <v>1503.8890713052031</v>
      </c>
      <c r="T1729">
        <f t="shared" si="106"/>
        <v>6.4383698773480562</v>
      </c>
      <c r="U1729">
        <f t="shared" si="107"/>
        <v>1499.8890713051956</v>
      </c>
      <c r="V1729" t="s">
        <v>2066</v>
      </c>
    </row>
    <row r="1730" spans="1:22" x14ac:dyDescent="0.25">
      <c r="A1730" t="s">
        <v>1745</v>
      </c>
      <c r="B1730">
        <v>0.42479330647316788</v>
      </c>
      <c r="C1730">
        <v>165.78345588235479</v>
      </c>
      <c r="D1730">
        <v>2.102202412410429</v>
      </c>
      <c r="E1730">
        <v>164.78345588235291</v>
      </c>
      <c r="F1730">
        <v>0.41002932312666468</v>
      </c>
      <c r="G1730">
        <v>573.44258144202774</v>
      </c>
      <c r="H1730">
        <v>2.2753222899595849</v>
      </c>
      <c r="I1730">
        <v>572.44258144202604</v>
      </c>
      <c r="J1730">
        <v>0.41403352589722919</v>
      </c>
      <c r="K1730">
        <v>398.62001722440942</v>
      </c>
      <c r="L1730">
        <v>2.2350418699951762</v>
      </c>
      <c r="M1730">
        <v>397.6200172244105</v>
      </c>
      <c r="N1730">
        <v>0.40985867189724062</v>
      </c>
      <c r="O1730">
        <v>509.34324532962859</v>
      </c>
      <c r="P1730">
        <v>2.271422161487469</v>
      </c>
      <c r="Q1730">
        <v>508.3432453296262</v>
      </c>
      <c r="R1730">
        <f t="shared" si="104"/>
        <v>1.6587148273943024</v>
      </c>
      <c r="S1730">
        <f t="shared" si="105"/>
        <v>1647.1892998784206</v>
      </c>
      <c r="T1730">
        <f t="shared" si="106"/>
        <v>8.8839887338526591</v>
      </c>
      <c r="U1730">
        <f t="shared" si="107"/>
        <v>1643.1892998784156</v>
      </c>
      <c r="V1730" t="s">
        <v>2066</v>
      </c>
    </row>
    <row r="1731" spans="1:22" x14ac:dyDescent="0.25">
      <c r="A1731" t="s">
        <v>1746</v>
      </c>
      <c r="B1731">
        <v>0.42479330647316788</v>
      </c>
      <c r="C1731">
        <v>165.78345588235479</v>
      </c>
      <c r="D1731">
        <v>2.102202412410429</v>
      </c>
      <c r="E1731">
        <v>164.78345588235291</v>
      </c>
      <c r="F1731">
        <v>0.40985867189724062</v>
      </c>
      <c r="G1731">
        <v>509.34324532962859</v>
      </c>
      <c r="H1731">
        <v>2.271422161487469</v>
      </c>
      <c r="I1731">
        <v>508.3432453296262</v>
      </c>
      <c r="J1731">
        <v>0.41403352589722919</v>
      </c>
      <c r="K1731">
        <v>398.62001722440942</v>
      </c>
      <c r="L1731">
        <v>2.2350418699951762</v>
      </c>
      <c r="M1731">
        <v>397.6200172244105</v>
      </c>
      <c r="N1731">
        <v>0.41002932312666468</v>
      </c>
      <c r="O1731">
        <v>573.44258144202774</v>
      </c>
      <c r="P1731">
        <v>2.2753222899595849</v>
      </c>
      <c r="Q1731">
        <v>572.44258144202604</v>
      </c>
      <c r="R1731">
        <f t="shared" ref="R1731:R1794" si="108">SUM(B1731,F1731,J1731,N1731)</f>
        <v>1.6587148273943024</v>
      </c>
      <c r="S1731">
        <f t="shared" ref="S1731:S1794" si="109">SUM(C1731,G1731,K1731,O1731)</f>
        <v>1647.1892998784206</v>
      </c>
      <c r="T1731">
        <f t="shared" ref="T1731:T1794" si="110">SUM(D1731,H1731,L1731,P1731)</f>
        <v>8.8839887338526591</v>
      </c>
      <c r="U1731">
        <f t="shared" ref="U1731:U1794" si="111">SUM(E1731,I1731,M1731,Q1731)</f>
        <v>1643.1892998784156</v>
      </c>
      <c r="V1731" t="s">
        <v>2066</v>
      </c>
    </row>
    <row r="1732" spans="1:22" x14ac:dyDescent="0.25">
      <c r="A1732" t="s">
        <v>1747</v>
      </c>
      <c r="B1732">
        <v>0.51971335628498927</v>
      </c>
      <c r="C1732">
        <v>115.744822303923</v>
      </c>
      <c r="D1732">
        <v>1.7785679829239009</v>
      </c>
      <c r="E1732">
        <v>114.7448223039209</v>
      </c>
      <c r="F1732">
        <v>0.51251415127202216</v>
      </c>
      <c r="G1732">
        <v>220.069785394473</v>
      </c>
      <c r="H1732">
        <v>1.8402915866912311</v>
      </c>
      <c r="I1732">
        <v>219.06978539447289</v>
      </c>
      <c r="J1732">
        <v>0.51091102894789009</v>
      </c>
      <c r="K1732">
        <v>313.15821850393758</v>
      </c>
      <c r="L1732">
        <v>1.857479773042841</v>
      </c>
      <c r="M1732">
        <v>312.15821850393792</v>
      </c>
      <c r="N1732">
        <v>0.5043220141034348</v>
      </c>
      <c r="O1732">
        <v>586.92944264320033</v>
      </c>
      <c r="P1732">
        <v>1.9171947200612931</v>
      </c>
      <c r="Q1732">
        <v>585.92944264319726</v>
      </c>
      <c r="R1732">
        <f t="shared" si="108"/>
        <v>2.0474605506083359</v>
      </c>
      <c r="S1732">
        <f t="shared" si="109"/>
        <v>1235.9022688455339</v>
      </c>
      <c r="T1732">
        <f t="shared" si="110"/>
        <v>7.3935340627192652</v>
      </c>
      <c r="U1732">
        <f t="shared" si="111"/>
        <v>1231.9022688455289</v>
      </c>
      <c r="V1732" t="s">
        <v>2066</v>
      </c>
    </row>
    <row r="1733" spans="1:22" x14ac:dyDescent="0.25">
      <c r="A1733" t="s">
        <v>1748</v>
      </c>
      <c r="B1733">
        <v>0.51971335628498927</v>
      </c>
      <c r="C1733">
        <v>115.744822303923</v>
      </c>
      <c r="D1733">
        <v>1.7785679829239009</v>
      </c>
      <c r="E1733">
        <v>114.7448223039209</v>
      </c>
      <c r="F1733">
        <v>0.5043220141034348</v>
      </c>
      <c r="G1733">
        <v>586.92944264320033</v>
      </c>
      <c r="H1733">
        <v>1.9171947200612931</v>
      </c>
      <c r="I1733">
        <v>585.92944264319726</v>
      </c>
      <c r="J1733">
        <v>0.51091102894789009</v>
      </c>
      <c r="K1733">
        <v>313.15821850393758</v>
      </c>
      <c r="L1733">
        <v>1.857479773042841</v>
      </c>
      <c r="M1733">
        <v>312.15821850393792</v>
      </c>
      <c r="N1733">
        <v>0.51251415127202216</v>
      </c>
      <c r="O1733">
        <v>220.069785394473</v>
      </c>
      <c r="P1733">
        <v>1.8402915866912311</v>
      </c>
      <c r="Q1733">
        <v>219.06978539447289</v>
      </c>
      <c r="R1733">
        <f t="shared" si="108"/>
        <v>2.0474605506083359</v>
      </c>
      <c r="S1733">
        <f t="shared" si="109"/>
        <v>1235.9022688455339</v>
      </c>
      <c r="T1733">
        <f t="shared" si="110"/>
        <v>7.3935340627192661</v>
      </c>
      <c r="U1733">
        <f t="shared" si="111"/>
        <v>1231.9022688455289</v>
      </c>
      <c r="V1733" t="s">
        <v>2066</v>
      </c>
    </row>
    <row r="1734" spans="1:22" x14ac:dyDescent="0.25">
      <c r="A1734" t="s">
        <v>1749</v>
      </c>
      <c r="B1734">
        <v>0.37400096407856431</v>
      </c>
      <c r="C1734">
        <v>112.85848651961091</v>
      </c>
      <c r="D1734">
        <v>2.8772300729582629</v>
      </c>
      <c r="E1734">
        <v>111.8584865196065</v>
      </c>
      <c r="F1734">
        <v>0.36355576741907308</v>
      </c>
      <c r="G1734">
        <v>386.26598733982041</v>
      </c>
      <c r="H1734">
        <v>3.0937049305452891</v>
      </c>
      <c r="I1734">
        <v>385.26598733981638</v>
      </c>
      <c r="J1734">
        <v>0.36300609843343079</v>
      </c>
      <c r="K1734">
        <v>439.76753198818727</v>
      </c>
      <c r="L1734">
        <v>3.098988734684712</v>
      </c>
      <c r="M1734">
        <v>438.76753198818921</v>
      </c>
      <c r="N1734">
        <v>0.35887683092548139</v>
      </c>
      <c r="O1734">
        <v>670.30687046472121</v>
      </c>
      <c r="P1734">
        <v>3.1690592013060388</v>
      </c>
      <c r="Q1734">
        <v>669.3068704647194</v>
      </c>
      <c r="R1734">
        <f t="shared" si="108"/>
        <v>1.4594396608565496</v>
      </c>
      <c r="S1734">
        <f t="shared" si="109"/>
        <v>1609.1988763123397</v>
      </c>
      <c r="T1734">
        <f t="shared" si="110"/>
        <v>12.238982939494303</v>
      </c>
      <c r="U1734">
        <f t="shared" si="111"/>
        <v>1605.1988763123315</v>
      </c>
      <c r="V1734" t="s">
        <v>2066</v>
      </c>
    </row>
    <row r="1735" spans="1:22" x14ac:dyDescent="0.25">
      <c r="A1735" t="s">
        <v>1750</v>
      </c>
      <c r="B1735">
        <v>0.37400096407856431</v>
      </c>
      <c r="C1735">
        <v>112.85848651961091</v>
      </c>
      <c r="D1735">
        <v>2.8772300729582629</v>
      </c>
      <c r="E1735">
        <v>111.8584865196065</v>
      </c>
      <c r="F1735">
        <v>0.35887683092548139</v>
      </c>
      <c r="G1735">
        <v>670.30687046472121</v>
      </c>
      <c r="H1735">
        <v>3.1690592013060388</v>
      </c>
      <c r="I1735">
        <v>669.3068704647194</v>
      </c>
      <c r="J1735">
        <v>0.36300609843343079</v>
      </c>
      <c r="K1735">
        <v>439.76753198818727</v>
      </c>
      <c r="L1735">
        <v>3.098988734684712</v>
      </c>
      <c r="M1735">
        <v>438.76753198818921</v>
      </c>
      <c r="N1735">
        <v>0.36355576741907308</v>
      </c>
      <c r="O1735">
        <v>386.26598733982041</v>
      </c>
      <c r="P1735">
        <v>3.0937049305452891</v>
      </c>
      <c r="Q1735">
        <v>385.26598733981638</v>
      </c>
      <c r="R1735">
        <f t="shared" si="108"/>
        <v>1.4594396608565496</v>
      </c>
      <c r="S1735">
        <f t="shared" si="109"/>
        <v>1609.1988763123397</v>
      </c>
      <c r="T1735">
        <f t="shared" si="110"/>
        <v>12.238982939494303</v>
      </c>
      <c r="U1735">
        <f t="shared" si="111"/>
        <v>1605.1988763123313</v>
      </c>
      <c r="V1735" t="s">
        <v>2066</v>
      </c>
    </row>
    <row r="1736" spans="1:22" x14ac:dyDescent="0.25">
      <c r="A1736" t="s">
        <v>1751</v>
      </c>
      <c r="B1736">
        <v>0.4371481587235041</v>
      </c>
      <c r="C1736">
        <v>148.1283088235304</v>
      </c>
      <c r="D1736">
        <v>1.897411001148396</v>
      </c>
      <c r="E1736">
        <v>147.1283088235287</v>
      </c>
      <c r="F1736">
        <v>0.42517043276297573</v>
      </c>
      <c r="G1736">
        <v>473.5102979774602</v>
      </c>
      <c r="H1736">
        <v>2.0056384854355178</v>
      </c>
      <c r="I1736">
        <v>472.510297977459</v>
      </c>
      <c r="J1736">
        <v>0.42626909464937168</v>
      </c>
      <c r="K1736">
        <v>467.63877952755712</v>
      </c>
      <c r="L1736">
        <v>1.9878785806774379</v>
      </c>
      <c r="M1736">
        <v>466.63877952755769</v>
      </c>
      <c r="N1736">
        <v>0.4205513124443826</v>
      </c>
      <c r="O1736">
        <v>706.99104523699509</v>
      </c>
      <c r="P1736">
        <v>2.0382610277672928</v>
      </c>
      <c r="Q1736">
        <v>705.99104523699179</v>
      </c>
      <c r="R1736">
        <f t="shared" si="108"/>
        <v>1.7091389985802339</v>
      </c>
      <c r="S1736">
        <f t="shared" si="109"/>
        <v>1796.2684315655429</v>
      </c>
      <c r="T1736">
        <f t="shared" si="110"/>
        <v>7.9291890950286446</v>
      </c>
      <c r="U1736">
        <f t="shared" si="111"/>
        <v>1792.2684315655372</v>
      </c>
      <c r="V1736" t="s">
        <v>2066</v>
      </c>
    </row>
    <row r="1737" spans="1:22" x14ac:dyDescent="0.25">
      <c r="A1737" t="s">
        <v>1752</v>
      </c>
      <c r="B1737">
        <v>0.4371481587235041</v>
      </c>
      <c r="C1737">
        <v>148.1283088235304</v>
      </c>
      <c r="D1737">
        <v>1.897411001148396</v>
      </c>
      <c r="E1737">
        <v>147.1283088235287</v>
      </c>
      <c r="F1737">
        <v>0.4205513124443826</v>
      </c>
      <c r="G1737">
        <v>706.99104523699509</v>
      </c>
      <c r="H1737">
        <v>2.0382610277672928</v>
      </c>
      <c r="I1737">
        <v>705.99104523699179</v>
      </c>
      <c r="J1737">
        <v>0.42626909464937168</v>
      </c>
      <c r="K1737">
        <v>467.63877952755712</v>
      </c>
      <c r="L1737">
        <v>1.9878785806774379</v>
      </c>
      <c r="M1737">
        <v>466.63877952755769</v>
      </c>
      <c r="N1737">
        <v>0.42517043276297573</v>
      </c>
      <c r="O1737">
        <v>473.5102979774602</v>
      </c>
      <c r="P1737">
        <v>2.0056384854355178</v>
      </c>
      <c r="Q1737">
        <v>472.510297977459</v>
      </c>
      <c r="R1737">
        <f t="shared" si="108"/>
        <v>1.7091389985802341</v>
      </c>
      <c r="S1737">
        <f t="shared" si="109"/>
        <v>1796.2684315655426</v>
      </c>
      <c r="T1737">
        <f t="shared" si="110"/>
        <v>7.9291890950286446</v>
      </c>
      <c r="U1737">
        <f t="shared" si="111"/>
        <v>1792.2684315655372</v>
      </c>
      <c r="V1737" t="s">
        <v>2066</v>
      </c>
    </row>
    <row r="1738" spans="1:22" x14ac:dyDescent="0.25">
      <c r="A1738" t="s">
        <v>1753</v>
      </c>
      <c r="B1738">
        <v>0.51358973449213974</v>
      </c>
      <c r="C1738">
        <v>93.14926470588405</v>
      </c>
      <c r="D1738">
        <v>1.600790046131682</v>
      </c>
      <c r="E1738">
        <v>92.149264705881961</v>
      </c>
      <c r="F1738">
        <v>0.49849468990745971</v>
      </c>
      <c r="G1738">
        <v>518.35914775359049</v>
      </c>
      <c r="H1738">
        <v>1.7274334337936219</v>
      </c>
      <c r="I1738">
        <v>517.35914775358879</v>
      </c>
      <c r="J1738">
        <v>0.50150192027066631</v>
      </c>
      <c r="K1738">
        <v>443.68657726377802</v>
      </c>
      <c r="L1738">
        <v>1.7032811355301509</v>
      </c>
      <c r="M1738">
        <v>442.68657726377819</v>
      </c>
      <c r="N1738">
        <v>0.49902778037002432</v>
      </c>
      <c r="O1738">
        <v>523.67376872008833</v>
      </c>
      <c r="P1738">
        <v>1.725647997659927</v>
      </c>
      <c r="Q1738">
        <v>522.67376872008595</v>
      </c>
      <c r="R1738">
        <f t="shared" si="108"/>
        <v>2.0126141250402902</v>
      </c>
      <c r="S1738">
        <f t="shared" si="109"/>
        <v>1578.868758443341</v>
      </c>
      <c r="T1738">
        <f t="shared" si="110"/>
        <v>6.7571526131153821</v>
      </c>
      <c r="U1738">
        <f t="shared" si="111"/>
        <v>1574.8687584433349</v>
      </c>
      <c r="V1738" t="s">
        <v>2066</v>
      </c>
    </row>
    <row r="1739" spans="1:22" x14ac:dyDescent="0.25">
      <c r="A1739" t="s">
        <v>1754</v>
      </c>
      <c r="B1739">
        <v>0.51358973449213974</v>
      </c>
      <c r="C1739">
        <v>93.14926470588405</v>
      </c>
      <c r="D1739">
        <v>1.600790046131682</v>
      </c>
      <c r="E1739">
        <v>92.149264705881961</v>
      </c>
      <c r="F1739">
        <v>0.49902778037002432</v>
      </c>
      <c r="G1739">
        <v>523.67376872008833</v>
      </c>
      <c r="H1739">
        <v>1.725647997659927</v>
      </c>
      <c r="I1739">
        <v>522.67376872008595</v>
      </c>
      <c r="J1739">
        <v>0.50150192027066631</v>
      </c>
      <c r="K1739">
        <v>443.68657726377802</v>
      </c>
      <c r="L1739">
        <v>1.7032811355301509</v>
      </c>
      <c r="M1739">
        <v>442.68657726377819</v>
      </c>
      <c r="N1739">
        <v>0.49849468990745971</v>
      </c>
      <c r="O1739">
        <v>518.35914775359049</v>
      </c>
      <c r="P1739">
        <v>1.7274334337936219</v>
      </c>
      <c r="Q1739">
        <v>517.35914775358879</v>
      </c>
      <c r="R1739">
        <f t="shared" si="108"/>
        <v>2.0126141250402902</v>
      </c>
      <c r="S1739">
        <f t="shared" si="109"/>
        <v>1578.868758443341</v>
      </c>
      <c r="T1739">
        <f t="shared" si="110"/>
        <v>6.7571526131153821</v>
      </c>
      <c r="U1739">
        <f t="shared" si="111"/>
        <v>1574.8687584433349</v>
      </c>
      <c r="V1739" t="s">
        <v>2066</v>
      </c>
    </row>
    <row r="1740" spans="1:22" x14ac:dyDescent="0.25">
      <c r="A1740" t="s">
        <v>1755</v>
      </c>
      <c r="B1740">
        <v>0.53622492701140667</v>
      </c>
      <c r="C1740">
        <v>91.731250000001452</v>
      </c>
      <c r="D1740">
        <v>1.550324298607481</v>
      </c>
      <c r="E1740">
        <v>90.731250000000088</v>
      </c>
      <c r="F1740">
        <v>0.52204586106977846</v>
      </c>
      <c r="G1740">
        <v>450.25484020380031</v>
      </c>
      <c r="H1740">
        <v>1.679076661140706</v>
      </c>
      <c r="I1740">
        <v>449.25484020379702</v>
      </c>
      <c r="J1740">
        <v>0.52506135766358986</v>
      </c>
      <c r="K1740">
        <v>344.03060408464518</v>
      </c>
      <c r="L1740">
        <v>1.653861717841016</v>
      </c>
      <c r="M1740">
        <v>343.03060408464557</v>
      </c>
      <c r="N1740">
        <v>0.52331788002289126</v>
      </c>
      <c r="O1740">
        <v>394.41253666821228</v>
      </c>
      <c r="P1740">
        <v>1.6669515719412249</v>
      </c>
      <c r="Q1740">
        <v>393.41253666820978</v>
      </c>
      <c r="R1740">
        <f t="shared" si="108"/>
        <v>2.1066500257676664</v>
      </c>
      <c r="S1740">
        <f t="shared" si="109"/>
        <v>1280.429230956659</v>
      </c>
      <c r="T1740">
        <f t="shared" si="110"/>
        <v>6.5502142495304279</v>
      </c>
      <c r="U1740">
        <f t="shared" si="111"/>
        <v>1276.4292309566524</v>
      </c>
      <c r="V1740" t="s">
        <v>2066</v>
      </c>
    </row>
    <row r="1741" spans="1:22" x14ac:dyDescent="0.25">
      <c r="A1741" t="s">
        <v>1756</v>
      </c>
      <c r="B1741">
        <v>0.53622492701140667</v>
      </c>
      <c r="C1741">
        <v>91.731250000001452</v>
      </c>
      <c r="D1741">
        <v>1.550324298607481</v>
      </c>
      <c r="E1741">
        <v>90.731250000000088</v>
      </c>
      <c r="F1741">
        <v>0.52331788002289126</v>
      </c>
      <c r="G1741">
        <v>394.41253666821228</v>
      </c>
      <c r="H1741">
        <v>1.6669515719412249</v>
      </c>
      <c r="I1741">
        <v>393.41253666820978</v>
      </c>
      <c r="J1741">
        <v>0.52506135766358986</v>
      </c>
      <c r="K1741">
        <v>344.03060408464518</v>
      </c>
      <c r="L1741">
        <v>1.653861717841016</v>
      </c>
      <c r="M1741">
        <v>343.03060408464557</v>
      </c>
      <c r="N1741">
        <v>0.52204586106977846</v>
      </c>
      <c r="O1741">
        <v>450.25484020380031</v>
      </c>
      <c r="P1741">
        <v>1.679076661140706</v>
      </c>
      <c r="Q1741">
        <v>449.25484020379702</v>
      </c>
      <c r="R1741">
        <f t="shared" si="108"/>
        <v>2.1066500257676664</v>
      </c>
      <c r="S1741">
        <f t="shared" si="109"/>
        <v>1280.4292309566592</v>
      </c>
      <c r="T1741">
        <f t="shared" si="110"/>
        <v>6.5502142495304279</v>
      </c>
      <c r="U1741">
        <f t="shared" si="111"/>
        <v>1276.4292309566526</v>
      </c>
      <c r="V1741" t="s">
        <v>2066</v>
      </c>
    </row>
    <row r="1742" spans="1:22" x14ac:dyDescent="0.25">
      <c r="A1742" t="s">
        <v>1757</v>
      </c>
      <c r="B1742">
        <v>0.50724349277471004</v>
      </c>
      <c r="C1742">
        <v>81.370588235296381</v>
      </c>
      <c r="D1742">
        <v>1.9251514390089579</v>
      </c>
      <c r="E1742">
        <v>80.370588235293965</v>
      </c>
      <c r="F1742">
        <v>0.49387398204243349</v>
      </c>
      <c r="G1742">
        <v>443.87574494365049</v>
      </c>
      <c r="H1742">
        <v>2.0838865632942198</v>
      </c>
      <c r="I1742">
        <v>442.8757449436452</v>
      </c>
      <c r="J1742">
        <v>0.49591404840766118</v>
      </c>
      <c r="K1742">
        <v>391.45721579724238</v>
      </c>
      <c r="L1742">
        <v>2.070593725951535</v>
      </c>
      <c r="M1742">
        <v>390.45721579724409</v>
      </c>
      <c r="N1742">
        <v>0.49376716877229032</v>
      </c>
      <c r="O1742">
        <v>474.11579434924062</v>
      </c>
      <c r="P1742">
        <v>2.0965616773987441</v>
      </c>
      <c r="Q1742">
        <v>473.11579434923578</v>
      </c>
      <c r="R1742">
        <f t="shared" si="108"/>
        <v>1.990798691997095</v>
      </c>
      <c r="S1742">
        <f t="shared" si="109"/>
        <v>1390.8193433254298</v>
      </c>
      <c r="T1742">
        <f t="shared" si="110"/>
        <v>8.1761934056534571</v>
      </c>
      <c r="U1742">
        <f t="shared" si="111"/>
        <v>1386.8193433254191</v>
      </c>
      <c r="V1742" t="s">
        <v>2066</v>
      </c>
    </row>
    <row r="1743" spans="1:22" x14ac:dyDescent="0.25">
      <c r="A1743" t="s">
        <v>1758</v>
      </c>
      <c r="B1743">
        <v>0.50724349277471004</v>
      </c>
      <c r="C1743">
        <v>81.370588235296381</v>
      </c>
      <c r="D1743">
        <v>1.9251514390089579</v>
      </c>
      <c r="E1743">
        <v>80.370588235293965</v>
      </c>
      <c r="F1743">
        <v>0.49376716877229032</v>
      </c>
      <c r="G1743">
        <v>474.11579434924062</v>
      </c>
      <c r="H1743">
        <v>2.0965616773987441</v>
      </c>
      <c r="I1743">
        <v>473.11579434923578</v>
      </c>
      <c r="J1743">
        <v>0.49591404840766118</v>
      </c>
      <c r="K1743">
        <v>391.45721579724238</v>
      </c>
      <c r="L1743">
        <v>2.070593725951535</v>
      </c>
      <c r="M1743">
        <v>390.45721579724409</v>
      </c>
      <c r="N1743">
        <v>0.49387398204243349</v>
      </c>
      <c r="O1743">
        <v>443.87574494365049</v>
      </c>
      <c r="P1743">
        <v>2.0838865632942198</v>
      </c>
      <c r="Q1743">
        <v>442.8757449436452</v>
      </c>
      <c r="R1743">
        <f t="shared" si="108"/>
        <v>1.990798691997095</v>
      </c>
      <c r="S1743">
        <f t="shared" si="109"/>
        <v>1390.8193433254298</v>
      </c>
      <c r="T1743">
        <f t="shared" si="110"/>
        <v>8.1761934056534571</v>
      </c>
      <c r="U1743">
        <f t="shared" si="111"/>
        <v>1386.8193433254191</v>
      </c>
      <c r="V1743" t="s">
        <v>2066</v>
      </c>
    </row>
    <row r="1744" spans="1:22" x14ac:dyDescent="0.25">
      <c r="A1744" t="s">
        <v>1759</v>
      </c>
      <c r="B1744">
        <v>0.41351631677869899</v>
      </c>
      <c r="C1744">
        <v>168.8333946078447</v>
      </c>
      <c r="D1744">
        <v>2.0398137956839171</v>
      </c>
      <c r="E1744">
        <v>167.83339460784299</v>
      </c>
      <c r="F1744">
        <v>0.40041553574837402</v>
      </c>
      <c r="G1744">
        <v>745.02152230970819</v>
      </c>
      <c r="H1744">
        <v>2.1696643047803121</v>
      </c>
      <c r="I1744">
        <v>744.02152230970762</v>
      </c>
      <c r="J1744">
        <v>0.40603407143701448</v>
      </c>
      <c r="K1744">
        <v>482.74261811023632</v>
      </c>
      <c r="L1744">
        <v>2.1174988609459322</v>
      </c>
      <c r="M1744">
        <v>481.74261811023752</v>
      </c>
      <c r="N1744">
        <v>0.40450560884201459</v>
      </c>
      <c r="O1744">
        <v>491.59317585302171</v>
      </c>
      <c r="P1744">
        <v>2.131019257266741</v>
      </c>
      <c r="Q1744">
        <v>490.59317585301812</v>
      </c>
      <c r="R1744">
        <f t="shared" si="108"/>
        <v>1.6244715328061021</v>
      </c>
      <c r="S1744">
        <f t="shared" si="109"/>
        <v>1888.1907108808107</v>
      </c>
      <c r="T1744">
        <f t="shared" si="110"/>
        <v>8.4579962186769038</v>
      </c>
      <c r="U1744">
        <f t="shared" si="111"/>
        <v>1884.1907108808064</v>
      </c>
      <c r="V1744" t="s">
        <v>2066</v>
      </c>
    </row>
    <row r="1745" spans="1:22" x14ac:dyDescent="0.25">
      <c r="A1745" t="s">
        <v>1760</v>
      </c>
      <c r="B1745">
        <v>0.41351631677869899</v>
      </c>
      <c r="C1745">
        <v>168.8333946078447</v>
      </c>
      <c r="D1745">
        <v>2.0398137956839171</v>
      </c>
      <c r="E1745">
        <v>167.83339460784299</v>
      </c>
      <c r="F1745">
        <v>0.40450560884201459</v>
      </c>
      <c r="G1745">
        <v>491.59317585302171</v>
      </c>
      <c r="H1745">
        <v>2.131019257266741</v>
      </c>
      <c r="I1745">
        <v>490.59317585301812</v>
      </c>
      <c r="J1745">
        <v>0.40603407143701448</v>
      </c>
      <c r="K1745">
        <v>482.74261811023632</v>
      </c>
      <c r="L1745">
        <v>2.1174988609459322</v>
      </c>
      <c r="M1745">
        <v>481.74261811023752</v>
      </c>
      <c r="N1745">
        <v>0.40041553574837402</v>
      </c>
      <c r="O1745">
        <v>745.02152230970819</v>
      </c>
      <c r="P1745">
        <v>2.1696643047803121</v>
      </c>
      <c r="Q1745">
        <v>744.02152230970762</v>
      </c>
      <c r="R1745">
        <f t="shared" si="108"/>
        <v>1.6244715328061021</v>
      </c>
      <c r="S1745">
        <f t="shared" si="109"/>
        <v>1888.1907108808109</v>
      </c>
      <c r="T1745">
        <f t="shared" si="110"/>
        <v>8.457996218676902</v>
      </c>
      <c r="U1745">
        <f t="shared" si="111"/>
        <v>1884.1907108808064</v>
      </c>
      <c r="V1745" t="s">
        <v>2066</v>
      </c>
    </row>
    <row r="1746" spans="1:22" x14ac:dyDescent="0.25">
      <c r="A1746" t="s">
        <v>1761</v>
      </c>
      <c r="B1746">
        <v>0.54877633827750227</v>
      </c>
      <c r="C1746">
        <v>81.972457107844718</v>
      </c>
      <c r="D1746">
        <v>1.52083895540878</v>
      </c>
      <c r="E1746">
        <v>80.972457107842814</v>
      </c>
      <c r="F1746">
        <v>0.53407233428841183</v>
      </c>
      <c r="G1746">
        <v>488.42516597190269</v>
      </c>
      <c r="H1746">
        <v>1.6617913522692149</v>
      </c>
      <c r="I1746">
        <v>487.42516597190138</v>
      </c>
      <c r="J1746">
        <v>0.53689398994091164</v>
      </c>
      <c r="K1746">
        <v>401.29887426181068</v>
      </c>
      <c r="L1746">
        <v>1.6417434577108341</v>
      </c>
      <c r="M1746">
        <v>400.29887426181102</v>
      </c>
      <c r="N1746">
        <v>0.53502125655534472</v>
      </c>
      <c r="O1746">
        <v>450.73586536977132</v>
      </c>
      <c r="P1746">
        <v>1.6569959262044811</v>
      </c>
      <c r="Q1746">
        <v>449.7358653697699</v>
      </c>
      <c r="R1746">
        <f t="shared" si="108"/>
        <v>2.1547639190621704</v>
      </c>
      <c r="S1746">
        <f t="shared" si="109"/>
        <v>1422.4323627113295</v>
      </c>
      <c r="T1746">
        <f t="shared" si="110"/>
        <v>6.4813696915933106</v>
      </c>
      <c r="U1746">
        <f t="shared" si="111"/>
        <v>1418.4323627113251</v>
      </c>
      <c r="V1746" t="s">
        <v>2066</v>
      </c>
    </row>
    <row r="1747" spans="1:22" x14ac:dyDescent="0.25">
      <c r="A1747" t="s">
        <v>1762</v>
      </c>
      <c r="B1747">
        <v>0.54877633827750227</v>
      </c>
      <c r="C1747">
        <v>81.972457107844718</v>
      </c>
      <c r="D1747">
        <v>1.52083895540878</v>
      </c>
      <c r="E1747">
        <v>80.972457107842814</v>
      </c>
      <c r="F1747">
        <v>0.53502125655534472</v>
      </c>
      <c r="G1747">
        <v>450.73586536977132</v>
      </c>
      <c r="H1747">
        <v>1.6569959262044811</v>
      </c>
      <c r="I1747">
        <v>449.7358653697699</v>
      </c>
      <c r="J1747">
        <v>0.53689398994091164</v>
      </c>
      <c r="K1747">
        <v>401.29887426181068</v>
      </c>
      <c r="L1747">
        <v>1.6417434577108341</v>
      </c>
      <c r="M1747">
        <v>400.29887426181102</v>
      </c>
      <c r="N1747">
        <v>0.53407233428841183</v>
      </c>
      <c r="O1747">
        <v>488.42516597190269</v>
      </c>
      <c r="P1747">
        <v>1.6617913522692149</v>
      </c>
      <c r="Q1747">
        <v>487.42516597190138</v>
      </c>
      <c r="R1747">
        <f t="shared" si="108"/>
        <v>2.1547639190621704</v>
      </c>
      <c r="S1747">
        <f t="shared" si="109"/>
        <v>1422.4323627113295</v>
      </c>
      <c r="T1747">
        <f t="shared" si="110"/>
        <v>6.4813696915933106</v>
      </c>
      <c r="U1747">
        <f t="shared" si="111"/>
        <v>1418.4323627113251</v>
      </c>
      <c r="V1747" t="s">
        <v>2066</v>
      </c>
    </row>
    <row r="1748" spans="1:22" x14ac:dyDescent="0.25">
      <c r="A1748" t="s">
        <v>1763</v>
      </c>
      <c r="B1748">
        <v>0.38359579295297708</v>
      </c>
      <c r="C1748">
        <v>164.9153492647074</v>
      </c>
      <c r="D1748">
        <v>2.122544027402185</v>
      </c>
      <c r="E1748">
        <v>163.9153492647045</v>
      </c>
      <c r="F1748">
        <v>0.36719156338731901</v>
      </c>
      <c r="G1748">
        <v>751.50291801760739</v>
      </c>
      <c r="H1748">
        <v>2.2963021275862259</v>
      </c>
      <c r="I1748">
        <v>750.50291801760295</v>
      </c>
      <c r="J1748">
        <v>0.37087342421142327</v>
      </c>
      <c r="K1748">
        <v>518.8232344980305</v>
      </c>
      <c r="L1748">
        <v>2.2572776678194271</v>
      </c>
      <c r="M1748">
        <v>517.82323449803198</v>
      </c>
      <c r="N1748">
        <v>0.37036347447546841</v>
      </c>
      <c r="O1748">
        <v>545.03337965107607</v>
      </c>
      <c r="P1748">
        <v>2.2617434069417941</v>
      </c>
      <c r="Q1748">
        <v>544.03337965107244</v>
      </c>
      <c r="R1748">
        <f t="shared" si="108"/>
        <v>1.4920242550271878</v>
      </c>
      <c r="S1748">
        <f t="shared" si="109"/>
        <v>1980.2748814314214</v>
      </c>
      <c r="T1748">
        <f t="shared" si="110"/>
        <v>8.9378672297496315</v>
      </c>
      <c r="U1748">
        <f t="shared" si="111"/>
        <v>1976.2748814314118</v>
      </c>
      <c r="V1748" t="s">
        <v>2066</v>
      </c>
    </row>
    <row r="1749" spans="1:22" x14ac:dyDescent="0.25">
      <c r="A1749" t="s">
        <v>1764</v>
      </c>
      <c r="B1749">
        <v>0.38359579295297708</v>
      </c>
      <c r="C1749">
        <v>164.9153492647074</v>
      </c>
      <c r="D1749">
        <v>2.122544027402185</v>
      </c>
      <c r="E1749">
        <v>163.9153492647045</v>
      </c>
      <c r="F1749">
        <v>0.37036347447546841</v>
      </c>
      <c r="G1749">
        <v>545.03337965107607</v>
      </c>
      <c r="H1749">
        <v>2.2617434069417941</v>
      </c>
      <c r="I1749">
        <v>544.03337965107244</v>
      </c>
      <c r="J1749">
        <v>0.37087342421142327</v>
      </c>
      <c r="K1749">
        <v>518.8232344980305</v>
      </c>
      <c r="L1749">
        <v>2.2572776678194271</v>
      </c>
      <c r="M1749">
        <v>517.82323449803198</v>
      </c>
      <c r="N1749">
        <v>0.36719156338731901</v>
      </c>
      <c r="O1749">
        <v>751.50291801760739</v>
      </c>
      <c r="P1749">
        <v>2.2963021275862259</v>
      </c>
      <c r="Q1749">
        <v>750.50291801760295</v>
      </c>
      <c r="R1749">
        <f t="shared" si="108"/>
        <v>1.4920242550271878</v>
      </c>
      <c r="S1749">
        <f t="shared" si="109"/>
        <v>1980.2748814314214</v>
      </c>
      <c r="T1749">
        <f t="shared" si="110"/>
        <v>8.9378672297496315</v>
      </c>
      <c r="U1749">
        <f t="shared" si="111"/>
        <v>1976.2748814314118</v>
      </c>
      <c r="V1749" t="s">
        <v>2066</v>
      </c>
    </row>
    <row r="1750" spans="1:22" x14ac:dyDescent="0.25">
      <c r="A1750" t="s">
        <v>1765</v>
      </c>
      <c r="B1750">
        <v>0.49473939560505348</v>
      </c>
      <c r="C1750">
        <v>108.5556985294138</v>
      </c>
      <c r="D1750">
        <v>1.5636707838183319</v>
      </c>
      <c r="E1750">
        <v>107.555698529411</v>
      </c>
      <c r="F1750">
        <v>0.48115056163981168</v>
      </c>
      <c r="G1750">
        <v>465.11900571252562</v>
      </c>
      <c r="H1750">
        <v>1.681979150426669</v>
      </c>
      <c r="I1750">
        <v>464.1190057125221</v>
      </c>
      <c r="J1750">
        <v>0.48368271699920462</v>
      </c>
      <c r="K1750">
        <v>367.99034202755882</v>
      </c>
      <c r="L1750">
        <v>1.6635259246697549</v>
      </c>
      <c r="M1750">
        <v>366.99034202755962</v>
      </c>
      <c r="N1750">
        <v>0.4813442456411739</v>
      </c>
      <c r="O1750">
        <v>457.0806546240558</v>
      </c>
      <c r="P1750">
        <v>1.6805194641773999</v>
      </c>
      <c r="Q1750">
        <v>456.0806546240533</v>
      </c>
      <c r="R1750">
        <f t="shared" si="108"/>
        <v>1.9409169198852436</v>
      </c>
      <c r="S1750">
        <f t="shared" si="109"/>
        <v>1398.7457008935542</v>
      </c>
      <c r="T1750">
        <f t="shared" si="110"/>
        <v>6.5896953230921556</v>
      </c>
      <c r="U1750">
        <f t="shared" si="111"/>
        <v>1394.745700893546</v>
      </c>
      <c r="V1750" t="s">
        <v>2066</v>
      </c>
    </row>
    <row r="1751" spans="1:22" x14ac:dyDescent="0.25">
      <c r="A1751" t="s">
        <v>1766</v>
      </c>
      <c r="B1751">
        <v>0.49473939560505348</v>
      </c>
      <c r="C1751">
        <v>108.5556985294138</v>
      </c>
      <c r="D1751">
        <v>1.5636707838183319</v>
      </c>
      <c r="E1751">
        <v>107.555698529411</v>
      </c>
      <c r="F1751">
        <v>0.4813442456411739</v>
      </c>
      <c r="G1751">
        <v>457.0806546240558</v>
      </c>
      <c r="H1751">
        <v>1.6805194641773999</v>
      </c>
      <c r="I1751">
        <v>456.0806546240533</v>
      </c>
      <c r="J1751">
        <v>0.48368271699920462</v>
      </c>
      <c r="K1751">
        <v>367.99034202755882</v>
      </c>
      <c r="L1751">
        <v>1.6635259246697549</v>
      </c>
      <c r="M1751">
        <v>366.99034202755962</v>
      </c>
      <c r="N1751">
        <v>0.48115056163981168</v>
      </c>
      <c r="O1751">
        <v>465.11900571252562</v>
      </c>
      <c r="P1751">
        <v>1.681979150426669</v>
      </c>
      <c r="Q1751">
        <v>464.1190057125221</v>
      </c>
      <c r="R1751">
        <f t="shared" si="108"/>
        <v>1.9409169198852438</v>
      </c>
      <c r="S1751">
        <f t="shared" si="109"/>
        <v>1398.7457008935542</v>
      </c>
      <c r="T1751">
        <f t="shared" si="110"/>
        <v>6.5896953230921564</v>
      </c>
      <c r="U1751">
        <f t="shared" si="111"/>
        <v>1394.745700893546</v>
      </c>
      <c r="V1751" t="s">
        <v>2066</v>
      </c>
    </row>
    <row r="1752" spans="1:22" x14ac:dyDescent="0.25">
      <c r="A1752" t="s">
        <v>1767</v>
      </c>
      <c r="B1752">
        <v>0.3991610376342602</v>
      </c>
      <c r="C1752">
        <v>171.32993259803951</v>
      </c>
      <c r="D1752">
        <v>2.003600620584868</v>
      </c>
      <c r="E1752">
        <v>170.3299325980384</v>
      </c>
      <c r="F1752">
        <v>0.38282252120056293</v>
      </c>
      <c r="G1752">
        <v>751.55735680098996</v>
      </c>
      <c r="H1752">
        <v>2.1619631380610551</v>
      </c>
      <c r="I1752">
        <v>750.55735680098667</v>
      </c>
      <c r="J1752">
        <v>0.38728369415354458</v>
      </c>
      <c r="K1752">
        <v>502.68722317913159</v>
      </c>
      <c r="L1752">
        <v>2.118896651937356</v>
      </c>
      <c r="M1752">
        <v>501.68722317913239</v>
      </c>
      <c r="N1752">
        <v>0.38621196333507768</v>
      </c>
      <c r="O1752">
        <v>522.29121506870842</v>
      </c>
      <c r="P1752">
        <v>2.1268824127765882</v>
      </c>
      <c r="Q1752">
        <v>521.29121506870581</v>
      </c>
      <c r="R1752">
        <f t="shared" si="108"/>
        <v>1.5554792163234454</v>
      </c>
      <c r="S1752">
        <f t="shared" si="109"/>
        <v>1947.8657276468693</v>
      </c>
      <c r="T1752">
        <f t="shared" si="110"/>
        <v>8.4113428233598668</v>
      </c>
      <c r="U1752">
        <f t="shared" si="111"/>
        <v>1943.8657276468634</v>
      </c>
      <c r="V1752" t="s">
        <v>2066</v>
      </c>
    </row>
    <row r="1753" spans="1:22" x14ac:dyDescent="0.25">
      <c r="A1753" t="s">
        <v>1768</v>
      </c>
      <c r="B1753">
        <v>0.3991610376342602</v>
      </c>
      <c r="C1753">
        <v>171.32993259803951</v>
      </c>
      <c r="D1753">
        <v>2.003600620584868</v>
      </c>
      <c r="E1753">
        <v>170.3299325980384</v>
      </c>
      <c r="F1753">
        <v>0.38621196333507768</v>
      </c>
      <c r="G1753">
        <v>522.29121506870842</v>
      </c>
      <c r="H1753">
        <v>2.1268824127765882</v>
      </c>
      <c r="I1753">
        <v>521.29121506870581</v>
      </c>
      <c r="J1753">
        <v>0.38728369415354458</v>
      </c>
      <c r="K1753">
        <v>502.68722317913159</v>
      </c>
      <c r="L1753">
        <v>2.118896651937356</v>
      </c>
      <c r="M1753">
        <v>501.68722317913239</v>
      </c>
      <c r="N1753">
        <v>0.38282252120056293</v>
      </c>
      <c r="O1753">
        <v>751.55735680098996</v>
      </c>
      <c r="P1753">
        <v>2.1619631380610551</v>
      </c>
      <c r="Q1753">
        <v>750.55735680098667</v>
      </c>
      <c r="R1753">
        <f t="shared" si="108"/>
        <v>1.5554792163234452</v>
      </c>
      <c r="S1753">
        <f t="shared" si="109"/>
        <v>1947.8657276468693</v>
      </c>
      <c r="T1753">
        <f t="shared" si="110"/>
        <v>8.4113428233598668</v>
      </c>
      <c r="U1753">
        <f t="shared" si="111"/>
        <v>1943.8657276468634</v>
      </c>
      <c r="V1753" t="s">
        <v>2066</v>
      </c>
    </row>
    <row r="1754" spans="1:22" x14ac:dyDescent="0.25">
      <c r="A1754" t="s">
        <v>1769</v>
      </c>
      <c r="B1754">
        <v>0.48259603615496149</v>
      </c>
      <c r="C1754">
        <v>128.57138480392371</v>
      </c>
      <c r="D1754">
        <v>1.658898734679489</v>
      </c>
      <c r="E1754">
        <v>127.57138480392049</v>
      </c>
      <c r="F1754">
        <v>0.46734475446648732</v>
      </c>
      <c r="G1754">
        <v>656.13839740621052</v>
      </c>
      <c r="H1754">
        <v>1.790416266669232</v>
      </c>
      <c r="I1754">
        <v>655.13839740620836</v>
      </c>
      <c r="J1754">
        <v>0.47051651773894732</v>
      </c>
      <c r="K1754">
        <v>500.88305856299303</v>
      </c>
      <c r="L1754">
        <v>1.761175750597163</v>
      </c>
      <c r="M1754">
        <v>499.8830585629936</v>
      </c>
      <c r="N1754">
        <v>0.46904772600776379</v>
      </c>
      <c r="O1754">
        <v>548.09328392774751</v>
      </c>
      <c r="P1754">
        <v>1.774445292075721</v>
      </c>
      <c r="Q1754">
        <v>547.09328392774603</v>
      </c>
      <c r="R1754">
        <f t="shared" si="108"/>
        <v>1.8895050343681601</v>
      </c>
      <c r="S1754">
        <f t="shared" si="109"/>
        <v>1833.6861247008746</v>
      </c>
      <c r="T1754">
        <f t="shared" si="110"/>
        <v>6.9849360440216053</v>
      </c>
      <c r="U1754">
        <f t="shared" si="111"/>
        <v>1829.6861247008687</v>
      </c>
      <c r="V1754" t="s">
        <v>2066</v>
      </c>
    </row>
    <row r="1755" spans="1:22" x14ac:dyDescent="0.25">
      <c r="A1755" t="s">
        <v>1770</v>
      </c>
      <c r="B1755">
        <v>0.48259603615496149</v>
      </c>
      <c r="C1755">
        <v>128.57138480392371</v>
      </c>
      <c r="D1755">
        <v>1.658898734679489</v>
      </c>
      <c r="E1755">
        <v>127.57138480392049</v>
      </c>
      <c r="F1755">
        <v>0.46904772600776379</v>
      </c>
      <c r="G1755">
        <v>548.09328392774751</v>
      </c>
      <c r="H1755">
        <v>1.774445292075721</v>
      </c>
      <c r="I1755">
        <v>547.09328392774603</v>
      </c>
      <c r="J1755">
        <v>0.47051651773894732</v>
      </c>
      <c r="K1755">
        <v>500.88305856299303</v>
      </c>
      <c r="L1755">
        <v>1.761175750597163</v>
      </c>
      <c r="M1755">
        <v>499.8830585629936</v>
      </c>
      <c r="N1755">
        <v>0.46734475446648732</v>
      </c>
      <c r="O1755">
        <v>656.13839740621052</v>
      </c>
      <c r="P1755">
        <v>1.790416266669232</v>
      </c>
      <c r="Q1755">
        <v>655.13839740620836</v>
      </c>
      <c r="R1755">
        <f t="shared" si="108"/>
        <v>1.8895050343681599</v>
      </c>
      <c r="S1755">
        <f t="shared" si="109"/>
        <v>1833.6861247008746</v>
      </c>
      <c r="T1755">
        <f t="shared" si="110"/>
        <v>6.9849360440216053</v>
      </c>
      <c r="U1755">
        <f t="shared" si="111"/>
        <v>1829.6861247008683</v>
      </c>
      <c r="V1755" t="s">
        <v>2066</v>
      </c>
    </row>
    <row r="1756" spans="1:22" x14ac:dyDescent="0.25">
      <c r="A1756" t="s">
        <v>1771</v>
      </c>
      <c r="B1756">
        <v>0.431591908104001</v>
      </c>
      <c r="C1756">
        <v>96.050183823531157</v>
      </c>
      <c r="D1756">
        <v>1.9713381215438439</v>
      </c>
      <c r="E1756">
        <v>95.050183823528883</v>
      </c>
      <c r="F1756">
        <v>0.41374450070695978</v>
      </c>
      <c r="G1756">
        <v>549.86262158406805</v>
      </c>
      <c r="H1756">
        <v>2.1652664641504722</v>
      </c>
      <c r="I1756">
        <v>548.86262158406589</v>
      </c>
      <c r="J1756">
        <v>0.41760253575131262</v>
      </c>
      <c r="K1756">
        <v>401.74261811023553</v>
      </c>
      <c r="L1756">
        <v>2.1305967661339582</v>
      </c>
      <c r="M1756">
        <v>400.74261811023598</v>
      </c>
      <c r="N1756">
        <v>0.41656568512672032</v>
      </c>
      <c r="O1756">
        <v>409.39462714219877</v>
      </c>
      <c r="P1756">
        <v>2.1363476829387298</v>
      </c>
      <c r="Q1756">
        <v>408.39462714219519</v>
      </c>
      <c r="R1756">
        <f t="shared" si="108"/>
        <v>1.6795046296889937</v>
      </c>
      <c r="S1756">
        <f t="shared" si="109"/>
        <v>1457.0500506600333</v>
      </c>
      <c r="T1756">
        <f t="shared" si="110"/>
        <v>8.4035490347670052</v>
      </c>
      <c r="U1756">
        <f t="shared" si="111"/>
        <v>1453.050050660026</v>
      </c>
      <c r="V1756" t="s">
        <v>2066</v>
      </c>
    </row>
    <row r="1757" spans="1:22" x14ac:dyDescent="0.25">
      <c r="A1757" t="s">
        <v>1772</v>
      </c>
      <c r="B1757">
        <v>0.431591908104001</v>
      </c>
      <c r="C1757">
        <v>96.050183823531157</v>
      </c>
      <c r="D1757">
        <v>1.9713381215438439</v>
      </c>
      <c r="E1757">
        <v>95.050183823528883</v>
      </c>
      <c r="F1757">
        <v>0.41656568512672032</v>
      </c>
      <c r="G1757">
        <v>409.39462714219877</v>
      </c>
      <c r="H1757">
        <v>2.1363476829387298</v>
      </c>
      <c r="I1757">
        <v>408.39462714219519</v>
      </c>
      <c r="J1757">
        <v>0.41760253575131262</v>
      </c>
      <c r="K1757">
        <v>401.74261811023553</v>
      </c>
      <c r="L1757">
        <v>2.1305967661339582</v>
      </c>
      <c r="M1757">
        <v>400.74261811023598</v>
      </c>
      <c r="N1757">
        <v>0.41374450070695978</v>
      </c>
      <c r="O1757">
        <v>549.86262158406805</v>
      </c>
      <c r="P1757">
        <v>2.1652664641504722</v>
      </c>
      <c r="Q1757">
        <v>548.86262158406589</v>
      </c>
      <c r="R1757">
        <f t="shared" si="108"/>
        <v>1.6795046296889937</v>
      </c>
      <c r="S1757">
        <f t="shared" si="109"/>
        <v>1457.0500506600333</v>
      </c>
      <c r="T1757">
        <f t="shared" si="110"/>
        <v>8.4035490347670034</v>
      </c>
      <c r="U1757">
        <f t="shared" si="111"/>
        <v>1453.050050660026</v>
      </c>
      <c r="V1757" t="s">
        <v>2066</v>
      </c>
    </row>
    <row r="1758" spans="1:22" x14ac:dyDescent="0.25">
      <c r="A1758" t="s">
        <v>1773</v>
      </c>
      <c r="B1758">
        <v>0.46177169265952039</v>
      </c>
      <c r="C1758">
        <v>107.7180147058846</v>
      </c>
      <c r="D1758">
        <v>1.839848042733264</v>
      </c>
      <c r="E1758">
        <v>106.7180147058816</v>
      </c>
      <c r="F1758">
        <v>0.44722911148240557</v>
      </c>
      <c r="G1758">
        <v>514.38749421028342</v>
      </c>
      <c r="H1758">
        <v>1.967184447909605</v>
      </c>
      <c r="I1758">
        <v>513.38749421028035</v>
      </c>
      <c r="J1758">
        <v>0.4511100427992859</v>
      </c>
      <c r="K1758">
        <v>391.860359251967</v>
      </c>
      <c r="L1758">
        <v>1.9326912566436909</v>
      </c>
      <c r="M1758">
        <v>390.8603592519674</v>
      </c>
      <c r="N1758">
        <v>0.44866751626617479</v>
      </c>
      <c r="O1758">
        <v>455.36943029180651</v>
      </c>
      <c r="P1758">
        <v>1.9569347068835159</v>
      </c>
      <c r="Q1758">
        <v>454.3694302918031</v>
      </c>
      <c r="R1758">
        <f t="shared" si="108"/>
        <v>1.8087783632073868</v>
      </c>
      <c r="S1758">
        <f t="shared" si="109"/>
        <v>1469.3352984599414</v>
      </c>
      <c r="T1758">
        <f t="shared" si="110"/>
        <v>7.6966584541700751</v>
      </c>
      <c r="U1758">
        <f t="shared" si="111"/>
        <v>1465.3352984599326</v>
      </c>
      <c r="V1758" t="s">
        <v>2066</v>
      </c>
    </row>
    <row r="1759" spans="1:22" x14ac:dyDescent="0.25">
      <c r="A1759" t="s">
        <v>1774</v>
      </c>
      <c r="B1759">
        <v>0.46177169265952039</v>
      </c>
      <c r="C1759">
        <v>107.7180147058846</v>
      </c>
      <c r="D1759">
        <v>1.839848042733264</v>
      </c>
      <c r="E1759">
        <v>106.7180147058816</v>
      </c>
      <c r="F1759">
        <v>0.44866751626617479</v>
      </c>
      <c r="G1759">
        <v>455.36943029180651</v>
      </c>
      <c r="H1759">
        <v>1.9569347068835159</v>
      </c>
      <c r="I1759">
        <v>454.3694302918031</v>
      </c>
      <c r="J1759">
        <v>0.4511100427992859</v>
      </c>
      <c r="K1759">
        <v>391.860359251967</v>
      </c>
      <c r="L1759">
        <v>1.9326912566436909</v>
      </c>
      <c r="M1759">
        <v>390.8603592519674</v>
      </c>
      <c r="N1759">
        <v>0.44722911148240557</v>
      </c>
      <c r="O1759">
        <v>514.38749421028342</v>
      </c>
      <c r="P1759">
        <v>1.967184447909605</v>
      </c>
      <c r="Q1759">
        <v>513.38749421028035</v>
      </c>
      <c r="R1759">
        <f t="shared" si="108"/>
        <v>1.8087783632073866</v>
      </c>
      <c r="S1759">
        <f t="shared" si="109"/>
        <v>1469.3352984599414</v>
      </c>
      <c r="T1759">
        <f t="shared" si="110"/>
        <v>7.696658454170076</v>
      </c>
      <c r="U1759">
        <f t="shared" si="111"/>
        <v>1465.3352984599323</v>
      </c>
      <c r="V1759" t="s">
        <v>2066</v>
      </c>
    </row>
    <row r="1760" spans="1:22" x14ac:dyDescent="0.25">
      <c r="A1760" t="s">
        <v>1775</v>
      </c>
      <c r="B1760">
        <v>0.44790815412791679</v>
      </c>
      <c r="C1760">
        <v>121.4020526960807</v>
      </c>
      <c r="D1760">
        <v>1.738399148468214</v>
      </c>
      <c r="E1760">
        <v>120.4020526960778</v>
      </c>
      <c r="F1760">
        <v>0.43447997092069279</v>
      </c>
      <c r="G1760">
        <v>547.44038906901585</v>
      </c>
      <c r="H1760">
        <v>1.8589232254292971</v>
      </c>
      <c r="I1760">
        <v>546.44038906901392</v>
      </c>
      <c r="J1760">
        <v>0.43517940440114627</v>
      </c>
      <c r="K1760">
        <v>544.60879060039463</v>
      </c>
      <c r="L1760">
        <v>1.851352355620882</v>
      </c>
      <c r="M1760">
        <v>543.60879060039474</v>
      </c>
      <c r="N1760">
        <v>0.43127637803138652</v>
      </c>
      <c r="O1760">
        <v>734.24891153311967</v>
      </c>
      <c r="P1760">
        <v>1.887268478635673</v>
      </c>
      <c r="Q1760">
        <v>733.24891153311773</v>
      </c>
      <c r="R1760">
        <f t="shared" si="108"/>
        <v>1.7488439074811426</v>
      </c>
      <c r="S1760">
        <f t="shared" si="109"/>
        <v>1947.7001438986108</v>
      </c>
      <c r="T1760">
        <f t="shared" si="110"/>
        <v>7.3359432081540659</v>
      </c>
      <c r="U1760">
        <f t="shared" si="111"/>
        <v>1943.7001438986042</v>
      </c>
      <c r="V1760" t="s">
        <v>2066</v>
      </c>
    </row>
    <row r="1761" spans="1:22" x14ac:dyDescent="0.25">
      <c r="A1761" t="s">
        <v>1776</v>
      </c>
      <c r="B1761">
        <v>0.44790815412791679</v>
      </c>
      <c r="C1761">
        <v>121.4020526960807</v>
      </c>
      <c r="D1761">
        <v>1.738399148468214</v>
      </c>
      <c r="E1761">
        <v>120.4020526960778</v>
      </c>
      <c r="F1761">
        <v>0.43127637803138652</v>
      </c>
      <c r="G1761">
        <v>734.24891153311967</v>
      </c>
      <c r="H1761">
        <v>1.887268478635673</v>
      </c>
      <c r="I1761">
        <v>733.24891153311773</v>
      </c>
      <c r="J1761">
        <v>0.43517940440114627</v>
      </c>
      <c r="K1761">
        <v>544.60879060039463</v>
      </c>
      <c r="L1761">
        <v>1.851352355620882</v>
      </c>
      <c r="M1761">
        <v>543.60879060039474</v>
      </c>
      <c r="N1761">
        <v>0.43447997092069279</v>
      </c>
      <c r="O1761">
        <v>547.44038906901585</v>
      </c>
      <c r="P1761">
        <v>1.8589232254292971</v>
      </c>
      <c r="Q1761">
        <v>546.44038906901392</v>
      </c>
      <c r="R1761">
        <f t="shared" si="108"/>
        <v>1.7488439074811424</v>
      </c>
      <c r="S1761">
        <f t="shared" si="109"/>
        <v>1947.7001438986108</v>
      </c>
      <c r="T1761">
        <f t="shared" si="110"/>
        <v>7.3359432081540668</v>
      </c>
      <c r="U1761">
        <f t="shared" si="111"/>
        <v>1943.7001438986042</v>
      </c>
      <c r="V1761" t="s">
        <v>2066</v>
      </c>
    </row>
    <row r="1762" spans="1:22" x14ac:dyDescent="0.25">
      <c r="A1762" t="s">
        <v>1777</v>
      </c>
      <c r="B1762">
        <v>0.52118228922619669</v>
      </c>
      <c r="C1762">
        <v>92.202083333335182</v>
      </c>
      <c r="D1762">
        <v>1.485731574915742</v>
      </c>
      <c r="E1762">
        <v>91.202083333332908</v>
      </c>
      <c r="F1762">
        <v>0.50817660257386221</v>
      </c>
      <c r="G1762">
        <v>421.39728269260632</v>
      </c>
      <c r="H1762">
        <v>1.5986607314716961</v>
      </c>
      <c r="I1762">
        <v>420.39728269260388</v>
      </c>
      <c r="J1762">
        <v>0.50991614625134274</v>
      </c>
      <c r="K1762">
        <v>373.37936761810982</v>
      </c>
      <c r="L1762">
        <v>1.586212268580955</v>
      </c>
      <c r="M1762">
        <v>372.37936761811068</v>
      </c>
      <c r="N1762">
        <v>0.50684246955573153</v>
      </c>
      <c r="O1762">
        <v>481.94105295661882</v>
      </c>
      <c r="P1762">
        <v>1.609161377379406</v>
      </c>
      <c r="Q1762">
        <v>480.94105295661677</v>
      </c>
      <c r="R1762">
        <f t="shared" si="108"/>
        <v>2.046117507607133</v>
      </c>
      <c r="S1762">
        <f t="shared" si="109"/>
        <v>1368.9197866006702</v>
      </c>
      <c r="T1762">
        <f t="shared" si="110"/>
        <v>6.2797659523478</v>
      </c>
      <c r="U1762">
        <f t="shared" si="111"/>
        <v>1364.9197866006643</v>
      </c>
      <c r="V1762" t="s">
        <v>2066</v>
      </c>
    </row>
    <row r="1763" spans="1:22" x14ac:dyDescent="0.25">
      <c r="A1763" t="s">
        <v>1778</v>
      </c>
      <c r="B1763">
        <v>0.52118228922619669</v>
      </c>
      <c r="C1763">
        <v>92.202083333335182</v>
      </c>
      <c r="D1763">
        <v>1.485731574915742</v>
      </c>
      <c r="E1763">
        <v>91.202083333332908</v>
      </c>
      <c r="F1763">
        <v>0.50684246955573153</v>
      </c>
      <c r="G1763">
        <v>481.94105295661882</v>
      </c>
      <c r="H1763">
        <v>1.609161377379406</v>
      </c>
      <c r="I1763">
        <v>480.94105295661677</v>
      </c>
      <c r="J1763">
        <v>0.50991614625134274</v>
      </c>
      <c r="K1763">
        <v>373.37936761810982</v>
      </c>
      <c r="L1763">
        <v>1.586212268580955</v>
      </c>
      <c r="M1763">
        <v>372.37936761811068</v>
      </c>
      <c r="N1763">
        <v>0.50817660257386221</v>
      </c>
      <c r="O1763">
        <v>421.39728269260632</v>
      </c>
      <c r="P1763">
        <v>1.5986607314716961</v>
      </c>
      <c r="Q1763">
        <v>420.39728269260388</v>
      </c>
      <c r="R1763">
        <f t="shared" si="108"/>
        <v>2.046117507607133</v>
      </c>
      <c r="S1763">
        <f t="shared" si="109"/>
        <v>1368.91978660067</v>
      </c>
      <c r="T1763">
        <f t="shared" si="110"/>
        <v>6.2797659523478</v>
      </c>
      <c r="U1763">
        <f t="shared" si="111"/>
        <v>1364.9197866006643</v>
      </c>
      <c r="V1763" t="s">
        <v>2066</v>
      </c>
    </row>
    <row r="1764" spans="1:22" x14ac:dyDescent="0.25">
      <c r="A1764" t="s">
        <v>1779</v>
      </c>
      <c r="B1764">
        <v>0.57475958155755946</v>
      </c>
      <c r="C1764">
        <v>81.207996323530864</v>
      </c>
      <c r="D1764">
        <v>1.397748128513614</v>
      </c>
      <c r="E1764">
        <v>80.207996323529102</v>
      </c>
      <c r="F1764">
        <v>0.56047922734826694</v>
      </c>
      <c r="G1764">
        <v>473.94648757140902</v>
      </c>
      <c r="H1764">
        <v>1.5282496519289239</v>
      </c>
      <c r="I1764">
        <v>472.9464875714072</v>
      </c>
      <c r="J1764">
        <v>0.56269875166396432</v>
      </c>
      <c r="K1764">
        <v>399.25249138779452</v>
      </c>
      <c r="L1764">
        <v>1.5136750745099761</v>
      </c>
      <c r="M1764">
        <v>398.2524913877952</v>
      </c>
      <c r="N1764">
        <v>0.56057243682342017</v>
      </c>
      <c r="O1764">
        <v>461.05681642736101</v>
      </c>
      <c r="P1764">
        <v>1.5293711754422341</v>
      </c>
      <c r="Q1764">
        <v>460.05681642735868</v>
      </c>
      <c r="R1764">
        <f t="shared" si="108"/>
        <v>2.2585099973932108</v>
      </c>
      <c r="S1764">
        <f t="shared" si="109"/>
        <v>1415.4637917100954</v>
      </c>
      <c r="T1764">
        <f t="shared" si="110"/>
        <v>5.9690440303947483</v>
      </c>
      <c r="U1764">
        <f t="shared" si="111"/>
        <v>1411.4637917100902</v>
      </c>
      <c r="V1764" t="s">
        <v>2066</v>
      </c>
    </row>
    <row r="1765" spans="1:22" x14ac:dyDescent="0.25">
      <c r="A1765" t="s">
        <v>1780</v>
      </c>
      <c r="B1765">
        <v>0.57475958155755946</v>
      </c>
      <c r="C1765">
        <v>81.207996323530864</v>
      </c>
      <c r="D1765">
        <v>1.397748128513614</v>
      </c>
      <c r="E1765">
        <v>80.207996323529102</v>
      </c>
      <c r="F1765">
        <v>0.56057243682342017</v>
      </c>
      <c r="G1765">
        <v>461.05681642736101</v>
      </c>
      <c r="H1765">
        <v>1.5293711754422341</v>
      </c>
      <c r="I1765">
        <v>460.05681642735868</v>
      </c>
      <c r="J1765">
        <v>0.56269875166396432</v>
      </c>
      <c r="K1765">
        <v>399.25249138779452</v>
      </c>
      <c r="L1765">
        <v>1.5136750745099761</v>
      </c>
      <c r="M1765">
        <v>398.2524913877952</v>
      </c>
      <c r="N1765">
        <v>0.56047922734826694</v>
      </c>
      <c r="O1765">
        <v>473.94648757140902</v>
      </c>
      <c r="P1765">
        <v>1.5282496519289239</v>
      </c>
      <c r="Q1765">
        <v>472.9464875714072</v>
      </c>
      <c r="R1765">
        <f t="shared" si="108"/>
        <v>2.2585099973932108</v>
      </c>
      <c r="S1765">
        <f t="shared" si="109"/>
        <v>1415.4637917100954</v>
      </c>
      <c r="T1765">
        <f t="shared" si="110"/>
        <v>5.9690440303947483</v>
      </c>
      <c r="U1765">
        <f t="shared" si="111"/>
        <v>1411.4637917100902</v>
      </c>
      <c r="V1765" t="s">
        <v>2066</v>
      </c>
    </row>
    <row r="1766" spans="1:22" x14ac:dyDescent="0.25">
      <c r="A1766" t="s">
        <v>1781</v>
      </c>
      <c r="B1766">
        <v>0.55323924579804307</v>
      </c>
      <c r="C1766">
        <v>76.957506127452305</v>
      </c>
      <c r="D1766">
        <v>1.553416161161008</v>
      </c>
      <c r="E1766">
        <v>75.957506127450955</v>
      </c>
      <c r="F1766">
        <v>0.53880359545412371</v>
      </c>
      <c r="G1766">
        <v>490.94500540374008</v>
      </c>
      <c r="H1766">
        <v>1.700024759548892</v>
      </c>
      <c r="I1766">
        <v>489.94500540373627</v>
      </c>
      <c r="J1766">
        <v>0.54169278591545689</v>
      </c>
      <c r="K1766">
        <v>409.85137795275529</v>
      </c>
      <c r="L1766">
        <v>1.677009713121028</v>
      </c>
      <c r="M1766">
        <v>408.85137795275659</v>
      </c>
      <c r="N1766">
        <v>0.53959574107532415</v>
      </c>
      <c r="O1766">
        <v>453.68164273583801</v>
      </c>
      <c r="P1766">
        <v>1.691276574214192</v>
      </c>
      <c r="Q1766">
        <v>452.68164273583488</v>
      </c>
      <c r="R1766">
        <f t="shared" si="108"/>
        <v>2.1733313682429478</v>
      </c>
      <c r="S1766">
        <f t="shared" si="109"/>
        <v>1431.4355322197857</v>
      </c>
      <c r="T1766">
        <f t="shared" si="110"/>
        <v>6.6217272080451197</v>
      </c>
      <c r="U1766">
        <f t="shared" si="111"/>
        <v>1427.4355322197787</v>
      </c>
      <c r="V1766" t="s">
        <v>2066</v>
      </c>
    </row>
    <row r="1767" spans="1:22" x14ac:dyDescent="0.25">
      <c r="A1767" t="s">
        <v>1782</v>
      </c>
      <c r="B1767">
        <v>0.55323924579804307</v>
      </c>
      <c r="C1767">
        <v>76.957506127452305</v>
      </c>
      <c r="D1767">
        <v>1.553416161161008</v>
      </c>
      <c r="E1767">
        <v>75.957506127450955</v>
      </c>
      <c r="F1767">
        <v>0.53959574107532415</v>
      </c>
      <c r="G1767">
        <v>453.68164273583801</v>
      </c>
      <c r="H1767">
        <v>1.691276574214192</v>
      </c>
      <c r="I1767">
        <v>452.68164273583488</v>
      </c>
      <c r="J1767">
        <v>0.54169278591545689</v>
      </c>
      <c r="K1767">
        <v>409.85137795275529</v>
      </c>
      <c r="L1767">
        <v>1.677009713121028</v>
      </c>
      <c r="M1767">
        <v>408.85137795275659</v>
      </c>
      <c r="N1767">
        <v>0.53880359545412371</v>
      </c>
      <c r="O1767">
        <v>490.94500540374008</v>
      </c>
      <c r="P1767">
        <v>1.700024759548892</v>
      </c>
      <c r="Q1767">
        <v>489.94500540373627</v>
      </c>
      <c r="R1767">
        <f t="shared" si="108"/>
        <v>2.1733313682429483</v>
      </c>
      <c r="S1767">
        <f t="shared" si="109"/>
        <v>1431.4355322197857</v>
      </c>
      <c r="T1767">
        <f t="shared" si="110"/>
        <v>6.6217272080451206</v>
      </c>
      <c r="U1767">
        <f t="shared" si="111"/>
        <v>1427.4355322197787</v>
      </c>
      <c r="V1767" t="s">
        <v>2066</v>
      </c>
    </row>
    <row r="1768" spans="1:22" x14ac:dyDescent="0.25">
      <c r="A1768" t="s">
        <v>1783</v>
      </c>
      <c r="B1768">
        <v>0.43443392884497239</v>
      </c>
      <c r="C1768">
        <v>206.26161151960849</v>
      </c>
      <c r="D1768">
        <v>1.856373110730422</v>
      </c>
      <c r="E1768">
        <v>205.2616115196075</v>
      </c>
      <c r="F1768">
        <v>0.42195664858839171</v>
      </c>
      <c r="G1768">
        <v>536.81194997684418</v>
      </c>
      <c r="H1768">
        <v>1.971523507926102</v>
      </c>
      <c r="I1768">
        <v>535.81194997684179</v>
      </c>
      <c r="J1768">
        <v>0.42602074127791212</v>
      </c>
      <c r="K1768">
        <v>383.31197711614101</v>
      </c>
      <c r="L1768">
        <v>1.9376197207871559</v>
      </c>
      <c r="M1768">
        <v>382.31197711614169</v>
      </c>
      <c r="N1768">
        <v>0.42051559932413363</v>
      </c>
      <c r="O1768">
        <v>591.20645360506899</v>
      </c>
      <c r="P1768">
        <v>1.984730574147493</v>
      </c>
      <c r="Q1768">
        <v>590.20645360506671</v>
      </c>
      <c r="R1768">
        <f t="shared" si="108"/>
        <v>1.7029269180354099</v>
      </c>
      <c r="S1768">
        <f t="shared" si="109"/>
        <v>1717.5919922176627</v>
      </c>
      <c r="T1768">
        <f t="shared" si="110"/>
        <v>7.7502469135911731</v>
      </c>
      <c r="U1768">
        <f t="shared" si="111"/>
        <v>1713.5919922176577</v>
      </c>
      <c r="V1768" t="s">
        <v>2066</v>
      </c>
    </row>
    <row r="1769" spans="1:22" x14ac:dyDescent="0.25">
      <c r="A1769" t="s">
        <v>1784</v>
      </c>
      <c r="B1769">
        <v>0.43443392884497239</v>
      </c>
      <c r="C1769">
        <v>206.26161151960849</v>
      </c>
      <c r="D1769">
        <v>1.856373110730422</v>
      </c>
      <c r="E1769">
        <v>205.2616115196075</v>
      </c>
      <c r="F1769">
        <v>0.42051559932413363</v>
      </c>
      <c r="G1769">
        <v>591.20645360506899</v>
      </c>
      <c r="H1769">
        <v>1.984730574147493</v>
      </c>
      <c r="I1769">
        <v>590.20645360506671</v>
      </c>
      <c r="J1769">
        <v>0.42602074127791212</v>
      </c>
      <c r="K1769">
        <v>383.31197711614101</v>
      </c>
      <c r="L1769">
        <v>1.9376197207871559</v>
      </c>
      <c r="M1769">
        <v>382.31197711614169</v>
      </c>
      <c r="N1769">
        <v>0.42195664858839171</v>
      </c>
      <c r="O1769">
        <v>536.81194997684418</v>
      </c>
      <c r="P1769">
        <v>1.971523507926102</v>
      </c>
      <c r="Q1769">
        <v>535.81194997684179</v>
      </c>
      <c r="R1769">
        <f t="shared" si="108"/>
        <v>1.7029269180354096</v>
      </c>
      <c r="S1769">
        <f t="shared" si="109"/>
        <v>1717.5919922176627</v>
      </c>
      <c r="T1769">
        <f t="shared" si="110"/>
        <v>7.7502469135911731</v>
      </c>
      <c r="U1769">
        <f t="shared" si="111"/>
        <v>1713.5919922176577</v>
      </c>
      <c r="V1769" t="s">
        <v>2066</v>
      </c>
    </row>
    <row r="1770" spans="1:22" x14ac:dyDescent="0.25">
      <c r="A1770" t="s">
        <v>1785</v>
      </c>
      <c r="B1770">
        <v>0.44797004532511131</v>
      </c>
      <c r="C1770">
        <v>196.6716911764716</v>
      </c>
      <c r="D1770">
        <v>2.0447243000008108</v>
      </c>
      <c r="E1770">
        <v>195.67169117646989</v>
      </c>
      <c r="F1770">
        <v>0.43554245805912178</v>
      </c>
      <c r="G1770">
        <v>474.62982862436502</v>
      </c>
      <c r="H1770">
        <v>2.1792069130631102</v>
      </c>
      <c r="I1770">
        <v>473.62982862436212</v>
      </c>
      <c r="J1770">
        <v>0.43929928359732062</v>
      </c>
      <c r="K1770">
        <v>327.28232652559069</v>
      </c>
      <c r="L1770">
        <v>2.143088418517225</v>
      </c>
      <c r="M1770">
        <v>326.28232652559188</v>
      </c>
      <c r="N1770">
        <v>0.43409802870351688</v>
      </c>
      <c r="O1770">
        <v>525.00466265246712</v>
      </c>
      <c r="P1770">
        <v>2.1962607222065889</v>
      </c>
      <c r="Q1770">
        <v>524.00466265246177</v>
      </c>
      <c r="R1770">
        <f t="shared" si="108"/>
        <v>1.7569098156850704</v>
      </c>
      <c r="S1770">
        <f t="shared" si="109"/>
        <v>1523.5885089788944</v>
      </c>
      <c r="T1770">
        <f t="shared" si="110"/>
        <v>8.563280353787734</v>
      </c>
      <c r="U1770">
        <f t="shared" si="111"/>
        <v>1519.5885089788858</v>
      </c>
      <c r="V1770" t="s">
        <v>2066</v>
      </c>
    </row>
    <row r="1771" spans="1:22" x14ac:dyDescent="0.25">
      <c r="A1771" t="s">
        <v>1786</v>
      </c>
      <c r="B1771">
        <v>0.44797004532511131</v>
      </c>
      <c r="C1771">
        <v>196.6716911764716</v>
      </c>
      <c r="D1771">
        <v>2.0447243000008108</v>
      </c>
      <c r="E1771">
        <v>195.67169117646989</v>
      </c>
      <c r="F1771">
        <v>0.43409802870351688</v>
      </c>
      <c r="G1771">
        <v>525.00466265246712</v>
      </c>
      <c r="H1771">
        <v>2.1962607222065889</v>
      </c>
      <c r="I1771">
        <v>524.00466265246177</v>
      </c>
      <c r="J1771">
        <v>0.43929928359732062</v>
      </c>
      <c r="K1771">
        <v>327.28232652559069</v>
      </c>
      <c r="L1771">
        <v>2.143088418517225</v>
      </c>
      <c r="M1771">
        <v>326.28232652559188</v>
      </c>
      <c r="N1771">
        <v>0.43554245805912178</v>
      </c>
      <c r="O1771">
        <v>474.62982862436502</v>
      </c>
      <c r="P1771">
        <v>2.1792069130631102</v>
      </c>
      <c r="Q1771">
        <v>473.62982862436212</v>
      </c>
      <c r="R1771">
        <f t="shared" si="108"/>
        <v>1.7569098156850707</v>
      </c>
      <c r="S1771">
        <f t="shared" si="109"/>
        <v>1523.5885089788944</v>
      </c>
      <c r="T1771">
        <f t="shared" si="110"/>
        <v>8.5632803537877358</v>
      </c>
      <c r="U1771">
        <f t="shared" si="111"/>
        <v>1519.5885089788856</v>
      </c>
      <c r="V1771" t="s">
        <v>2066</v>
      </c>
    </row>
    <row r="1772" spans="1:22" x14ac:dyDescent="0.25">
      <c r="A1772" t="s">
        <v>1787</v>
      </c>
      <c r="B1772">
        <v>0.5024011671630163</v>
      </c>
      <c r="C1772">
        <v>90.383976715688803</v>
      </c>
      <c r="D1772">
        <v>1.956225549714151</v>
      </c>
      <c r="E1772">
        <v>89.383976715685463</v>
      </c>
      <c r="F1772">
        <v>0.48777654802518827</v>
      </c>
      <c r="G1772">
        <v>468.02742010190332</v>
      </c>
      <c r="H1772">
        <v>2.1356988537388339</v>
      </c>
      <c r="I1772">
        <v>467.02742010189871</v>
      </c>
      <c r="J1772">
        <v>0.4903795156100802</v>
      </c>
      <c r="K1772">
        <v>405.98006889763781</v>
      </c>
      <c r="L1772">
        <v>2.1116377528127952</v>
      </c>
      <c r="M1772">
        <v>404.98006889763928</v>
      </c>
      <c r="N1772">
        <v>0.48764531323753618</v>
      </c>
      <c r="O1772">
        <v>492.3113787247222</v>
      </c>
      <c r="P1772">
        <v>2.1420894755605109</v>
      </c>
      <c r="Q1772">
        <v>491.31137872471811</v>
      </c>
      <c r="R1772">
        <f t="shared" si="108"/>
        <v>1.9682025440358208</v>
      </c>
      <c r="S1772">
        <f t="shared" si="109"/>
        <v>1456.7028444399521</v>
      </c>
      <c r="T1772">
        <f t="shared" si="110"/>
        <v>8.345651631826291</v>
      </c>
      <c r="U1772">
        <f t="shared" si="111"/>
        <v>1452.7028444399416</v>
      </c>
      <c r="V1772" t="s">
        <v>2066</v>
      </c>
    </row>
    <row r="1773" spans="1:22" x14ac:dyDescent="0.25">
      <c r="A1773" t="s">
        <v>1788</v>
      </c>
      <c r="B1773">
        <v>0.5024011671630163</v>
      </c>
      <c r="C1773">
        <v>90.383976715688803</v>
      </c>
      <c r="D1773">
        <v>1.956225549714151</v>
      </c>
      <c r="E1773">
        <v>89.383976715685463</v>
      </c>
      <c r="F1773">
        <v>0.48764531323753618</v>
      </c>
      <c r="G1773">
        <v>492.3113787247222</v>
      </c>
      <c r="H1773">
        <v>2.1420894755605109</v>
      </c>
      <c r="I1773">
        <v>491.31137872471811</v>
      </c>
      <c r="J1773">
        <v>0.4903795156100802</v>
      </c>
      <c r="K1773">
        <v>405.98006889763781</v>
      </c>
      <c r="L1773">
        <v>2.1116377528127952</v>
      </c>
      <c r="M1773">
        <v>404.98006889763928</v>
      </c>
      <c r="N1773">
        <v>0.48777654802518827</v>
      </c>
      <c r="O1773">
        <v>468.02742010190332</v>
      </c>
      <c r="P1773">
        <v>2.1356988537388339</v>
      </c>
      <c r="Q1773">
        <v>467.02742010189871</v>
      </c>
      <c r="R1773">
        <f t="shared" si="108"/>
        <v>1.9682025440358208</v>
      </c>
      <c r="S1773">
        <f t="shared" si="109"/>
        <v>1456.7028444399521</v>
      </c>
      <c r="T1773">
        <f t="shared" si="110"/>
        <v>8.345651631826291</v>
      </c>
      <c r="U1773">
        <f t="shared" si="111"/>
        <v>1452.7028444399416</v>
      </c>
      <c r="V1773" t="s">
        <v>2066</v>
      </c>
    </row>
    <row r="1774" spans="1:22" x14ac:dyDescent="0.25">
      <c r="A1774" t="s">
        <v>1789</v>
      </c>
      <c r="B1774">
        <v>0.4797752352798455</v>
      </c>
      <c r="C1774">
        <v>87.046629901963556</v>
      </c>
      <c r="D1774">
        <v>2.1674437222205829</v>
      </c>
      <c r="E1774">
        <v>86.046629901960202</v>
      </c>
      <c r="F1774">
        <v>0.4676740249443232</v>
      </c>
      <c r="G1774">
        <v>398.97202408522838</v>
      </c>
      <c r="H1774">
        <v>2.3525335454228258</v>
      </c>
      <c r="I1774">
        <v>397.97202408522219</v>
      </c>
      <c r="J1774">
        <v>0.46842428554239252</v>
      </c>
      <c r="K1774">
        <v>395.24818528543068</v>
      </c>
      <c r="L1774">
        <v>2.3431481934414968</v>
      </c>
      <c r="M1774">
        <v>394.24818528543182</v>
      </c>
      <c r="N1774">
        <v>0.46460940625068819</v>
      </c>
      <c r="O1774">
        <v>533.34296742319361</v>
      </c>
      <c r="P1774">
        <v>2.3856603355317541</v>
      </c>
      <c r="Q1774">
        <v>532.34296742319054</v>
      </c>
      <c r="R1774">
        <f t="shared" si="108"/>
        <v>1.8804829520172495</v>
      </c>
      <c r="S1774">
        <f t="shared" si="109"/>
        <v>1414.6098066958161</v>
      </c>
      <c r="T1774">
        <f t="shared" si="110"/>
        <v>9.2487857966166587</v>
      </c>
      <c r="U1774">
        <f t="shared" si="111"/>
        <v>1410.6098066958048</v>
      </c>
      <c r="V1774" t="s">
        <v>2066</v>
      </c>
    </row>
    <row r="1775" spans="1:22" x14ac:dyDescent="0.25">
      <c r="A1775" t="s">
        <v>1790</v>
      </c>
      <c r="B1775">
        <v>0.4797752352798455</v>
      </c>
      <c r="C1775">
        <v>87.046629901963556</v>
      </c>
      <c r="D1775">
        <v>2.1674437222205829</v>
      </c>
      <c r="E1775">
        <v>86.046629901960202</v>
      </c>
      <c r="F1775">
        <v>0.46460940625068819</v>
      </c>
      <c r="G1775">
        <v>533.34296742319361</v>
      </c>
      <c r="H1775">
        <v>2.3856603355317541</v>
      </c>
      <c r="I1775">
        <v>532.34296742319054</v>
      </c>
      <c r="J1775">
        <v>0.46842428554239252</v>
      </c>
      <c r="K1775">
        <v>395.24818528543068</v>
      </c>
      <c r="L1775">
        <v>2.3431481934414968</v>
      </c>
      <c r="M1775">
        <v>394.24818528543182</v>
      </c>
      <c r="N1775">
        <v>0.4676740249443232</v>
      </c>
      <c r="O1775">
        <v>398.97202408522838</v>
      </c>
      <c r="P1775">
        <v>2.3525335454228258</v>
      </c>
      <c r="Q1775">
        <v>397.97202408522219</v>
      </c>
      <c r="R1775">
        <f t="shared" si="108"/>
        <v>1.8804829520172495</v>
      </c>
      <c r="S1775">
        <f t="shared" si="109"/>
        <v>1414.6098066958164</v>
      </c>
      <c r="T1775">
        <f t="shared" si="110"/>
        <v>9.2487857966166604</v>
      </c>
      <c r="U1775">
        <f t="shared" si="111"/>
        <v>1410.6098066958048</v>
      </c>
      <c r="V1775" t="s">
        <v>2066</v>
      </c>
    </row>
    <row r="1776" spans="1:22" x14ac:dyDescent="0.25">
      <c r="A1776" t="s">
        <v>1791</v>
      </c>
      <c r="B1776">
        <v>0.51983728933132445</v>
      </c>
      <c r="C1776">
        <v>78.972273284315165</v>
      </c>
      <c r="D1776">
        <v>1.5156373610847691</v>
      </c>
      <c r="E1776">
        <v>77.972273284313502</v>
      </c>
      <c r="F1776">
        <v>0.50818474244404332</v>
      </c>
      <c r="G1776">
        <v>379.53333333333529</v>
      </c>
      <c r="H1776">
        <v>1.611201834247507</v>
      </c>
      <c r="I1776">
        <v>378.53333333333319</v>
      </c>
      <c r="J1776">
        <v>0.5098938072479241</v>
      </c>
      <c r="K1776">
        <v>364.78678641732239</v>
      </c>
      <c r="L1776">
        <v>1.601103478352834</v>
      </c>
      <c r="M1776">
        <v>363.78678641732301</v>
      </c>
      <c r="N1776">
        <v>0.50624346731197367</v>
      </c>
      <c r="O1776">
        <v>479.17091245947552</v>
      </c>
      <c r="P1776">
        <v>1.630692134641593</v>
      </c>
      <c r="Q1776">
        <v>478.17091245947393</v>
      </c>
      <c r="R1776">
        <f t="shared" si="108"/>
        <v>2.0441593063352652</v>
      </c>
      <c r="S1776">
        <f t="shared" si="109"/>
        <v>1302.4633054944484</v>
      </c>
      <c r="T1776">
        <f t="shared" si="110"/>
        <v>6.3586348083267028</v>
      </c>
      <c r="U1776">
        <f t="shared" si="111"/>
        <v>1298.4633054944436</v>
      </c>
      <c r="V1776" t="s">
        <v>2066</v>
      </c>
    </row>
    <row r="1777" spans="1:22" x14ac:dyDescent="0.25">
      <c r="A1777" t="s">
        <v>1792</v>
      </c>
      <c r="B1777">
        <v>0.51983728933132445</v>
      </c>
      <c r="C1777">
        <v>78.972273284315165</v>
      </c>
      <c r="D1777">
        <v>1.5156373610847691</v>
      </c>
      <c r="E1777">
        <v>77.972273284313502</v>
      </c>
      <c r="F1777">
        <v>0.50624346731197367</v>
      </c>
      <c r="G1777">
        <v>479.17091245947552</v>
      </c>
      <c r="H1777">
        <v>1.630692134641593</v>
      </c>
      <c r="I1777">
        <v>478.17091245947393</v>
      </c>
      <c r="J1777">
        <v>0.5098938072479241</v>
      </c>
      <c r="K1777">
        <v>364.78678641732239</v>
      </c>
      <c r="L1777">
        <v>1.601103478352834</v>
      </c>
      <c r="M1777">
        <v>363.78678641732301</v>
      </c>
      <c r="N1777">
        <v>0.50818474244404332</v>
      </c>
      <c r="O1777">
        <v>379.53333333333529</v>
      </c>
      <c r="P1777">
        <v>1.611201834247507</v>
      </c>
      <c r="Q1777">
        <v>378.53333333333319</v>
      </c>
      <c r="R1777">
        <f t="shared" si="108"/>
        <v>2.0441593063352652</v>
      </c>
      <c r="S1777">
        <f t="shared" si="109"/>
        <v>1302.4633054944484</v>
      </c>
      <c r="T1777">
        <f t="shared" si="110"/>
        <v>6.3586348083267028</v>
      </c>
      <c r="U1777">
        <f t="shared" si="111"/>
        <v>1298.4633054944436</v>
      </c>
      <c r="V1777" t="s">
        <v>2066</v>
      </c>
    </row>
    <row r="1778" spans="1:22" x14ac:dyDescent="0.25">
      <c r="A1778" t="s">
        <v>1793</v>
      </c>
      <c r="B1778">
        <v>0.40077253612266511</v>
      </c>
      <c r="C1778">
        <v>74.434375000002461</v>
      </c>
      <c r="D1778">
        <v>3.0609690323214251</v>
      </c>
      <c r="E1778">
        <v>73.434374999999932</v>
      </c>
      <c r="F1778">
        <v>0.38697956157922581</v>
      </c>
      <c r="G1778">
        <v>533.46873552571435</v>
      </c>
      <c r="H1778">
        <v>3.323308862254855</v>
      </c>
      <c r="I1778">
        <v>532.46873552570651</v>
      </c>
      <c r="J1778">
        <v>0.38981325777588688</v>
      </c>
      <c r="K1778">
        <v>347.45712352362227</v>
      </c>
      <c r="L1778">
        <v>3.267270554286041</v>
      </c>
      <c r="M1778">
        <v>346.4571235236246</v>
      </c>
      <c r="N1778">
        <v>0.39029021373686462</v>
      </c>
      <c r="O1778">
        <v>278.03794966805862</v>
      </c>
      <c r="P1778">
        <v>3.2568507893381522</v>
      </c>
      <c r="Q1778">
        <v>277.03794966805378</v>
      </c>
      <c r="R1778">
        <f t="shared" si="108"/>
        <v>1.5678555692146425</v>
      </c>
      <c r="S1778">
        <f t="shared" si="109"/>
        <v>1233.3981837173976</v>
      </c>
      <c r="T1778">
        <f t="shared" si="110"/>
        <v>12.908399238200474</v>
      </c>
      <c r="U1778">
        <f t="shared" si="111"/>
        <v>1229.3981837173847</v>
      </c>
      <c r="V1778" t="s">
        <v>2066</v>
      </c>
    </row>
    <row r="1779" spans="1:22" x14ac:dyDescent="0.25">
      <c r="A1779" t="s">
        <v>1794</v>
      </c>
      <c r="B1779">
        <v>0.40077253612266511</v>
      </c>
      <c r="C1779">
        <v>74.434375000002461</v>
      </c>
      <c r="D1779">
        <v>3.0609690323214251</v>
      </c>
      <c r="E1779">
        <v>73.434374999999932</v>
      </c>
      <c r="F1779">
        <v>0.39029021373686462</v>
      </c>
      <c r="G1779">
        <v>278.03794966805862</v>
      </c>
      <c r="H1779">
        <v>3.2568507893381522</v>
      </c>
      <c r="I1779">
        <v>277.03794966805378</v>
      </c>
      <c r="J1779">
        <v>0.38981325777588688</v>
      </c>
      <c r="K1779">
        <v>347.45712352362227</v>
      </c>
      <c r="L1779">
        <v>3.267270554286041</v>
      </c>
      <c r="M1779">
        <v>346.4571235236246</v>
      </c>
      <c r="N1779">
        <v>0.38697956157922581</v>
      </c>
      <c r="O1779">
        <v>533.46873552571435</v>
      </c>
      <c r="P1779">
        <v>3.323308862254855</v>
      </c>
      <c r="Q1779">
        <v>532.46873552570651</v>
      </c>
      <c r="R1779">
        <f t="shared" si="108"/>
        <v>1.5678555692146423</v>
      </c>
      <c r="S1779">
        <f t="shared" si="109"/>
        <v>1233.3981837173978</v>
      </c>
      <c r="T1779">
        <f t="shared" si="110"/>
        <v>12.908399238200474</v>
      </c>
      <c r="U1779">
        <f t="shared" si="111"/>
        <v>1229.3981837173849</v>
      </c>
      <c r="V1779" t="s">
        <v>2066</v>
      </c>
    </row>
    <row r="1780" spans="1:22" x14ac:dyDescent="0.25">
      <c r="A1780" t="s">
        <v>1795</v>
      </c>
      <c r="B1780">
        <v>0.41672090793654681</v>
      </c>
      <c r="C1780">
        <v>149.35876225490401</v>
      </c>
      <c r="D1780">
        <v>2.0616095720671921</v>
      </c>
      <c r="E1780">
        <v>148.35876225490119</v>
      </c>
      <c r="F1780">
        <v>0.40415529455430288</v>
      </c>
      <c r="G1780">
        <v>443.49597035665118</v>
      </c>
      <c r="H1780">
        <v>2.1924983593055392</v>
      </c>
      <c r="I1780">
        <v>442.4959703566455</v>
      </c>
      <c r="J1780">
        <v>0.40741787114064759</v>
      </c>
      <c r="K1780">
        <v>342.35805241141742</v>
      </c>
      <c r="L1780">
        <v>2.1648588342402468</v>
      </c>
      <c r="M1780">
        <v>341.35805241141821</v>
      </c>
      <c r="N1780">
        <v>0.40278670605780592</v>
      </c>
      <c r="O1780">
        <v>503.11144048170922</v>
      </c>
      <c r="P1780">
        <v>2.2056224210834872</v>
      </c>
      <c r="Q1780">
        <v>502.11144048170411</v>
      </c>
      <c r="R1780">
        <f t="shared" si="108"/>
        <v>1.6310807796893032</v>
      </c>
      <c r="S1780">
        <f t="shared" si="109"/>
        <v>1438.3242255046819</v>
      </c>
      <c r="T1780">
        <f t="shared" si="110"/>
        <v>8.6245891866964648</v>
      </c>
      <c r="U1780">
        <f t="shared" si="111"/>
        <v>1434.3242255046689</v>
      </c>
      <c r="V1780" t="s">
        <v>2066</v>
      </c>
    </row>
    <row r="1781" spans="1:22" x14ac:dyDescent="0.25">
      <c r="A1781" t="s">
        <v>1796</v>
      </c>
      <c r="B1781">
        <v>0.41672090793654681</v>
      </c>
      <c r="C1781">
        <v>149.35876225490401</v>
      </c>
      <c r="D1781">
        <v>2.0616095720671921</v>
      </c>
      <c r="E1781">
        <v>148.35876225490119</v>
      </c>
      <c r="F1781">
        <v>0.40278670605780592</v>
      </c>
      <c r="G1781">
        <v>503.11144048170922</v>
      </c>
      <c r="H1781">
        <v>2.2056224210834872</v>
      </c>
      <c r="I1781">
        <v>502.11144048170411</v>
      </c>
      <c r="J1781">
        <v>0.40741787114064759</v>
      </c>
      <c r="K1781">
        <v>342.35805241141742</v>
      </c>
      <c r="L1781">
        <v>2.1648588342402468</v>
      </c>
      <c r="M1781">
        <v>341.35805241141821</v>
      </c>
      <c r="N1781">
        <v>0.40415529455430288</v>
      </c>
      <c r="O1781">
        <v>443.49597035665118</v>
      </c>
      <c r="P1781">
        <v>2.1924983593055392</v>
      </c>
      <c r="Q1781">
        <v>442.4959703566455</v>
      </c>
      <c r="R1781">
        <f t="shared" si="108"/>
        <v>1.6310807796893032</v>
      </c>
      <c r="S1781">
        <f t="shared" si="109"/>
        <v>1438.3242255046819</v>
      </c>
      <c r="T1781">
        <f t="shared" si="110"/>
        <v>8.6245891866964648</v>
      </c>
      <c r="U1781">
        <f t="shared" si="111"/>
        <v>1434.3242255046691</v>
      </c>
      <c r="V1781" t="s">
        <v>2066</v>
      </c>
    </row>
    <row r="1782" spans="1:22" x14ac:dyDescent="0.25">
      <c r="A1782" t="s">
        <v>1797</v>
      </c>
      <c r="B1782">
        <v>0.4028893512636309</v>
      </c>
      <c r="C1782">
        <v>118.1314338235333</v>
      </c>
      <c r="D1782">
        <v>2.3229941288697971</v>
      </c>
      <c r="E1782">
        <v>117.131433823528</v>
      </c>
      <c r="F1782">
        <v>0.39037955446149342</v>
      </c>
      <c r="G1782">
        <v>435.6711131696814</v>
      </c>
      <c r="H1782">
        <v>2.4867651531119872</v>
      </c>
      <c r="I1782">
        <v>434.67111316967538</v>
      </c>
      <c r="J1782">
        <v>0.3918620683157823</v>
      </c>
      <c r="K1782">
        <v>333.90000615157402</v>
      </c>
      <c r="L1782">
        <v>2.4674274686734021</v>
      </c>
      <c r="M1782">
        <v>332.90000615157498</v>
      </c>
      <c r="N1782">
        <v>0.38963098865832468</v>
      </c>
      <c r="O1782">
        <v>440.81266018218781</v>
      </c>
      <c r="P1782">
        <v>2.4944456637764771</v>
      </c>
      <c r="Q1782">
        <v>439.81266018218122</v>
      </c>
      <c r="R1782">
        <f t="shared" si="108"/>
        <v>1.5747619626992313</v>
      </c>
      <c r="S1782">
        <f t="shared" si="109"/>
        <v>1328.5152133269764</v>
      </c>
      <c r="T1782">
        <f t="shared" si="110"/>
        <v>9.7716324144316644</v>
      </c>
      <c r="U1782">
        <f t="shared" si="111"/>
        <v>1324.5152133269596</v>
      </c>
      <c r="V1782" t="s">
        <v>2066</v>
      </c>
    </row>
    <row r="1783" spans="1:22" x14ac:dyDescent="0.25">
      <c r="A1783" t="s">
        <v>1798</v>
      </c>
      <c r="B1783">
        <v>0.4028893512636309</v>
      </c>
      <c r="C1783">
        <v>118.1314338235333</v>
      </c>
      <c r="D1783">
        <v>2.3229941288697971</v>
      </c>
      <c r="E1783">
        <v>117.131433823528</v>
      </c>
      <c r="F1783">
        <v>0.38963098865832468</v>
      </c>
      <c r="G1783">
        <v>440.81266018218781</v>
      </c>
      <c r="H1783">
        <v>2.4944456637764771</v>
      </c>
      <c r="I1783">
        <v>439.81266018218122</v>
      </c>
      <c r="J1783">
        <v>0.3918620683157823</v>
      </c>
      <c r="K1783">
        <v>333.90000615157402</v>
      </c>
      <c r="L1783">
        <v>2.4674274686734021</v>
      </c>
      <c r="M1783">
        <v>332.90000615157498</v>
      </c>
      <c r="N1783">
        <v>0.39037955446149342</v>
      </c>
      <c r="O1783">
        <v>435.6711131696814</v>
      </c>
      <c r="P1783">
        <v>2.4867651531119872</v>
      </c>
      <c r="Q1783">
        <v>434.67111316967538</v>
      </c>
      <c r="R1783">
        <f t="shared" si="108"/>
        <v>1.5747619626992313</v>
      </c>
      <c r="S1783">
        <f t="shared" si="109"/>
        <v>1328.5152133269764</v>
      </c>
      <c r="T1783">
        <f t="shared" si="110"/>
        <v>9.7716324144316644</v>
      </c>
      <c r="U1783">
        <f t="shared" si="111"/>
        <v>1324.5152133269596</v>
      </c>
      <c r="V1783" t="s">
        <v>2066</v>
      </c>
    </row>
    <row r="1784" spans="1:22" x14ac:dyDescent="0.25">
      <c r="A1784" t="s">
        <v>1799</v>
      </c>
      <c r="B1784">
        <v>0.44753824869791042</v>
      </c>
      <c r="C1784">
        <v>118.5355698529462</v>
      </c>
      <c r="D1784">
        <v>2.3962020316588268</v>
      </c>
      <c r="E1784">
        <v>117.5355698529402</v>
      </c>
      <c r="F1784">
        <v>0.43548351813346242</v>
      </c>
      <c r="G1784">
        <v>381.213586536984</v>
      </c>
      <c r="H1784">
        <v>2.545091873920005</v>
      </c>
      <c r="I1784">
        <v>380.21358653697718</v>
      </c>
      <c r="J1784">
        <v>0.43907545743554532</v>
      </c>
      <c r="K1784">
        <v>299.19718873031348</v>
      </c>
      <c r="L1784">
        <v>2.5153091348299501</v>
      </c>
      <c r="M1784">
        <v>298.19718873031491</v>
      </c>
      <c r="N1784">
        <v>0.43520709864944251</v>
      </c>
      <c r="O1784">
        <v>421.76263702331801</v>
      </c>
      <c r="P1784">
        <v>2.5549078036247241</v>
      </c>
      <c r="Q1784">
        <v>420.76263702331119</v>
      </c>
      <c r="R1784">
        <f t="shared" si="108"/>
        <v>1.7573043229163607</v>
      </c>
      <c r="S1784">
        <f t="shared" si="109"/>
        <v>1220.7089821435616</v>
      </c>
      <c r="T1784">
        <f t="shared" si="110"/>
        <v>10.011510844033506</v>
      </c>
      <c r="U1784">
        <f t="shared" si="111"/>
        <v>1216.7089821435434</v>
      </c>
      <c r="V1784" t="s">
        <v>2066</v>
      </c>
    </row>
    <row r="1785" spans="1:22" x14ac:dyDescent="0.25">
      <c r="A1785" t="s">
        <v>1800</v>
      </c>
      <c r="B1785">
        <v>0.44753824869791042</v>
      </c>
      <c r="C1785">
        <v>118.5355698529462</v>
      </c>
      <c r="D1785">
        <v>2.3962020316588268</v>
      </c>
      <c r="E1785">
        <v>117.5355698529402</v>
      </c>
      <c r="F1785">
        <v>0.43520709864944251</v>
      </c>
      <c r="G1785">
        <v>421.76263702331801</v>
      </c>
      <c r="H1785">
        <v>2.5549078036247241</v>
      </c>
      <c r="I1785">
        <v>420.76263702331119</v>
      </c>
      <c r="J1785">
        <v>0.43907545743554532</v>
      </c>
      <c r="K1785">
        <v>299.19718873031348</v>
      </c>
      <c r="L1785">
        <v>2.5153091348299501</v>
      </c>
      <c r="M1785">
        <v>298.19718873031491</v>
      </c>
      <c r="N1785">
        <v>0.43548351813346242</v>
      </c>
      <c r="O1785">
        <v>381.213586536984</v>
      </c>
      <c r="P1785">
        <v>2.545091873920005</v>
      </c>
      <c r="Q1785">
        <v>380.21358653697718</v>
      </c>
      <c r="R1785">
        <f t="shared" si="108"/>
        <v>1.7573043229163607</v>
      </c>
      <c r="S1785">
        <f t="shared" si="109"/>
        <v>1220.7089821435616</v>
      </c>
      <c r="T1785">
        <f t="shared" si="110"/>
        <v>10.011510844033506</v>
      </c>
      <c r="U1785">
        <f t="shared" si="111"/>
        <v>1216.7089821435434</v>
      </c>
      <c r="V1785" t="s">
        <v>2066</v>
      </c>
    </row>
    <row r="1786" spans="1:22" x14ac:dyDescent="0.25">
      <c r="A1786" t="s">
        <v>1801</v>
      </c>
      <c r="B1786">
        <v>0.44550293344206199</v>
      </c>
      <c r="C1786">
        <v>110.5718137254924</v>
      </c>
      <c r="D1786">
        <v>1.976806873282775</v>
      </c>
      <c r="E1786">
        <v>109.57181372548921</v>
      </c>
      <c r="F1786">
        <v>0.43187171843006211</v>
      </c>
      <c r="G1786">
        <v>410.14923575729699</v>
      </c>
      <c r="H1786">
        <v>2.1254365269213809</v>
      </c>
      <c r="I1786">
        <v>409.14923575729341</v>
      </c>
      <c r="J1786">
        <v>0.43554744783132299</v>
      </c>
      <c r="K1786">
        <v>358.28521776574712</v>
      </c>
      <c r="L1786">
        <v>2.0972788269569218</v>
      </c>
      <c r="M1786">
        <v>357.28521776574752</v>
      </c>
      <c r="N1786">
        <v>0.43147214729643452</v>
      </c>
      <c r="O1786">
        <v>500.77603828933383</v>
      </c>
      <c r="P1786">
        <v>2.1365586241700929</v>
      </c>
      <c r="Q1786">
        <v>499.77603828933098</v>
      </c>
      <c r="R1786">
        <f t="shared" si="108"/>
        <v>1.7443942469998817</v>
      </c>
      <c r="S1786">
        <f t="shared" si="109"/>
        <v>1379.7823055378703</v>
      </c>
      <c r="T1786">
        <f t="shared" si="110"/>
        <v>8.3360808513311699</v>
      </c>
      <c r="U1786">
        <f t="shared" si="111"/>
        <v>1375.782305537861</v>
      </c>
      <c r="V1786" t="s">
        <v>2066</v>
      </c>
    </row>
    <row r="1787" spans="1:22" x14ac:dyDescent="0.25">
      <c r="A1787" t="s">
        <v>1802</v>
      </c>
      <c r="B1787">
        <v>0.44550293344206199</v>
      </c>
      <c r="C1787">
        <v>110.5718137254924</v>
      </c>
      <c r="D1787">
        <v>1.976806873282775</v>
      </c>
      <c r="E1787">
        <v>109.57181372548921</v>
      </c>
      <c r="F1787">
        <v>0.43147214729643452</v>
      </c>
      <c r="G1787">
        <v>500.77603828933383</v>
      </c>
      <c r="H1787">
        <v>2.1365586241700929</v>
      </c>
      <c r="I1787">
        <v>499.77603828933098</v>
      </c>
      <c r="J1787">
        <v>0.43554744783132299</v>
      </c>
      <c r="K1787">
        <v>358.28521776574712</v>
      </c>
      <c r="L1787">
        <v>2.0972788269569218</v>
      </c>
      <c r="M1787">
        <v>357.28521776574752</v>
      </c>
      <c r="N1787">
        <v>0.43187171843006211</v>
      </c>
      <c r="O1787">
        <v>410.14923575729699</v>
      </c>
      <c r="P1787">
        <v>2.1254365269213809</v>
      </c>
      <c r="Q1787">
        <v>409.14923575729341</v>
      </c>
      <c r="R1787">
        <f t="shared" si="108"/>
        <v>1.7443942469998817</v>
      </c>
      <c r="S1787">
        <f t="shared" si="109"/>
        <v>1379.7823055378703</v>
      </c>
      <c r="T1787">
        <f t="shared" si="110"/>
        <v>8.3360808513311717</v>
      </c>
      <c r="U1787">
        <f t="shared" si="111"/>
        <v>1375.782305537861</v>
      </c>
      <c r="V1787" t="s">
        <v>2066</v>
      </c>
    </row>
    <row r="1788" spans="1:22" x14ac:dyDescent="0.25">
      <c r="A1788" t="s">
        <v>1803</v>
      </c>
      <c r="B1788">
        <v>0.40822591615153703</v>
      </c>
      <c r="C1788">
        <v>156.42264093137291</v>
      </c>
      <c r="D1788">
        <v>1.9013749190820499</v>
      </c>
      <c r="E1788">
        <v>155.42264093137149</v>
      </c>
      <c r="F1788">
        <v>0.39661221739971581</v>
      </c>
      <c r="G1788">
        <v>487.32910297977651</v>
      </c>
      <c r="H1788">
        <v>2.0088276412752371</v>
      </c>
      <c r="I1788">
        <v>486.32910297977321</v>
      </c>
      <c r="J1788">
        <v>0.39945657216751612</v>
      </c>
      <c r="K1788">
        <v>385.47419414370069</v>
      </c>
      <c r="L1788">
        <v>1.985364956506007</v>
      </c>
      <c r="M1788">
        <v>384.47419414370131</v>
      </c>
      <c r="N1788">
        <v>0.39466998020497829</v>
      </c>
      <c r="O1788">
        <v>560.23730121970368</v>
      </c>
      <c r="P1788">
        <v>2.0207221104518731</v>
      </c>
      <c r="Q1788">
        <v>559.2373012197022</v>
      </c>
      <c r="R1788">
        <f t="shared" si="108"/>
        <v>1.5989646859237472</v>
      </c>
      <c r="S1788">
        <f t="shared" si="109"/>
        <v>1589.4632392745539</v>
      </c>
      <c r="T1788">
        <f t="shared" si="110"/>
        <v>7.9162896273151659</v>
      </c>
      <c r="U1788">
        <f t="shared" si="111"/>
        <v>1585.4632392745482</v>
      </c>
      <c r="V1788" t="s">
        <v>2066</v>
      </c>
    </row>
    <row r="1789" spans="1:22" x14ac:dyDescent="0.25">
      <c r="A1789" t="s">
        <v>1804</v>
      </c>
      <c r="B1789">
        <v>0.40822591615153703</v>
      </c>
      <c r="C1789">
        <v>156.42264093137291</v>
      </c>
      <c r="D1789">
        <v>1.9013749190820499</v>
      </c>
      <c r="E1789">
        <v>155.42264093137149</v>
      </c>
      <c r="F1789">
        <v>0.39466998020497829</v>
      </c>
      <c r="G1789">
        <v>560.23730121970368</v>
      </c>
      <c r="H1789">
        <v>2.0207221104518731</v>
      </c>
      <c r="I1789">
        <v>559.2373012197022</v>
      </c>
      <c r="J1789">
        <v>0.39945657216751612</v>
      </c>
      <c r="K1789">
        <v>385.47419414370069</v>
      </c>
      <c r="L1789">
        <v>1.985364956506007</v>
      </c>
      <c r="M1789">
        <v>384.47419414370131</v>
      </c>
      <c r="N1789">
        <v>0.39661221739971581</v>
      </c>
      <c r="O1789">
        <v>487.32910297977651</v>
      </c>
      <c r="P1789">
        <v>2.0088276412752371</v>
      </c>
      <c r="Q1789">
        <v>486.32910297977321</v>
      </c>
      <c r="R1789">
        <f t="shared" si="108"/>
        <v>1.5989646859237472</v>
      </c>
      <c r="S1789">
        <f t="shared" si="109"/>
        <v>1589.4632392745539</v>
      </c>
      <c r="T1789">
        <f t="shared" si="110"/>
        <v>7.9162896273151677</v>
      </c>
      <c r="U1789">
        <f t="shared" si="111"/>
        <v>1585.4632392745484</v>
      </c>
      <c r="V1789" t="s">
        <v>2066</v>
      </c>
    </row>
    <row r="1790" spans="1:22" x14ac:dyDescent="0.25">
      <c r="A1790" t="s">
        <v>1805</v>
      </c>
      <c r="B1790">
        <v>0.38797819038575521</v>
      </c>
      <c r="C1790">
        <v>124.46583946078729</v>
      </c>
      <c r="D1790">
        <v>2.1732529070939108</v>
      </c>
      <c r="E1790">
        <v>123.4658394607832</v>
      </c>
      <c r="F1790">
        <v>0.37516755730162932</v>
      </c>
      <c r="G1790">
        <v>469.74238073182329</v>
      </c>
      <c r="H1790">
        <v>2.3158549104243078</v>
      </c>
      <c r="I1790">
        <v>468.7423807318176</v>
      </c>
      <c r="J1790">
        <v>0.37779796230671497</v>
      </c>
      <c r="K1790">
        <v>401.08612204724187</v>
      </c>
      <c r="L1790">
        <v>2.2893397947556791</v>
      </c>
      <c r="M1790">
        <v>400.08612204724278</v>
      </c>
      <c r="N1790">
        <v>0.3735357307238682</v>
      </c>
      <c r="O1790">
        <v>540.23226802532338</v>
      </c>
      <c r="P1790">
        <v>2.3344088331239798</v>
      </c>
      <c r="Q1790">
        <v>539.23226802531838</v>
      </c>
      <c r="R1790">
        <f t="shared" si="108"/>
        <v>1.5144794407179678</v>
      </c>
      <c r="S1790">
        <f t="shared" si="109"/>
        <v>1535.5266102651758</v>
      </c>
      <c r="T1790">
        <f t="shared" si="110"/>
        <v>9.1128564453978775</v>
      </c>
      <c r="U1790">
        <f t="shared" si="111"/>
        <v>1531.5266102651622</v>
      </c>
      <c r="V1790" t="s">
        <v>2066</v>
      </c>
    </row>
    <row r="1791" spans="1:22" x14ac:dyDescent="0.25">
      <c r="A1791" t="s">
        <v>1806</v>
      </c>
      <c r="B1791">
        <v>0.38797819038575521</v>
      </c>
      <c r="C1791">
        <v>124.46583946078729</v>
      </c>
      <c r="D1791">
        <v>2.1732529070939108</v>
      </c>
      <c r="E1791">
        <v>123.4658394607832</v>
      </c>
      <c r="F1791">
        <v>0.3735357307238682</v>
      </c>
      <c r="G1791">
        <v>540.23226802532338</v>
      </c>
      <c r="H1791">
        <v>2.3344088331239798</v>
      </c>
      <c r="I1791">
        <v>539.23226802531838</v>
      </c>
      <c r="J1791">
        <v>0.37779796230671497</v>
      </c>
      <c r="K1791">
        <v>401.08612204724187</v>
      </c>
      <c r="L1791">
        <v>2.2893397947556791</v>
      </c>
      <c r="M1791">
        <v>400.08612204724278</v>
      </c>
      <c r="N1791">
        <v>0.37516755730162932</v>
      </c>
      <c r="O1791">
        <v>469.74238073182329</v>
      </c>
      <c r="P1791">
        <v>2.3158549104243078</v>
      </c>
      <c r="Q1791">
        <v>468.7423807318176</v>
      </c>
      <c r="R1791">
        <f t="shared" si="108"/>
        <v>1.5144794407179676</v>
      </c>
      <c r="S1791">
        <f t="shared" si="109"/>
        <v>1535.5266102651758</v>
      </c>
      <c r="T1791">
        <f t="shared" si="110"/>
        <v>9.1128564453978775</v>
      </c>
      <c r="U1791">
        <f t="shared" si="111"/>
        <v>1531.5266102651619</v>
      </c>
      <c r="V1791" t="s">
        <v>2066</v>
      </c>
    </row>
    <row r="1792" spans="1:22" x14ac:dyDescent="0.25">
      <c r="A1792" t="s">
        <v>1807</v>
      </c>
      <c r="B1792">
        <v>0.4726388734013024</v>
      </c>
      <c r="C1792">
        <v>146.1584252450989</v>
      </c>
      <c r="D1792">
        <v>1.8518887869977729</v>
      </c>
      <c r="E1792">
        <v>145.15842524509711</v>
      </c>
      <c r="F1792">
        <v>0.46094157998385887</v>
      </c>
      <c r="G1792">
        <v>436.82516597190232</v>
      </c>
      <c r="H1792">
        <v>1.964336139548474</v>
      </c>
      <c r="I1792">
        <v>435.82516597189999</v>
      </c>
      <c r="J1792">
        <v>0.46192973376545188</v>
      </c>
      <c r="K1792">
        <v>423.40477362204729</v>
      </c>
      <c r="L1792">
        <v>1.9585680992362779</v>
      </c>
      <c r="M1792">
        <v>422.40477362204808</v>
      </c>
      <c r="N1792">
        <v>0.45689275353941622</v>
      </c>
      <c r="O1792">
        <v>650.1492048788042</v>
      </c>
      <c r="P1792">
        <v>2.0031471055697931</v>
      </c>
      <c r="Q1792">
        <v>649.14920487880272</v>
      </c>
      <c r="R1792">
        <f t="shared" si="108"/>
        <v>1.8524029406900293</v>
      </c>
      <c r="S1792">
        <f t="shared" si="109"/>
        <v>1656.5375697178529</v>
      </c>
      <c r="T1792">
        <f t="shared" si="110"/>
        <v>7.7779401313523184</v>
      </c>
      <c r="U1792">
        <f t="shared" si="111"/>
        <v>1652.5375697178479</v>
      </c>
      <c r="V1792" t="s">
        <v>2066</v>
      </c>
    </row>
    <row r="1793" spans="1:22" x14ac:dyDescent="0.25">
      <c r="A1793" t="s">
        <v>1808</v>
      </c>
      <c r="B1793">
        <v>0.4726388734013024</v>
      </c>
      <c r="C1793">
        <v>146.1584252450989</v>
      </c>
      <c r="D1793">
        <v>1.8518887869977729</v>
      </c>
      <c r="E1793">
        <v>145.15842524509711</v>
      </c>
      <c r="F1793">
        <v>0.45689275353941622</v>
      </c>
      <c r="G1793">
        <v>650.1492048788042</v>
      </c>
      <c r="H1793">
        <v>2.0031471055697931</v>
      </c>
      <c r="I1793">
        <v>649.14920487880272</v>
      </c>
      <c r="J1793">
        <v>0.46192973376545188</v>
      </c>
      <c r="K1793">
        <v>423.40477362204729</v>
      </c>
      <c r="L1793">
        <v>1.9585680992362779</v>
      </c>
      <c r="M1793">
        <v>422.40477362204808</v>
      </c>
      <c r="N1793">
        <v>0.46094157998385887</v>
      </c>
      <c r="O1793">
        <v>436.82516597190232</v>
      </c>
      <c r="P1793">
        <v>1.964336139548474</v>
      </c>
      <c r="Q1793">
        <v>435.82516597189999</v>
      </c>
      <c r="R1793">
        <f t="shared" si="108"/>
        <v>1.8524029406900291</v>
      </c>
      <c r="S1793">
        <f t="shared" si="109"/>
        <v>1656.5375697178526</v>
      </c>
      <c r="T1793">
        <f t="shared" si="110"/>
        <v>7.7779401313523184</v>
      </c>
      <c r="U1793">
        <f t="shared" si="111"/>
        <v>1652.5375697178479</v>
      </c>
      <c r="V1793" t="s">
        <v>2066</v>
      </c>
    </row>
    <row r="1794" spans="1:22" x14ac:dyDescent="0.25">
      <c r="A1794" t="s">
        <v>1809</v>
      </c>
      <c r="B1794">
        <v>0.48949566798226379</v>
      </c>
      <c r="C1794">
        <v>100.6370098039236</v>
      </c>
      <c r="D1794">
        <v>1.620231294581713</v>
      </c>
      <c r="E1794">
        <v>99.63700980392062</v>
      </c>
      <c r="F1794">
        <v>0.47472555815543432</v>
      </c>
      <c r="G1794">
        <v>571.66688281612176</v>
      </c>
      <c r="H1794">
        <v>1.742110295523231</v>
      </c>
      <c r="I1794">
        <v>570.66688281612062</v>
      </c>
      <c r="J1794">
        <v>0.47896969530509531</v>
      </c>
      <c r="K1794">
        <v>410.245078740157</v>
      </c>
      <c r="L1794">
        <v>1.7049472125727101</v>
      </c>
      <c r="M1794">
        <v>409.24507874015768</v>
      </c>
      <c r="N1794">
        <v>0.4780113215897035</v>
      </c>
      <c r="O1794">
        <v>409.47793731666133</v>
      </c>
      <c r="P1794">
        <v>1.7158324085143679</v>
      </c>
      <c r="Q1794">
        <v>408.47793731665843</v>
      </c>
      <c r="R1794">
        <f t="shared" si="108"/>
        <v>1.9212022430324969</v>
      </c>
      <c r="S1794">
        <f t="shared" si="109"/>
        <v>1492.0269086768637</v>
      </c>
      <c r="T1794">
        <f t="shared" si="110"/>
        <v>6.7831212111920225</v>
      </c>
      <c r="U1794">
        <f t="shared" si="111"/>
        <v>1488.0269086768574</v>
      </c>
      <c r="V1794" t="s">
        <v>2066</v>
      </c>
    </row>
    <row r="1795" spans="1:22" x14ac:dyDescent="0.25">
      <c r="A1795" t="s">
        <v>1810</v>
      </c>
      <c r="B1795">
        <v>0.48949566798226379</v>
      </c>
      <c r="C1795">
        <v>100.6370098039236</v>
      </c>
      <c r="D1795">
        <v>1.620231294581713</v>
      </c>
      <c r="E1795">
        <v>99.63700980392062</v>
      </c>
      <c r="F1795">
        <v>0.4780113215897035</v>
      </c>
      <c r="G1795">
        <v>409.47793731666133</v>
      </c>
      <c r="H1795">
        <v>1.7158324085143679</v>
      </c>
      <c r="I1795">
        <v>408.47793731665843</v>
      </c>
      <c r="J1795">
        <v>0.47896969530509531</v>
      </c>
      <c r="K1795">
        <v>410.245078740157</v>
      </c>
      <c r="L1795">
        <v>1.7049472125727101</v>
      </c>
      <c r="M1795">
        <v>409.24507874015768</v>
      </c>
      <c r="N1795">
        <v>0.47472555815543432</v>
      </c>
      <c r="O1795">
        <v>571.66688281612176</v>
      </c>
      <c r="P1795">
        <v>1.742110295523231</v>
      </c>
      <c r="Q1795">
        <v>570.66688281612062</v>
      </c>
      <c r="R1795">
        <f t="shared" ref="R1795:R1858" si="112">SUM(B1795,F1795,J1795,N1795)</f>
        <v>1.9212022430324969</v>
      </c>
      <c r="S1795">
        <f t="shared" ref="S1795:S1858" si="113">SUM(C1795,G1795,K1795,O1795)</f>
        <v>1492.0269086768635</v>
      </c>
      <c r="T1795">
        <f t="shared" ref="T1795:T1858" si="114">SUM(D1795,H1795,L1795,P1795)</f>
        <v>6.7831212111920225</v>
      </c>
      <c r="U1795">
        <f t="shared" ref="U1795:U1858" si="115">SUM(E1795,I1795,M1795,Q1795)</f>
        <v>1488.0269086768571</v>
      </c>
      <c r="V1795" t="s">
        <v>2066</v>
      </c>
    </row>
    <row r="1796" spans="1:22" x14ac:dyDescent="0.25">
      <c r="A1796" t="s">
        <v>1811</v>
      </c>
      <c r="B1796">
        <v>0.45786638834071941</v>
      </c>
      <c r="C1796">
        <v>149.66703431372699</v>
      </c>
      <c r="D1796">
        <v>1.914521382538217</v>
      </c>
      <c r="E1796">
        <v>148.6670343137242</v>
      </c>
      <c r="F1796">
        <v>0.44557756834080381</v>
      </c>
      <c r="G1796">
        <v>509.99601667438787</v>
      </c>
      <c r="H1796">
        <v>2.0359435212235151</v>
      </c>
      <c r="I1796">
        <v>508.99601667438537</v>
      </c>
      <c r="J1796">
        <v>0.45214614712064127</v>
      </c>
      <c r="K1796">
        <v>405.24083415354232</v>
      </c>
      <c r="L1796">
        <v>1.9934495369959011</v>
      </c>
      <c r="M1796">
        <v>404.24083415354301</v>
      </c>
      <c r="N1796">
        <v>0.44396598846251217</v>
      </c>
      <c r="O1796">
        <v>556.66138644434409</v>
      </c>
      <c r="P1796">
        <v>2.0520510478645542</v>
      </c>
      <c r="Q1796">
        <v>555.66138644434182</v>
      </c>
      <c r="R1796">
        <f t="shared" si="112"/>
        <v>1.7995560922646767</v>
      </c>
      <c r="S1796">
        <f t="shared" si="113"/>
        <v>1621.5652715860012</v>
      </c>
      <c r="T1796">
        <f t="shared" si="114"/>
        <v>7.995965488622188</v>
      </c>
      <c r="U1796">
        <f t="shared" si="115"/>
        <v>1617.5652715859944</v>
      </c>
      <c r="V1796" t="s">
        <v>2066</v>
      </c>
    </row>
    <row r="1797" spans="1:22" x14ac:dyDescent="0.25">
      <c r="A1797" t="s">
        <v>1812</v>
      </c>
      <c r="B1797">
        <v>0.45786638834071941</v>
      </c>
      <c r="C1797">
        <v>149.66703431372699</v>
      </c>
      <c r="D1797">
        <v>1.914521382538217</v>
      </c>
      <c r="E1797">
        <v>148.6670343137242</v>
      </c>
      <c r="F1797">
        <v>0.44396598846251217</v>
      </c>
      <c r="G1797">
        <v>556.66138644434409</v>
      </c>
      <c r="H1797">
        <v>2.0520510478645542</v>
      </c>
      <c r="I1797">
        <v>555.66138644434182</v>
      </c>
      <c r="J1797">
        <v>0.45214614712064127</v>
      </c>
      <c r="K1797">
        <v>405.24083415354232</v>
      </c>
      <c r="L1797">
        <v>1.9934495369959011</v>
      </c>
      <c r="M1797">
        <v>404.24083415354301</v>
      </c>
      <c r="N1797">
        <v>0.44557756834080381</v>
      </c>
      <c r="O1797">
        <v>509.99601667438787</v>
      </c>
      <c r="P1797">
        <v>2.0359435212235151</v>
      </c>
      <c r="Q1797">
        <v>508.99601667438537</v>
      </c>
      <c r="R1797">
        <f t="shared" si="112"/>
        <v>1.7995560922646767</v>
      </c>
      <c r="S1797">
        <f t="shared" si="113"/>
        <v>1621.5652715860012</v>
      </c>
      <c r="T1797">
        <f t="shared" si="114"/>
        <v>7.995965488622188</v>
      </c>
      <c r="U1797">
        <f t="shared" si="115"/>
        <v>1617.5652715859944</v>
      </c>
      <c r="V1797" t="s">
        <v>2066</v>
      </c>
    </row>
    <row r="1798" spans="1:22" x14ac:dyDescent="0.25">
      <c r="A1798" t="s">
        <v>1813</v>
      </c>
      <c r="B1798">
        <v>0.37864136164575041</v>
      </c>
      <c r="C1798">
        <v>123.73771446078941</v>
      </c>
      <c r="D1798">
        <v>3.2600194526019068</v>
      </c>
      <c r="E1798">
        <v>122.7377144607825</v>
      </c>
      <c r="F1798">
        <v>0.36659311082554369</v>
      </c>
      <c r="G1798">
        <v>504.06984715146621</v>
      </c>
      <c r="H1798">
        <v>3.5443577211988369</v>
      </c>
      <c r="I1798">
        <v>503.06984715145711</v>
      </c>
      <c r="J1798">
        <v>0.36919764466050409</v>
      </c>
      <c r="K1798">
        <v>383.47579355315082</v>
      </c>
      <c r="L1798">
        <v>3.4986593691662748</v>
      </c>
      <c r="M1798">
        <v>382.47579355315452</v>
      </c>
      <c r="N1798">
        <v>0.36584099664157882</v>
      </c>
      <c r="O1798">
        <v>473.68297051104651</v>
      </c>
      <c r="P1798">
        <v>3.5420846518128242</v>
      </c>
      <c r="Q1798">
        <v>472.68297051103582</v>
      </c>
      <c r="R1798">
        <f t="shared" si="112"/>
        <v>1.4802731137733769</v>
      </c>
      <c r="S1798">
        <f t="shared" si="113"/>
        <v>1484.9663256764529</v>
      </c>
      <c r="T1798">
        <f t="shared" si="114"/>
        <v>13.845121194779843</v>
      </c>
      <c r="U1798">
        <f t="shared" si="115"/>
        <v>1480.96632567643</v>
      </c>
      <c r="V1798" t="s">
        <v>2066</v>
      </c>
    </row>
    <row r="1799" spans="1:22" x14ac:dyDescent="0.25">
      <c r="A1799" t="s">
        <v>1814</v>
      </c>
      <c r="B1799">
        <v>0.37864136164575041</v>
      </c>
      <c r="C1799">
        <v>123.73771446078941</v>
      </c>
      <c r="D1799">
        <v>3.2600194526019068</v>
      </c>
      <c r="E1799">
        <v>122.7377144607825</v>
      </c>
      <c r="F1799">
        <v>0.36584099664157882</v>
      </c>
      <c r="G1799">
        <v>473.68297051104651</v>
      </c>
      <c r="H1799">
        <v>3.5420846518128242</v>
      </c>
      <c r="I1799">
        <v>472.68297051103582</v>
      </c>
      <c r="J1799">
        <v>0.36919764466050409</v>
      </c>
      <c r="K1799">
        <v>383.47579355315082</v>
      </c>
      <c r="L1799">
        <v>3.4986593691662748</v>
      </c>
      <c r="M1799">
        <v>382.47579355315452</v>
      </c>
      <c r="N1799">
        <v>0.36659311082554369</v>
      </c>
      <c r="O1799">
        <v>504.06984715146621</v>
      </c>
      <c r="P1799">
        <v>3.5443577211988369</v>
      </c>
      <c r="Q1799">
        <v>503.06984715145711</v>
      </c>
      <c r="R1799">
        <f t="shared" si="112"/>
        <v>1.4802731137733769</v>
      </c>
      <c r="S1799">
        <f t="shared" si="113"/>
        <v>1484.9663256764529</v>
      </c>
      <c r="T1799">
        <f t="shared" si="114"/>
        <v>13.845121194779843</v>
      </c>
      <c r="U1799">
        <f t="shared" si="115"/>
        <v>1480.96632567643</v>
      </c>
      <c r="V1799" t="s">
        <v>2066</v>
      </c>
    </row>
    <row r="1800" spans="1:22" x14ac:dyDescent="0.25">
      <c r="A1800" t="s">
        <v>1815</v>
      </c>
      <c r="B1800">
        <v>0.47611177238396529</v>
      </c>
      <c r="C1800">
        <v>96.064950980394613</v>
      </c>
      <c r="D1800">
        <v>2.046098173858955</v>
      </c>
      <c r="E1800">
        <v>95.064950980391714</v>
      </c>
      <c r="F1800">
        <v>0.46141090256802281</v>
      </c>
      <c r="G1800">
        <v>437.58317122124572</v>
      </c>
      <c r="H1800">
        <v>2.2381891944752401</v>
      </c>
      <c r="I1800">
        <v>436.58317122124231</v>
      </c>
      <c r="J1800">
        <v>0.4646354669143426</v>
      </c>
      <c r="K1800">
        <v>322.55133489173221</v>
      </c>
      <c r="L1800">
        <v>2.2050338261017748</v>
      </c>
      <c r="M1800">
        <v>321.55133489173261</v>
      </c>
      <c r="N1800">
        <v>0.46302652663740862</v>
      </c>
      <c r="O1800">
        <v>369.52268025320529</v>
      </c>
      <c r="P1800">
        <v>2.223304475437875</v>
      </c>
      <c r="Q1800">
        <v>368.52268025320211</v>
      </c>
      <c r="R1800">
        <f t="shared" si="112"/>
        <v>1.8651846685037392</v>
      </c>
      <c r="S1800">
        <f t="shared" si="113"/>
        <v>1225.7221373465777</v>
      </c>
      <c r="T1800">
        <f t="shared" si="114"/>
        <v>8.7126256698738445</v>
      </c>
      <c r="U1800">
        <f t="shared" si="115"/>
        <v>1221.7221373465686</v>
      </c>
      <c r="V1800" t="s">
        <v>2066</v>
      </c>
    </row>
    <row r="1801" spans="1:22" x14ac:dyDescent="0.25">
      <c r="A1801" t="s">
        <v>1816</v>
      </c>
      <c r="B1801">
        <v>0.47611177238396529</v>
      </c>
      <c r="C1801">
        <v>96.064950980394613</v>
      </c>
      <c r="D1801">
        <v>2.046098173858955</v>
      </c>
      <c r="E1801">
        <v>95.064950980391714</v>
      </c>
      <c r="F1801">
        <v>0.46302652663740862</v>
      </c>
      <c r="G1801">
        <v>369.52268025320529</v>
      </c>
      <c r="H1801">
        <v>2.223304475437875</v>
      </c>
      <c r="I1801">
        <v>368.52268025320211</v>
      </c>
      <c r="J1801">
        <v>0.4646354669143426</v>
      </c>
      <c r="K1801">
        <v>322.55133489173221</v>
      </c>
      <c r="L1801">
        <v>2.2050338261017748</v>
      </c>
      <c r="M1801">
        <v>321.55133489173261</v>
      </c>
      <c r="N1801">
        <v>0.46141090256802281</v>
      </c>
      <c r="O1801">
        <v>437.58317122124572</v>
      </c>
      <c r="P1801">
        <v>2.2381891944752401</v>
      </c>
      <c r="Q1801">
        <v>436.58317122124231</v>
      </c>
      <c r="R1801">
        <f t="shared" si="112"/>
        <v>1.8651846685037394</v>
      </c>
      <c r="S1801">
        <f t="shared" si="113"/>
        <v>1225.7221373465777</v>
      </c>
      <c r="T1801">
        <f t="shared" si="114"/>
        <v>8.7126256698738445</v>
      </c>
      <c r="U1801">
        <f t="shared" si="115"/>
        <v>1221.7221373465686</v>
      </c>
      <c r="V1801" t="s">
        <v>2066</v>
      </c>
    </row>
    <row r="1802" spans="1:22" x14ac:dyDescent="0.25">
      <c r="A1802" t="s">
        <v>1817</v>
      </c>
      <c r="B1802">
        <v>0.50602242357956984</v>
      </c>
      <c r="C1802">
        <v>92.78137254902181</v>
      </c>
      <c r="D1802">
        <v>1.66761377226554</v>
      </c>
      <c r="E1802">
        <v>91.781372549019068</v>
      </c>
      <c r="F1802">
        <v>0.49155490566264731</v>
      </c>
      <c r="G1802">
        <v>515.87593021460793</v>
      </c>
      <c r="H1802">
        <v>1.815144561458814</v>
      </c>
      <c r="I1802">
        <v>514.87593021460384</v>
      </c>
      <c r="J1802">
        <v>0.49516857061360958</v>
      </c>
      <c r="K1802">
        <v>399.49667814960549</v>
      </c>
      <c r="L1802">
        <v>1.785844838837451</v>
      </c>
      <c r="M1802">
        <v>398.49667814960662</v>
      </c>
      <c r="N1802">
        <v>0.49336459178874897</v>
      </c>
      <c r="O1802">
        <v>437.86262158407089</v>
      </c>
      <c r="P1802">
        <v>1.7989994294211229</v>
      </c>
      <c r="Q1802">
        <v>436.8626215840664</v>
      </c>
      <c r="R1802">
        <f t="shared" si="112"/>
        <v>1.9861104916445758</v>
      </c>
      <c r="S1802">
        <f t="shared" si="113"/>
        <v>1446.0166024973062</v>
      </c>
      <c r="T1802">
        <f t="shared" si="114"/>
        <v>7.0676026019829283</v>
      </c>
      <c r="U1802">
        <f t="shared" si="115"/>
        <v>1442.0166024972959</v>
      </c>
      <c r="V1802" t="s">
        <v>2066</v>
      </c>
    </row>
    <row r="1803" spans="1:22" x14ac:dyDescent="0.25">
      <c r="A1803" t="s">
        <v>1818</v>
      </c>
      <c r="B1803">
        <v>0.50602242357956984</v>
      </c>
      <c r="C1803">
        <v>92.78137254902181</v>
      </c>
      <c r="D1803">
        <v>1.66761377226554</v>
      </c>
      <c r="E1803">
        <v>91.781372549019068</v>
      </c>
      <c r="F1803">
        <v>0.49336459178874897</v>
      </c>
      <c r="G1803">
        <v>437.86262158407089</v>
      </c>
      <c r="H1803">
        <v>1.7989994294211229</v>
      </c>
      <c r="I1803">
        <v>436.8626215840664</v>
      </c>
      <c r="J1803">
        <v>0.49516857061360958</v>
      </c>
      <c r="K1803">
        <v>399.49667814960549</v>
      </c>
      <c r="L1803">
        <v>1.785844838837451</v>
      </c>
      <c r="M1803">
        <v>398.49667814960662</v>
      </c>
      <c r="N1803">
        <v>0.49155490566264731</v>
      </c>
      <c r="O1803">
        <v>515.87593021460793</v>
      </c>
      <c r="P1803">
        <v>1.815144561458814</v>
      </c>
      <c r="Q1803">
        <v>514.87593021460384</v>
      </c>
      <c r="R1803">
        <f t="shared" si="112"/>
        <v>1.9861104916445758</v>
      </c>
      <c r="S1803">
        <f t="shared" si="113"/>
        <v>1446.0166024973062</v>
      </c>
      <c r="T1803">
        <f t="shared" si="114"/>
        <v>7.0676026019829274</v>
      </c>
      <c r="U1803">
        <f t="shared" si="115"/>
        <v>1442.0166024972959</v>
      </c>
      <c r="V1803" t="s">
        <v>2066</v>
      </c>
    </row>
    <row r="1804" spans="1:22" x14ac:dyDescent="0.25">
      <c r="A1804" t="s">
        <v>1819</v>
      </c>
      <c r="B1804">
        <v>0.44214527099327389</v>
      </c>
      <c r="C1804">
        <v>156.5571078431382</v>
      </c>
      <c r="D1804">
        <v>2.0821914553919929</v>
      </c>
      <c r="E1804">
        <v>155.55710784313629</v>
      </c>
      <c r="F1804">
        <v>0.42927895047635212</v>
      </c>
      <c r="G1804">
        <v>493.64872626215868</v>
      </c>
      <c r="H1804">
        <v>2.2262210708088408</v>
      </c>
      <c r="I1804">
        <v>492.64872626215532</v>
      </c>
      <c r="J1804">
        <v>0.4320356071131799</v>
      </c>
      <c r="K1804">
        <v>408.86992495078601</v>
      </c>
      <c r="L1804">
        <v>2.2013611790280159</v>
      </c>
      <c r="M1804">
        <v>407.86992495078698</v>
      </c>
      <c r="N1804">
        <v>0.427728529274779</v>
      </c>
      <c r="O1804">
        <v>590.00704029643543</v>
      </c>
      <c r="P1804">
        <v>2.2415896435227132</v>
      </c>
      <c r="Q1804">
        <v>589.00704029643271</v>
      </c>
      <c r="R1804">
        <f t="shared" si="112"/>
        <v>1.7311883578575848</v>
      </c>
      <c r="S1804">
        <f t="shared" si="113"/>
        <v>1649.0827993525184</v>
      </c>
      <c r="T1804">
        <f t="shared" si="114"/>
        <v>8.7513633487515623</v>
      </c>
      <c r="U1804">
        <f t="shared" si="115"/>
        <v>1645.0827993525113</v>
      </c>
      <c r="V1804" t="s">
        <v>2066</v>
      </c>
    </row>
    <row r="1805" spans="1:22" x14ac:dyDescent="0.25">
      <c r="A1805" t="s">
        <v>1820</v>
      </c>
      <c r="B1805">
        <v>0.44214527099327389</v>
      </c>
      <c r="C1805">
        <v>156.5571078431382</v>
      </c>
      <c r="D1805">
        <v>2.0821914553919929</v>
      </c>
      <c r="E1805">
        <v>155.55710784313629</v>
      </c>
      <c r="F1805">
        <v>0.427728529274779</v>
      </c>
      <c r="G1805">
        <v>590.00704029643543</v>
      </c>
      <c r="H1805">
        <v>2.2415896435227132</v>
      </c>
      <c r="I1805">
        <v>589.00704029643271</v>
      </c>
      <c r="J1805">
        <v>0.4320356071131799</v>
      </c>
      <c r="K1805">
        <v>408.86992495078601</v>
      </c>
      <c r="L1805">
        <v>2.2013611790280159</v>
      </c>
      <c r="M1805">
        <v>407.86992495078698</v>
      </c>
      <c r="N1805">
        <v>0.42927895047635212</v>
      </c>
      <c r="O1805">
        <v>493.64872626215868</v>
      </c>
      <c r="P1805">
        <v>2.2262210708088408</v>
      </c>
      <c r="Q1805">
        <v>492.64872626215532</v>
      </c>
      <c r="R1805">
        <f t="shared" si="112"/>
        <v>1.7311883578575848</v>
      </c>
      <c r="S1805">
        <f t="shared" si="113"/>
        <v>1649.0827993525181</v>
      </c>
      <c r="T1805">
        <f t="shared" si="114"/>
        <v>8.7513633487515623</v>
      </c>
      <c r="U1805">
        <f t="shared" si="115"/>
        <v>1645.0827993525113</v>
      </c>
      <c r="V1805" t="s">
        <v>2066</v>
      </c>
    </row>
    <row r="1806" spans="1:22" x14ac:dyDescent="0.25">
      <c r="A1806" t="s">
        <v>1821</v>
      </c>
      <c r="B1806">
        <v>0.46993973828425051</v>
      </c>
      <c r="C1806">
        <v>113.0423713235314</v>
      </c>
      <c r="D1806">
        <v>1.8924856349614581</v>
      </c>
      <c r="E1806">
        <v>112.0423713235285</v>
      </c>
      <c r="F1806">
        <v>0.45551018176235342</v>
      </c>
      <c r="G1806">
        <v>549.01485255519867</v>
      </c>
      <c r="H1806">
        <v>2.0410323457683579</v>
      </c>
      <c r="I1806">
        <v>548.01485255519526</v>
      </c>
      <c r="J1806">
        <v>0.45905937806441183</v>
      </c>
      <c r="K1806">
        <v>428.764302411416</v>
      </c>
      <c r="L1806">
        <v>2.007271468434523</v>
      </c>
      <c r="M1806">
        <v>427.76430241141708</v>
      </c>
      <c r="N1806">
        <v>0.45717619970415319</v>
      </c>
      <c r="O1806">
        <v>490.83887602285398</v>
      </c>
      <c r="P1806">
        <v>2.0278530556335381</v>
      </c>
      <c r="Q1806">
        <v>489.83887602285228</v>
      </c>
      <c r="R1806">
        <f t="shared" si="112"/>
        <v>1.8416854978151691</v>
      </c>
      <c r="S1806">
        <f t="shared" si="113"/>
        <v>1581.6604023130001</v>
      </c>
      <c r="T1806">
        <f t="shared" si="114"/>
        <v>7.9686425047978764</v>
      </c>
      <c r="U1806">
        <f t="shared" si="115"/>
        <v>1577.660402312993</v>
      </c>
      <c r="V1806" t="s">
        <v>2066</v>
      </c>
    </row>
    <row r="1807" spans="1:22" x14ac:dyDescent="0.25">
      <c r="A1807" t="s">
        <v>1822</v>
      </c>
      <c r="B1807">
        <v>0.46993973828425051</v>
      </c>
      <c r="C1807">
        <v>113.0423713235314</v>
      </c>
      <c r="D1807">
        <v>1.8924856349614581</v>
      </c>
      <c r="E1807">
        <v>112.0423713235285</v>
      </c>
      <c r="F1807">
        <v>0.45717619970415319</v>
      </c>
      <c r="G1807">
        <v>490.83887602285398</v>
      </c>
      <c r="H1807">
        <v>2.0278530556335381</v>
      </c>
      <c r="I1807">
        <v>489.83887602285228</v>
      </c>
      <c r="J1807">
        <v>0.45905937806441183</v>
      </c>
      <c r="K1807">
        <v>428.764302411416</v>
      </c>
      <c r="L1807">
        <v>2.007271468434523</v>
      </c>
      <c r="M1807">
        <v>427.76430241141708</v>
      </c>
      <c r="N1807">
        <v>0.45551018176235342</v>
      </c>
      <c r="O1807">
        <v>549.01485255519867</v>
      </c>
      <c r="P1807">
        <v>2.0410323457683579</v>
      </c>
      <c r="Q1807">
        <v>548.01485255519526</v>
      </c>
      <c r="R1807">
        <f t="shared" si="112"/>
        <v>1.8416854978151691</v>
      </c>
      <c r="S1807">
        <f t="shared" si="113"/>
        <v>1581.6604023129998</v>
      </c>
      <c r="T1807">
        <f t="shared" si="114"/>
        <v>7.9686425047978773</v>
      </c>
      <c r="U1807">
        <f t="shared" si="115"/>
        <v>1577.660402312993</v>
      </c>
      <c r="V1807" t="s">
        <v>2066</v>
      </c>
    </row>
    <row r="1808" spans="1:22" x14ac:dyDescent="0.25">
      <c r="A1808" t="s">
        <v>1823</v>
      </c>
      <c r="B1808">
        <v>0.45241206244292792</v>
      </c>
      <c r="C1808">
        <v>132.1215686274528</v>
      </c>
      <c r="D1808">
        <v>1.9313303633709851</v>
      </c>
      <c r="E1808">
        <v>131.12156862745019</v>
      </c>
      <c r="F1808">
        <v>0.43819555087011619</v>
      </c>
      <c r="G1808">
        <v>490.9262621584075</v>
      </c>
      <c r="H1808">
        <v>2.0749333737943609</v>
      </c>
      <c r="I1808">
        <v>489.92626215840551</v>
      </c>
      <c r="J1808">
        <v>0.44206333580206469</v>
      </c>
      <c r="K1808">
        <v>407.69758858267539</v>
      </c>
      <c r="L1808">
        <v>2.044427215491547</v>
      </c>
      <c r="M1808">
        <v>406.6975885826763</v>
      </c>
      <c r="N1808">
        <v>0.43688671275840069</v>
      </c>
      <c r="O1808">
        <v>542.51372549019982</v>
      </c>
      <c r="P1808">
        <v>2.0867856396737929</v>
      </c>
      <c r="Q1808">
        <v>541.51372549019698</v>
      </c>
      <c r="R1808">
        <f t="shared" si="112"/>
        <v>1.7695576618735094</v>
      </c>
      <c r="S1808">
        <f t="shared" si="113"/>
        <v>1573.2591448587355</v>
      </c>
      <c r="T1808">
        <f t="shared" si="114"/>
        <v>8.1374765923306853</v>
      </c>
      <c r="U1808">
        <f t="shared" si="115"/>
        <v>1569.2591448587291</v>
      </c>
      <c r="V1808" t="s">
        <v>2066</v>
      </c>
    </row>
    <row r="1809" spans="1:22" x14ac:dyDescent="0.25">
      <c r="A1809" t="s">
        <v>1824</v>
      </c>
      <c r="B1809">
        <v>0.45241206244292792</v>
      </c>
      <c r="C1809">
        <v>132.1215686274528</v>
      </c>
      <c r="D1809">
        <v>1.9313303633709851</v>
      </c>
      <c r="E1809">
        <v>131.12156862745019</v>
      </c>
      <c r="F1809">
        <v>0.43688671275840069</v>
      </c>
      <c r="G1809">
        <v>542.51372549019982</v>
      </c>
      <c r="H1809">
        <v>2.0867856396737929</v>
      </c>
      <c r="I1809">
        <v>541.51372549019698</v>
      </c>
      <c r="J1809">
        <v>0.44206333580206469</v>
      </c>
      <c r="K1809">
        <v>407.69758858267539</v>
      </c>
      <c r="L1809">
        <v>2.044427215491547</v>
      </c>
      <c r="M1809">
        <v>406.6975885826763</v>
      </c>
      <c r="N1809">
        <v>0.43819555087011619</v>
      </c>
      <c r="O1809">
        <v>490.9262621584075</v>
      </c>
      <c r="P1809">
        <v>2.0749333737943609</v>
      </c>
      <c r="Q1809">
        <v>489.92626215840551</v>
      </c>
      <c r="R1809">
        <f t="shared" si="112"/>
        <v>1.7695576618735096</v>
      </c>
      <c r="S1809">
        <f t="shared" si="113"/>
        <v>1573.2591448587355</v>
      </c>
      <c r="T1809">
        <f t="shared" si="114"/>
        <v>8.1374765923306853</v>
      </c>
      <c r="U1809">
        <f t="shared" si="115"/>
        <v>1569.2591448587289</v>
      </c>
      <c r="V1809" t="s">
        <v>2066</v>
      </c>
    </row>
    <row r="1810" spans="1:22" x14ac:dyDescent="0.25">
      <c r="A1810" t="s">
        <v>1825</v>
      </c>
      <c r="B1810">
        <v>0.34217420602201343</v>
      </c>
      <c r="C1810">
        <v>119.7619791666708</v>
      </c>
      <c r="D1810">
        <v>3.6247656461704412</v>
      </c>
      <c r="E1810">
        <v>118.7619791666653</v>
      </c>
      <c r="F1810">
        <v>0.32907545133809563</v>
      </c>
      <c r="G1810">
        <v>365.83720858422288</v>
      </c>
      <c r="H1810">
        <v>3.9315079046233739</v>
      </c>
      <c r="I1810">
        <v>364.83720858421759</v>
      </c>
      <c r="J1810">
        <v>0.33279518705944838</v>
      </c>
      <c r="K1810">
        <v>226.9114788385823</v>
      </c>
      <c r="L1810">
        <v>3.8644466266153499</v>
      </c>
      <c r="M1810">
        <v>225.91147883858429</v>
      </c>
      <c r="N1810">
        <v>0.32998951051338921</v>
      </c>
      <c r="O1810">
        <v>297.63872163038701</v>
      </c>
      <c r="P1810">
        <v>3.9196774405378361</v>
      </c>
      <c r="Q1810">
        <v>296.63872163038309</v>
      </c>
      <c r="R1810">
        <f t="shared" si="112"/>
        <v>1.3340343549329465</v>
      </c>
      <c r="S1810">
        <f t="shared" si="113"/>
        <v>1010.1493882198629</v>
      </c>
      <c r="T1810">
        <f t="shared" si="114"/>
        <v>15.340397617947001</v>
      </c>
      <c r="U1810">
        <f t="shared" si="115"/>
        <v>1006.1493882198503</v>
      </c>
      <c r="V1810" t="s">
        <v>2066</v>
      </c>
    </row>
    <row r="1811" spans="1:22" x14ac:dyDescent="0.25">
      <c r="A1811" t="s">
        <v>1826</v>
      </c>
      <c r="B1811">
        <v>0.34217420602201343</v>
      </c>
      <c r="C1811">
        <v>119.7619791666708</v>
      </c>
      <c r="D1811">
        <v>3.6247656461704412</v>
      </c>
      <c r="E1811">
        <v>118.7619791666653</v>
      </c>
      <c r="F1811">
        <v>0.32998951051338921</v>
      </c>
      <c r="G1811">
        <v>297.63872163038701</v>
      </c>
      <c r="H1811">
        <v>3.9196774405378361</v>
      </c>
      <c r="I1811">
        <v>296.63872163038309</v>
      </c>
      <c r="J1811">
        <v>0.33279518705944838</v>
      </c>
      <c r="K1811">
        <v>226.9114788385823</v>
      </c>
      <c r="L1811">
        <v>3.8644466266153499</v>
      </c>
      <c r="M1811">
        <v>225.91147883858429</v>
      </c>
      <c r="N1811">
        <v>0.32907545133809563</v>
      </c>
      <c r="O1811">
        <v>365.83720858422288</v>
      </c>
      <c r="P1811">
        <v>3.9315079046233739</v>
      </c>
      <c r="Q1811">
        <v>364.83720858421759</v>
      </c>
      <c r="R1811">
        <f t="shared" si="112"/>
        <v>1.3340343549329465</v>
      </c>
      <c r="S1811">
        <f t="shared" si="113"/>
        <v>1010.1493882198631</v>
      </c>
      <c r="T1811">
        <f t="shared" si="114"/>
        <v>15.340397617947001</v>
      </c>
      <c r="U1811">
        <f t="shared" si="115"/>
        <v>1006.1493882198503</v>
      </c>
      <c r="V1811" t="s">
        <v>2066</v>
      </c>
    </row>
    <row r="1812" spans="1:22" x14ac:dyDescent="0.25">
      <c r="A1812" t="s">
        <v>1827</v>
      </c>
      <c r="B1812">
        <v>0.42891499813773259</v>
      </c>
      <c r="C1812">
        <v>116.030208333335</v>
      </c>
      <c r="D1812">
        <v>1.788317607586752</v>
      </c>
      <c r="E1812">
        <v>115.03020833333269</v>
      </c>
      <c r="F1812">
        <v>0.41486221157752762</v>
      </c>
      <c r="G1812">
        <v>609.48809634090003</v>
      </c>
      <c r="H1812">
        <v>1.924253390201343</v>
      </c>
      <c r="I1812">
        <v>608.48809634089957</v>
      </c>
      <c r="J1812">
        <v>0.41745513503537252</v>
      </c>
      <c r="K1812">
        <v>498.60593011810948</v>
      </c>
      <c r="L1812">
        <v>1.896457813399401</v>
      </c>
      <c r="M1812">
        <v>497.60593011811028</v>
      </c>
      <c r="N1812">
        <v>0.41512882212228203</v>
      </c>
      <c r="O1812">
        <v>566.91459008800746</v>
      </c>
      <c r="P1812">
        <v>1.9223109133328831</v>
      </c>
      <c r="Q1812">
        <v>565.91459008800541</v>
      </c>
      <c r="R1812">
        <f t="shared" si="112"/>
        <v>1.6763611668729148</v>
      </c>
      <c r="S1812">
        <f t="shared" si="113"/>
        <v>1791.038824880352</v>
      </c>
      <c r="T1812">
        <f t="shared" si="114"/>
        <v>7.5313397245203788</v>
      </c>
      <c r="U1812">
        <f t="shared" si="115"/>
        <v>1787.0388248803479</v>
      </c>
      <c r="V1812" t="s">
        <v>2066</v>
      </c>
    </row>
    <row r="1813" spans="1:22" x14ac:dyDescent="0.25">
      <c r="A1813" t="s">
        <v>1828</v>
      </c>
      <c r="B1813">
        <v>0.42891499813773259</v>
      </c>
      <c r="C1813">
        <v>116.030208333335</v>
      </c>
      <c r="D1813">
        <v>1.788317607586752</v>
      </c>
      <c r="E1813">
        <v>115.03020833333269</v>
      </c>
      <c r="F1813">
        <v>0.41512882212228203</v>
      </c>
      <c r="G1813">
        <v>566.91459008800746</v>
      </c>
      <c r="H1813">
        <v>1.9223109133328831</v>
      </c>
      <c r="I1813">
        <v>565.91459008800541</v>
      </c>
      <c r="J1813">
        <v>0.41745513503537252</v>
      </c>
      <c r="K1813">
        <v>498.60593011810948</v>
      </c>
      <c r="L1813">
        <v>1.896457813399401</v>
      </c>
      <c r="M1813">
        <v>497.60593011811028</v>
      </c>
      <c r="N1813">
        <v>0.41486221157752762</v>
      </c>
      <c r="O1813">
        <v>609.48809634090003</v>
      </c>
      <c r="P1813">
        <v>1.924253390201343</v>
      </c>
      <c r="Q1813">
        <v>608.48809634089957</v>
      </c>
      <c r="R1813">
        <f t="shared" si="112"/>
        <v>1.6763611668729148</v>
      </c>
      <c r="S1813">
        <f t="shared" si="113"/>
        <v>1791.038824880352</v>
      </c>
      <c r="T1813">
        <f t="shared" si="114"/>
        <v>7.5313397245203788</v>
      </c>
      <c r="U1813">
        <f t="shared" si="115"/>
        <v>1787.0388248803479</v>
      </c>
      <c r="V1813" t="s">
        <v>2066</v>
      </c>
    </row>
    <row r="1814" spans="1:22" x14ac:dyDescent="0.25">
      <c r="A1814" t="s">
        <v>1829</v>
      </c>
      <c r="B1814">
        <v>0.33860117699997577</v>
      </c>
      <c r="C1814">
        <v>129.0377757352976</v>
      </c>
      <c r="D1814">
        <v>3.3978296384366642</v>
      </c>
      <c r="E1814">
        <v>128.03777573529251</v>
      </c>
      <c r="F1814">
        <v>0.32664031053548093</v>
      </c>
      <c r="G1814">
        <v>349.409387061914</v>
      </c>
      <c r="H1814">
        <v>3.6537796872076722</v>
      </c>
      <c r="I1814">
        <v>348.40938706191127</v>
      </c>
      <c r="J1814">
        <v>0.32956677770957332</v>
      </c>
      <c r="K1814">
        <v>237.1483452263777</v>
      </c>
      <c r="L1814">
        <v>3.5999749353462249</v>
      </c>
      <c r="M1814">
        <v>236.14834522637821</v>
      </c>
      <c r="N1814">
        <v>0.3260017373859791</v>
      </c>
      <c r="O1814">
        <v>353.26851937625747</v>
      </c>
      <c r="P1814">
        <v>3.6721569237759049</v>
      </c>
      <c r="Q1814">
        <v>352.26851937625298</v>
      </c>
      <c r="R1814">
        <f t="shared" si="112"/>
        <v>1.320810002631009</v>
      </c>
      <c r="S1814">
        <f t="shared" si="113"/>
        <v>1068.8640273998467</v>
      </c>
      <c r="T1814">
        <f t="shared" si="114"/>
        <v>14.323741184766465</v>
      </c>
      <c r="U1814">
        <f t="shared" si="115"/>
        <v>1064.8640273998349</v>
      </c>
      <c r="V1814" t="s">
        <v>2066</v>
      </c>
    </row>
    <row r="1815" spans="1:22" x14ac:dyDescent="0.25">
      <c r="A1815" t="s">
        <v>1830</v>
      </c>
      <c r="B1815">
        <v>0.33860117699997577</v>
      </c>
      <c r="C1815">
        <v>129.0377757352976</v>
      </c>
      <c r="D1815">
        <v>3.3978296384366642</v>
      </c>
      <c r="E1815">
        <v>128.03777573529251</v>
      </c>
      <c r="F1815">
        <v>0.3260017373859791</v>
      </c>
      <c r="G1815">
        <v>353.26851937625747</v>
      </c>
      <c r="H1815">
        <v>3.6721569237759049</v>
      </c>
      <c r="I1815">
        <v>352.26851937625298</v>
      </c>
      <c r="J1815">
        <v>0.32956677770957332</v>
      </c>
      <c r="K1815">
        <v>237.1483452263777</v>
      </c>
      <c r="L1815">
        <v>3.5999749353462249</v>
      </c>
      <c r="M1815">
        <v>236.14834522637821</v>
      </c>
      <c r="N1815">
        <v>0.32664031053548093</v>
      </c>
      <c r="O1815">
        <v>349.409387061914</v>
      </c>
      <c r="P1815">
        <v>3.6537796872076722</v>
      </c>
      <c r="Q1815">
        <v>348.40938706191127</v>
      </c>
      <c r="R1815">
        <f t="shared" si="112"/>
        <v>1.320810002631009</v>
      </c>
      <c r="S1815">
        <f t="shared" si="113"/>
        <v>1068.8640273998467</v>
      </c>
      <c r="T1815">
        <f t="shared" si="114"/>
        <v>14.323741184766467</v>
      </c>
      <c r="U1815">
        <f t="shared" si="115"/>
        <v>1064.8640273998349</v>
      </c>
      <c r="V1815" t="s">
        <v>2066</v>
      </c>
    </row>
    <row r="1816" spans="1:22" x14ac:dyDescent="0.25">
      <c r="A1816" t="s">
        <v>1831</v>
      </c>
      <c r="B1816">
        <v>0.56099968874669859</v>
      </c>
      <c r="C1816">
        <v>127.19926470588381</v>
      </c>
      <c r="D1816">
        <v>1.629484206725325</v>
      </c>
      <c r="E1816">
        <v>126.1992647058816</v>
      </c>
      <c r="F1816">
        <v>0.55559747440904395</v>
      </c>
      <c r="G1816">
        <v>231.68083989501471</v>
      </c>
      <c r="H1816">
        <v>1.6729552274081241</v>
      </c>
      <c r="I1816">
        <v>230.68083989501341</v>
      </c>
      <c r="J1816">
        <v>0.55588706370891816</v>
      </c>
      <c r="K1816">
        <v>263.34184301181108</v>
      </c>
      <c r="L1816">
        <v>1.6754734340866331</v>
      </c>
      <c r="M1816">
        <v>262.34184301181102</v>
      </c>
      <c r="N1816">
        <v>0.54947611659154838</v>
      </c>
      <c r="O1816">
        <v>507.3446657403145</v>
      </c>
      <c r="P1816">
        <v>1.732303784167613</v>
      </c>
      <c r="Q1816">
        <v>506.34466574031148</v>
      </c>
      <c r="R1816">
        <f t="shared" si="112"/>
        <v>2.221960343456209</v>
      </c>
      <c r="S1816">
        <f t="shared" si="113"/>
        <v>1129.566613353024</v>
      </c>
      <c r="T1816">
        <f t="shared" si="114"/>
        <v>6.7102166523876949</v>
      </c>
      <c r="U1816">
        <f t="shared" si="115"/>
        <v>1125.5666133530176</v>
      </c>
      <c r="V1816" t="s">
        <v>2066</v>
      </c>
    </row>
    <row r="1817" spans="1:22" x14ac:dyDescent="0.25">
      <c r="A1817" t="s">
        <v>1832</v>
      </c>
      <c r="B1817">
        <v>0.56099968874669859</v>
      </c>
      <c r="C1817">
        <v>127.19926470588381</v>
      </c>
      <c r="D1817">
        <v>1.629484206725325</v>
      </c>
      <c r="E1817">
        <v>126.1992647058816</v>
      </c>
      <c r="F1817">
        <v>0.54947611659154838</v>
      </c>
      <c r="G1817">
        <v>507.3446657403145</v>
      </c>
      <c r="H1817">
        <v>1.732303784167613</v>
      </c>
      <c r="I1817">
        <v>506.34466574031148</v>
      </c>
      <c r="J1817">
        <v>0.55588706370891816</v>
      </c>
      <c r="K1817">
        <v>263.34184301181108</v>
      </c>
      <c r="L1817">
        <v>1.6754734340866331</v>
      </c>
      <c r="M1817">
        <v>262.34184301181102</v>
      </c>
      <c r="N1817">
        <v>0.55559747440904395</v>
      </c>
      <c r="O1817">
        <v>231.68083989501471</v>
      </c>
      <c r="P1817">
        <v>1.6729552274081241</v>
      </c>
      <c r="Q1817">
        <v>230.68083989501341</v>
      </c>
      <c r="R1817">
        <f t="shared" si="112"/>
        <v>2.221960343456209</v>
      </c>
      <c r="S1817">
        <f t="shared" si="113"/>
        <v>1129.566613353024</v>
      </c>
      <c r="T1817">
        <f t="shared" si="114"/>
        <v>6.7102166523876949</v>
      </c>
      <c r="U1817">
        <f t="shared" si="115"/>
        <v>1125.5666133530176</v>
      </c>
      <c r="V1817" t="s">
        <v>2066</v>
      </c>
    </row>
    <row r="1818" spans="1:22" x14ac:dyDescent="0.25">
      <c r="A1818" t="s">
        <v>1833</v>
      </c>
      <c r="B1818">
        <v>0.46239851925565562</v>
      </c>
      <c r="C1818">
        <v>33.86087622548979</v>
      </c>
      <c r="D1818">
        <v>2.7882561057623509</v>
      </c>
      <c r="E1818">
        <v>32.860876225489861</v>
      </c>
      <c r="F1818">
        <v>0.44995495539621833</v>
      </c>
      <c r="G1818">
        <v>225.46922958159939</v>
      </c>
      <c r="H1818">
        <v>3.04221755981348</v>
      </c>
      <c r="I1818">
        <v>224.46922958159689</v>
      </c>
      <c r="J1818">
        <v>0.45297946157716878</v>
      </c>
      <c r="K1818">
        <v>219.00126107283469</v>
      </c>
      <c r="L1818">
        <v>3.0065628917167899</v>
      </c>
      <c r="M1818">
        <v>218.00126107283671</v>
      </c>
      <c r="N1818">
        <v>0.44992371028951722</v>
      </c>
      <c r="O1818">
        <v>262.82856260615011</v>
      </c>
      <c r="P1818">
        <v>3.0396628280424229</v>
      </c>
      <c r="Q1818">
        <v>261.82856260614551</v>
      </c>
      <c r="R1818">
        <f t="shared" si="112"/>
        <v>1.81525664651856</v>
      </c>
      <c r="S1818">
        <f t="shared" si="113"/>
        <v>741.15992948607391</v>
      </c>
      <c r="T1818">
        <f t="shared" si="114"/>
        <v>11.876699385335044</v>
      </c>
      <c r="U1818">
        <f t="shared" si="115"/>
        <v>737.1599294860689</v>
      </c>
      <c r="V1818" t="s">
        <v>2066</v>
      </c>
    </row>
    <row r="1819" spans="1:22" x14ac:dyDescent="0.25">
      <c r="A1819" t="s">
        <v>1834</v>
      </c>
      <c r="B1819">
        <v>0.46239851925565562</v>
      </c>
      <c r="C1819">
        <v>33.86087622548979</v>
      </c>
      <c r="D1819">
        <v>2.7882561057623509</v>
      </c>
      <c r="E1819">
        <v>32.860876225489861</v>
      </c>
      <c r="F1819">
        <v>0.44992371028951722</v>
      </c>
      <c r="G1819">
        <v>262.82856260615011</v>
      </c>
      <c r="H1819">
        <v>3.0396628280424229</v>
      </c>
      <c r="I1819">
        <v>261.82856260614551</v>
      </c>
      <c r="J1819">
        <v>0.45297946157716878</v>
      </c>
      <c r="K1819">
        <v>219.00126107283469</v>
      </c>
      <c r="L1819">
        <v>3.0065628917167899</v>
      </c>
      <c r="M1819">
        <v>218.00126107283671</v>
      </c>
      <c r="N1819">
        <v>0.44995495539621833</v>
      </c>
      <c r="O1819">
        <v>225.46922958159939</v>
      </c>
      <c r="P1819">
        <v>3.04221755981348</v>
      </c>
      <c r="Q1819">
        <v>224.46922958159689</v>
      </c>
      <c r="R1819">
        <f t="shared" si="112"/>
        <v>1.81525664651856</v>
      </c>
      <c r="S1819">
        <f t="shared" si="113"/>
        <v>741.15992948607402</v>
      </c>
      <c r="T1819">
        <f t="shared" si="114"/>
        <v>11.876699385335044</v>
      </c>
      <c r="U1819">
        <f t="shared" si="115"/>
        <v>737.1599294860689</v>
      </c>
      <c r="V1819" t="s">
        <v>2066</v>
      </c>
    </row>
    <row r="1820" spans="1:22" x14ac:dyDescent="0.25">
      <c r="A1820" t="s">
        <v>1835</v>
      </c>
      <c r="B1820">
        <v>0.50842194718151934</v>
      </c>
      <c r="C1820">
        <v>107.2950061274536</v>
      </c>
      <c r="D1820">
        <v>1.9608112727753151</v>
      </c>
      <c r="E1820">
        <v>106.29500612745019</v>
      </c>
      <c r="F1820">
        <v>0.49416190003463961</v>
      </c>
      <c r="G1820">
        <v>453.05014667284547</v>
      </c>
      <c r="H1820">
        <v>2.1225535339476398</v>
      </c>
      <c r="I1820">
        <v>452.05014667284189</v>
      </c>
      <c r="J1820">
        <v>0.49590721558454592</v>
      </c>
      <c r="K1820">
        <v>394.5583784448807</v>
      </c>
      <c r="L1820">
        <v>2.106685949496077</v>
      </c>
      <c r="M1820">
        <v>393.55837844488201</v>
      </c>
      <c r="N1820">
        <v>0.49324311445235391</v>
      </c>
      <c r="O1820">
        <v>508.19366990891098</v>
      </c>
      <c r="P1820">
        <v>2.1322705328871998</v>
      </c>
      <c r="Q1820">
        <v>507.19366990890779</v>
      </c>
      <c r="R1820">
        <f t="shared" si="112"/>
        <v>1.9917341772530588</v>
      </c>
      <c r="S1820">
        <f t="shared" si="113"/>
        <v>1463.0972011540907</v>
      </c>
      <c r="T1820">
        <f t="shared" si="114"/>
        <v>8.322321289106231</v>
      </c>
      <c r="U1820">
        <f t="shared" si="115"/>
        <v>1459.0972011540819</v>
      </c>
      <c r="V1820" t="s">
        <v>2066</v>
      </c>
    </row>
    <row r="1821" spans="1:22" x14ac:dyDescent="0.25">
      <c r="A1821" t="s">
        <v>1836</v>
      </c>
      <c r="B1821">
        <v>0.50842194718151934</v>
      </c>
      <c r="C1821">
        <v>107.2950061274536</v>
      </c>
      <c r="D1821">
        <v>1.9608112727753151</v>
      </c>
      <c r="E1821">
        <v>106.29500612745019</v>
      </c>
      <c r="F1821">
        <v>0.49324311445235391</v>
      </c>
      <c r="G1821">
        <v>508.19366990891098</v>
      </c>
      <c r="H1821">
        <v>2.1322705328871998</v>
      </c>
      <c r="I1821">
        <v>507.19366990890779</v>
      </c>
      <c r="J1821">
        <v>0.49590721558454592</v>
      </c>
      <c r="K1821">
        <v>394.5583784448807</v>
      </c>
      <c r="L1821">
        <v>2.106685949496077</v>
      </c>
      <c r="M1821">
        <v>393.55837844488201</v>
      </c>
      <c r="N1821">
        <v>0.49416190003463961</v>
      </c>
      <c r="O1821">
        <v>453.05014667284547</v>
      </c>
      <c r="P1821">
        <v>2.1225535339476398</v>
      </c>
      <c r="Q1821">
        <v>452.05014667284189</v>
      </c>
      <c r="R1821">
        <f t="shared" si="112"/>
        <v>1.9917341772530586</v>
      </c>
      <c r="S1821">
        <f t="shared" si="113"/>
        <v>1463.0972011540907</v>
      </c>
      <c r="T1821">
        <f t="shared" si="114"/>
        <v>8.322321289106231</v>
      </c>
      <c r="U1821">
        <f t="shared" si="115"/>
        <v>1459.0972011540819</v>
      </c>
      <c r="V1821" t="s">
        <v>2066</v>
      </c>
    </row>
    <row r="1822" spans="1:22" x14ac:dyDescent="0.25">
      <c r="A1822" t="s">
        <v>1837</v>
      </c>
      <c r="B1822">
        <v>0.41458412226141261</v>
      </c>
      <c r="C1822">
        <v>103.6335171568669</v>
      </c>
      <c r="D1822">
        <v>3.00805412282965</v>
      </c>
      <c r="E1822">
        <v>102.6335171568619</v>
      </c>
      <c r="F1822">
        <v>0.39985854627606071</v>
      </c>
      <c r="G1822">
        <v>431.72669445731577</v>
      </c>
      <c r="H1822">
        <v>3.262187831583355</v>
      </c>
      <c r="I1822">
        <v>430.72669445730992</v>
      </c>
      <c r="J1822">
        <v>0.40298378661938911</v>
      </c>
      <c r="K1822">
        <v>353.91560039370131</v>
      </c>
      <c r="L1822">
        <v>3.2252266113348398</v>
      </c>
      <c r="M1822">
        <v>352.91560039370239</v>
      </c>
      <c r="N1822">
        <v>0.3990415338615676</v>
      </c>
      <c r="O1822">
        <v>449.00179095260609</v>
      </c>
      <c r="P1822">
        <v>3.2740027176854078</v>
      </c>
      <c r="Q1822">
        <v>448.00179095260143</v>
      </c>
      <c r="R1822">
        <f t="shared" si="112"/>
        <v>1.6164679890184299</v>
      </c>
      <c r="S1822">
        <f t="shared" si="113"/>
        <v>1338.27760296049</v>
      </c>
      <c r="T1822">
        <f t="shared" si="114"/>
        <v>12.769471283433253</v>
      </c>
      <c r="U1822">
        <f t="shared" si="115"/>
        <v>1334.2776029604756</v>
      </c>
      <c r="V1822" t="s">
        <v>2066</v>
      </c>
    </row>
    <row r="1823" spans="1:22" x14ac:dyDescent="0.25">
      <c r="A1823" t="s">
        <v>1838</v>
      </c>
      <c r="B1823">
        <v>0.41458412226141261</v>
      </c>
      <c r="C1823">
        <v>103.6335171568669</v>
      </c>
      <c r="D1823">
        <v>3.00805412282965</v>
      </c>
      <c r="E1823">
        <v>102.6335171568619</v>
      </c>
      <c r="F1823">
        <v>0.3990415338615676</v>
      </c>
      <c r="G1823">
        <v>449.00179095260609</v>
      </c>
      <c r="H1823">
        <v>3.2740027176854078</v>
      </c>
      <c r="I1823">
        <v>448.00179095260143</v>
      </c>
      <c r="J1823">
        <v>0.40298378661938911</v>
      </c>
      <c r="K1823">
        <v>353.91560039370131</v>
      </c>
      <c r="L1823">
        <v>3.2252266113348398</v>
      </c>
      <c r="M1823">
        <v>352.91560039370239</v>
      </c>
      <c r="N1823">
        <v>0.39985854627606071</v>
      </c>
      <c r="O1823">
        <v>431.72669445731577</v>
      </c>
      <c r="P1823">
        <v>3.262187831583355</v>
      </c>
      <c r="Q1823">
        <v>430.72669445730992</v>
      </c>
      <c r="R1823">
        <f t="shared" si="112"/>
        <v>1.6164679890184299</v>
      </c>
      <c r="S1823">
        <f t="shared" si="113"/>
        <v>1338.2776029604902</v>
      </c>
      <c r="T1823">
        <f t="shared" si="114"/>
        <v>12.769471283433251</v>
      </c>
      <c r="U1823">
        <f t="shared" si="115"/>
        <v>1334.2776029604756</v>
      </c>
      <c r="V1823" t="s">
        <v>2066</v>
      </c>
    </row>
    <row r="1824" spans="1:22" x14ac:dyDescent="0.25">
      <c r="A1824" t="s">
        <v>1839</v>
      </c>
      <c r="B1824">
        <v>0.40166413796676348</v>
      </c>
      <c r="C1824">
        <v>137.49221813725691</v>
      </c>
      <c r="D1824">
        <v>2.2785095067648671</v>
      </c>
      <c r="E1824">
        <v>136.49221813725421</v>
      </c>
      <c r="F1824">
        <v>0.389254493680044</v>
      </c>
      <c r="G1824">
        <v>527.94414080593128</v>
      </c>
      <c r="H1824">
        <v>2.4439429476666872</v>
      </c>
      <c r="I1824">
        <v>526.9441408059256</v>
      </c>
      <c r="J1824">
        <v>0.39129235277510932</v>
      </c>
      <c r="K1824">
        <v>454.17781126968538</v>
      </c>
      <c r="L1824">
        <v>2.42526889132446</v>
      </c>
      <c r="M1824">
        <v>453.17781126968657</v>
      </c>
      <c r="N1824">
        <v>0.38796437431395531</v>
      </c>
      <c r="O1824">
        <v>593.51372549019993</v>
      </c>
      <c r="P1824">
        <v>2.4603921022924919</v>
      </c>
      <c r="Q1824">
        <v>592.51372549019527</v>
      </c>
      <c r="R1824">
        <f t="shared" si="112"/>
        <v>1.5701753587358722</v>
      </c>
      <c r="S1824">
        <f t="shared" si="113"/>
        <v>1713.1278957030736</v>
      </c>
      <c r="T1824">
        <f t="shared" si="114"/>
        <v>9.6081134480485062</v>
      </c>
      <c r="U1824">
        <f t="shared" si="115"/>
        <v>1709.1278957030618</v>
      </c>
      <c r="V1824" t="s">
        <v>2066</v>
      </c>
    </row>
    <row r="1825" spans="1:22" x14ac:dyDescent="0.25">
      <c r="A1825" t="s">
        <v>1840</v>
      </c>
      <c r="B1825">
        <v>0.40166413796676348</v>
      </c>
      <c r="C1825">
        <v>137.49221813725691</v>
      </c>
      <c r="D1825">
        <v>2.2785095067648671</v>
      </c>
      <c r="E1825">
        <v>136.49221813725421</v>
      </c>
      <c r="F1825">
        <v>0.38796437431395531</v>
      </c>
      <c r="G1825">
        <v>593.51372549019993</v>
      </c>
      <c r="H1825">
        <v>2.4603921022924919</v>
      </c>
      <c r="I1825">
        <v>592.51372549019527</v>
      </c>
      <c r="J1825">
        <v>0.39129235277510932</v>
      </c>
      <c r="K1825">
        <v>454.17781126968538</v>
      </c>
      <c r="L1825">
        <v>2.42526889132446</v>
      </c>
      <c r="M1825">
        <v>453.17781126968657</v>
      </c>
      <c r="N1825">
        <v>0.389254493680044</v>
      </c>
      <c r="O1825">
        <v>527.94414080593128</v>
      </c>
      <c r="P1825">
        <v>2.4439429476666872</v>
      </c>
      <c r="Q1825">
        <v>526.9441408059256</v>
      </c>
      <c r="R1825">
        <f t="shared" si="112"/>
        <v>1.570175358735872</v>
      </c>
      <c r="S1825">
        <f t="shared" si="113"/>
        <v>1713.1278957030736</v>
      </c>
      <c r="T1825">
        <f t="shared" si="114"/>
        <v>9.6081134480485062</v>
      </c>
      <c r="U1825">
        <f t="shared" si="115"/>
        <v>1709.1278957030618</v>
      </c>
      <c r="V1825" t="s">
        <v>2066</v>
      </c>
    </row>
    <row r="1826" spans="1:22" x14ac:dyDescent="0.25">
      <c r="A1826" t="s">
        <v>1841</v>
      </c>
      <c r="B1826">
        <v>0.51713986488820141</v>
      </c>
      <c r="C1826">
        <v>120.7742340686293</v>
      </c>
      <c r="D1826">
        <v>1.5451655423596951</v>
      </c>
      <c r="E1826">
        <v>119.77423406862709</v>
      </c>
      <c r="F1826">
        <v>0.5039726857154353</v>
      </c>
      <c r="G1826">
        <v>519.45076424270746</v>
      </c>
      <c r="H1826">
        <v>1.6565045557004421</v>
      </c>
      <c r="I1826">
        <v>518.45076424270496</v>
      </c>
      <c r="J1826">
        <v>0.50734563157356949</v>
      </c>
      <c r="K1826">
        <v>431.37635334645489</v>
      </c>
      <c r="L1826">
        <v>1.6326543366861921</v>
      </c>
      <c r="M1826">
        <v>430.37635334645557</v>
      </c>
      <c r="N1826">
        <v>0.50431864593061437</v>
      </c>
      <c r="O1826">
        <v>539.16337810715027</v>
      </c>
      <c r="P1826">
        <v>1.658482477468777</v>
      </c>
      <c r="Q1826">
        <v>538.16337810714947</v>
      </c>
      <c r="R1826">
        <f t="shared" si="112"/>
        <v>2.0327768281078207</v>
      </c>
      <c r="S1826">
        <f t="shared" si="113"/>
        <v>1610.7647297649419</v>
      </c>
      <c r="T1826">
        <f t="shared" si="114"/>
        <v>6.492806912215106</v>
      </c>
      <c r="U1826">
        <f t="shared" si="115"/>
        <v>1606.7647297649369</v>
      </c>
      <c r="V1826" t="s">
        <v>2066</v>
      </c>
    </row>
    <row r="1827" spans="1:22" x14ac:dyDescent="0.25">
      <c r="A1827" t="s">
        <v>1842</v>
      </c>
      <c r="B1827">
        <v>0.51713986488820141</v>
      </c>
      <c r="C1827">
        <v>120.7742340686293</v>
      </c>
      <c r="D1827">
        <v>1.5451655423596951</v>
      </c>
      <c r="E1827">
        <v>119.77423406862709</v>
      </c>
      <c r="F1827">
        <v>0.50431864593061437</v>
      </c>
      <c r="G1827">
        <v>539.16337810715027</v>
      </c>
      <c r="H1827">
        <v>1.658482477468777</v>
      </c>
      <c r="I1827">
        <v>538.16337810714947</v>
      </c>
      <c r="J1827">
        <v>0.50734563157356949</v>
      </c>
      <c r="K1827">
        <v>431.37635334645489</v>
      </c>
      <c r="L1827">
        <v>1.6326543366861921</v>
      </c>
      <c r="M1827">
        <v>430.37635334645557</v>
      </c>
      <c r="N1827">
        <v>0.5039726857154353</v>
      </c>
      <c r="O1827">
        <v>519.45076424270746</v>
      </c>
      <c r="P1827">
        <v>1.6565045557004421</v>
      </c>
      <c r="Q1827">
        <v>518.45076424270496</v>
      </c>
      <c r="R1827">
        <f t="shared" si="112"/>
        <v>2.0327768281078202</v>
      </c>
      <c r="S1827">
        <f t="shared" si="113"/>
        <v>1610.7647297649419</v>
      </c>
      <c r="T1827">
        <f t="shared" si="114"/>
        <v>6.492806912215106</v>
      </c>
      <c r="U1827">
        <f t="shared" si="115"/>
        <v>1606.7647297649371</v>
      </c>
      <c r="V1827" t="s">
        <v>2066</v>
      </c>
    </row>
    <row r="1828" spans="1:22" x14ac:dyDescent="0.25">
      <c r="A1828" t="s">
        <v>1843</v>
      </c>
      <c r="B1828">
        <v>0.51835699601339957</v>
      </c>
      <c r="C1828">
        <v>85.879564950981958</v>
      </c>
      <c r="D1828">
        <v>1.8014150413432271</v>
      </c>
      <c r="E1828">
        <v>84.879564950979926</v>
      </c>
      <c r="F1828">
        <v>0.50589107634191066</v>
      </c>
      <c r="G1828">
        <v>432.06240543461769</v>
      </c>
      <c r="H1828">
        <v>1.9496891333435891</v>
      </c>
      <c r="I1828">
        <v>431.06240543461428</v>
      </c>
      <c r="J1828">
        <v>0.50743096168502499</v>
      </c>
      <c r="K1828">
        <v>387.53263410432947</v>
      </c>
      <c r="L1828">
        <v>1.9382246402500261</v>
      </c>
      <c r="M1828">
        <v>386.53263410433078</v>
      </c>
      <c r="N1828">
        <v>0.50476395890120895</v>
      </c>
      <c r="O1828">
        <v>480.07809170912668</v>
      </c>
      <c r="P1828">
        <v>1.966889144576816</v>
      </c>
      <c r="Q1828">
        <v>479.07809170912299</v>
      </c>
      <c r="R1828">
        <f t="shared" si="112"/>
        <v>2.0364429929415442</v>
      </c>
      <c r="S1828">
        <f t="shared" si="113"/>
        <v>1385.5526961990558</v>
      </c>
      <c r="T1828">
        <f t="shared" si="114"/>
        <v>7.6562179595136577</v>
      </c>
      <c r="U1828">
        <f t="shared" si="115"/>
        <v>1381.5526961990481</v>
      </c>
      <c r="V1828" t="s">
        <v>2066</v>
      </c>
    </row>
    <row r="1829" spans="1:22" x14ac:dyDescent="0.25">
      <c r="A1829" t="s">
        <v>1844</v>
      </c>
      <c r="B1829">
        <v>0.51835699601339957</v>
      </c>
      <c r="C1829">
        <v>85.879564950981958</v>
      </c>
      <c r="D1829">
        <v>1.8014150413432271</v>
      </c>
      <c r="E1829">
        <v>84.879564950979926</v>
      </c>
      <c r="F1829">
        <v>0.50476395890120895</v>
      </c>
      <c r="G1829">
        <v>480.07809170912668</v>
      </c>
      <c r="H1829">
        <v>1.966889144576816</v>
      </c>
      <c r="I1829">
        <v>479.07809170912299</v>
      </c>
      <c r="J1829">
        <v>0.50743096168502499</v>
      </c>
      <c r="K1829">
        <v>387.53263410432947</v>
      </c>
      <c r="L1829">
        <v>1.9382246402500261</v>
      </c>
      <c r="M1829">
        <v>386.53263410433078</v>
      </c>
      <c r="N1829">
        <v>0.50589107634191066</v>
      </c>
      <c r="O1829">
        <v>432.06240543461769</v>
      </c>
      <c r="P1829">
        <v>1.9496891333435891</v>
      </c>
      <c r="Q1829">
        <v>431.06240543461428</v>
      </c>
      <c r="R1829">
        <f t="shared" si="112"/>
        <v>2.0364429929415442</v>
      </c>
      <c r="S1829">
        <f t="shared" si="113"/>
        <v>1385.5526961990558</v>
      </c>
      <c r="T1829">
        <f t="shared" si="114"/>
        <v>7.6562179595136577</v>
      </c>
      <c r="U1829">
        <f t="shared" si="115"/>
        <v>1381.5526961990479</v>
      </c>
      <c r="V1829" t="s">
        <v>2066</v>
      </c>
    </row>
    <row r="1830" spans="1:22" x14ac:dyDescent="0.25">
      <c r="A1830" t="s">
        <v>1845</v>
      </c>
      <c r="B1830">
        <v>0.50571667992027824</v>
      </c>
      <c r="C1830">
        <v>97.488327205885653</v>
      </c>
      <c r="D1830">
        <v>1.8037673231647029</v>
      </c>
      <c r="E1830">
        <v>96.488327205881887</v>
      </c>
      <c r="F1830">
        <v>0.4913861385123463</v>
      </c>
      <c r="G1830">
        <v>525.61723019917338</v>
      </c>
      <c r="H1830">
        <v>1.9503766952139929</v>
      </c>
      <c r="I1830">
        <v>524.61723019916644</v>
      </c>
      <c r="J1830">
        <v>0.49526464024849542</v>
      </c>
      <c r="K1830">
        <v>392.70063361220349</v>
      </c>
      <c r="L1830">
        <v>1.9188995590812681</v>
      </c>
      <c r="M1830">
        <v>391.70063361220531</v>
      </c>
      <c r="N1830">
        <v>0.49411892281682318</v>
      </c>
      <c r="O1830">
        <v>417.18996448973951</v>
      </c>
      <c r="P1830">
        <v>1.927677273617296</v>
      </c>
      <c r="Q1830">
        <v>416.18996448973229</v>
      </c>
      <c r="R1830">
        <f t="shared" si="112"/>
        <v>1.9864863814979432</v>
      </c>
      <c r="S1830">
        <f t="shared" si="113"/>
        <v>1432.9961555070022</v>
      </c>
      <c r="T1830">
        <f t="shared" si="114"/>
        <v>7.6007208510772601</v>
      </c>
      <c r="U1830">
        <f t="shared" si="115"/>
        <v>1428.996155506986</v>
      </c>
      <c r="V1830" t="s">
        <v>2066</v>
      </c>
    </row>
    <row r="1831" spans="1:22" x14ac:dyDescent="0.25">
      <c r="A1831" t="s">
        <v>1846</v>
      </c>
      <c r="B1831">
        <v>0.50571667992027824</v>
      </c>
      <c r="C1831">
        <v>97.488327205885653</v>
      </c>
      <c r="D1831">
        <v>1.8037673231647029</v>
      </c>
      <c r="E1831">
        <v>96.488327205881887</v>
      </c>
      <c r="F1831">
        <v>0.49411892281682318</v>
      </c>
      <c r="G1831">
        <v>417.18996448973951</v>
      </c>
      <c r="H1831">
        <v>1.927677273617296</v>
      </c>
      <c r="I1831">
        <v>416.18996448973229</v>
      </c>
      <c r="J1831">
        <v>0.49526464024849542</v>
      </c>
      <c r="K1831">
        <v>392.70063361220349</v>
      </c>
      <c r="L1831">
        <v>1.9188995590812681</v>
      </c>
      <c r="M1831">
        <v>391.70063361220531</v>
      </c>
      <c r="N1831">
        <v>0.4913861385123463</v>
      </c>
      <c r="O1831">
        <v>525.61723019917338</v>
      </c>
      <c r="P1831">
        <v>1.9503766952139929</v>
      </c>
      <c r="Q1831">
        <v>524.61723019916644</v>
      </c>
      <c r="R1831">
        <f t="shared" si="112"/>
        <v>1.9864863814979432</v>
      </c>
      <c r="S1831">
        <f t="shared" si="113"/>
        <v>1432.9961555070022</v>
      </c>
      <c r="T1831">
        <f t="shared" si="114"/>
        <v>7.6007208510772593</v>
      </c>
      <c r="U1831">
        <f t="shared" si="115"/>
        <v>1428.996155506986</v>
      </c>
      <c r="V1831" t="s">
        <v>2066</v>
      </c>
    </row>
    <row r="1832" spans="1:22" x14ac:dyDescent="0.25">
      <c r="A1832" t="s">
        <v>1847</v>
      </c>
      <c r="B1832">
        <v>0.46972245641324573</v>
      </c>
      <c r="C1832">
        <v>99.527359068629167</v>
      </c>
      <c r="D1832">
        <v>1.7334004460631349</v>
      </c>
      <c r="E1832">
        <v>98.527359068626907</v>
      </c>
      <c r="F1832">
        <v>0.45554225020019629</v>
      </c>
      <c r="G1832">
        <v>495.17492666358032</v>
      </c>
      <c r="H1832">
        <v>1.8721316097910741</v>
      </c>
      <c r="I1832">
        <v>494.17492666357742</v>
      </c>
      <c r="J1832">
        <v>0.45710191780488901</v>
      </c>
      <c r="K1832">
        <v>444.48840428149481</v>
      </c>
      <c r="L1832">
        <v>1.857835073812705</v>
      </c>
      <c r="M1832">
        <v>443.48840428149612</v>
      </c>
      <c r="N1832">
        <v>0.45436446523793589</v>
      </c>
      <c r="O1832">
        <v>553.07021769337973</v>
      </c>
      <c r="P1832">
        <v>1.8845038965343659</v>
      </c>
      <c r="Q1832">
        <v>552.07021769337837</v>
      </c>
      <c r="R1832">
        <f t="shared" si="112"/>
        <v>1.836731089656267</v>
      </c>
      <c r="S1832">
        <f t="shared" si="113"/>
        <v>1592.2609077070838</v>
      </c>
      <c r="T1832">
        <f t="shared" si="114"/>
        <v>7.347871026201279</v>
      </c>
      <c r="U1832">
        <f t="shared" si="115"/>
        <v>1588.2609077070788</v>
      </c>
      <c r="V1832" t="s">
        <v>2066</v>
      </c>
    </row>
    <row r="1833" spans="1:22" x14ac:dyDescent="0.25">
      <c r="A1833" t="s">
        <v>1848</v>
      </c>
      <c r="B1833">
        <v>0.46972245641324573</v>
      </c>
      <c r="C1833">
        <v>99.527359068629167</v>
      </c>
      <c r="D1833">
        <v>1.7334004460631349</v>
      </c>
      <c r="E1833">
        <v>98.527359068626907</v>
      </c>
      <c r="F1833">
        <v>0.45436446523793589</v>
      </c>
      <c r="G1833">
        <v>553.07021769337973</v>
      </c>
      <c r="H1833">
        <v>1.8845038965343659</v>
      </c>
      <c r="I1833">
        <v>552.07021769337837</v>
      </c>
      <c r="J1833">
        <v>0.45710191780488901</v>
      </c>
      <c r="K1833">
        <v>444.48840428149481</v>
      </c>
      <c r="L1833">
        <v>1.857835073812705</v>
      </c>
      <c r="M1833">
        <v>443.48840428149612</v>
      </c>
      <c r="N1833">
        <v>0.45554225020019629</v>
      </c>
      <c r="O1833">
        <v>495.17492666358032</v>
      </c>
      <c r="P1833">
        <v>1.8721316097910741</v>
      </c>
      <c r="Q1833">
        <v>494.17492666357742</v>
      </c>
      <c r="R1833">
        <f t="shared" si="112"/>
        <v>1.8367310896562667</v>
      </c>
      <c r="S1833">
        <f t="shared" si="113"/>
        <v>1592.2609077070838</v>
      </c>
      <c r="T1833">
        <f t="shared" si="114"/>
        <v>7.3478710262012799</v>
      </c>
      <c r="U1833">
        <f t="shared" si="115"/>
        <v>1588.2609077070788</v>
      </c>
      <c r="V1833" t="s">
        <v>2066</v>
      </c>
    </row>
    <row r="1834" spans="1:22" x14ac:dyDescent="0.25">
      <c r="A1834" t="s">
        <v>1849</v>
      </c>
      <c r="B1834">
        <v>0.40259107074201839</v>
      </c>
      <c r="C1834">
        <v>165.3519914215708</v>
      </c>
      <c r="D1834">
        <v>2.3419784412432549</v>
      </c>
      <c r="E1834">
        <v>164.3519914215677</v>
      </c>
      <c r="F1834">
        <v>0.38980461093559382</v>
      </c>
      <c r="G1834">
        <v>522.53185116566488</v>
      </c>
      <c r="H1834">
        <v>2.4999970951574011</v>
      </c>
      <c r="I1834">
        <v>521.53185116566101</v>
      </c>
      <c r="J1834">
        <v>0.39248810438841092</v>
      </c>
      <c r="K1834">
        <v>404.1451771653534</v>
      </c>
      <c r="L1834">
        <v>2.4720414567987881</v>
      </c>
      <c r="M1834">
        <v>403.14517716535511</v>
      </c>
      <c r="N1834">
        <v>0.38817863348909609</v>
      </c>
      <c r="O1834">
        <v>566.03464566929267</v>
      </c>
      <c r="P1834">
        <v>2.5200770987964889</v>
      </c>
      <c r="Q1834">
        <v>565.03464566929188</v>
      </c>
      <c r="R1834">
        <f t="shared" si="112"/>
        <v>1.5730624195551193</v>
      </c>
      <c r="S1834">
        <f t="shared" si="113"/>
        <v>1658.063665421882</v>
      </c>
      <c r="T1834">
        <f t="shared" si="114"/>
        <v>9.834094091995933</v>
      </c>
      <c r="U1834">
        <f t="shared" si="115"/>
        <v>1654.0636654218756</v>
      </c>
      <c r="V1834" t="s">
        <v>2066</v>
      </c>
    </row>
    <row r="1835" spans="1:22" x14ac:dyDescent="0.25">
      <c r="A1835" t="s">
        <v>1850</v>
      </c>
      <c r="B1835">
        <v>0.40259107074201839</v>
      </c>
      <c r="C1835">
        <v>165.3519914215708</v>
      </c>
      <c r="D1835">
        <v>2.3419784412432549</v>
      </c>
      <c r="E1835">
        <v>164.3519914215677</v>
      </c>
      <c r="F1835">
        <v>0.38817863348909609</v>
      </c>
      <c r="G1835">
        <v>566.03464566929267</v>
      </c>
      <c r="H1835">
        <v>2.5200770987964889</v>
      </c>
      <c r="I1835">
        <v>565.03464566929188</v>
      </c>
      <c r="J1835">
        <v>0.39248810438841092</v>
      </c>
      <c r="K1835">
        <v>404.1451771653534</v>
      </c>
      <c r="L1835">
        <v>2.4720414567987881</v>
      </c>
      <c r="M1835">
        <v>403.14517716535511</v>
      </c>
      <c r="N1835">
        <v>0.38980461093559382</v>
      </c>
      <c r="O1835">
        <v>522.53185116566488</v>
      </c>
      <c r="P1835">
        <v>2.4999970951574011</v>
      </c>
      <c r="Q1835">
        <v>521.53185116566101</v>
      </c>
      <c r="R1835">
        <f t="shared" si="112"/>
        <v>1.5730624195551193</v>
      </c>
      <c r="S1835">
        <f t="shared" si="113"/>
        <v>1658.0636654218818</v>
      </c>
      <c r="T1835">
        <f t="shared" si="114"/>
        <v>9.834094091995933</v>
      </c>
      <c r="U1835">
        <f t="shared" si="115"/>
        <v>1654.0636654218756</v>
      </c>
      <c r="V1835" t="s">
        <v>2066</v>
      </c>
    </row>
    <row r="1836" spans="1:22" x14ac:dyDescent="0.25">
      <c r="A1836" t="s">
        <v>1851</v>
      </c>
      <c r="B1836">
        <v>0.50602494242373408</v>
      </c>
      <c r="C1836">
        <v>139.5673713235314</v>
      </c>
      <c r="D1836">
        <v>1.7767605652279901</v>
      </c>
      <c r="E1836">
        <v>138.56737132352879</v>
      </c>
      <c r="F1836">
        <v>0.49853703592063509</v>
      </c>
      <c r="G1836">
        <v>298.76124749112438</v>
      </c>
      <c r="H1836">
        <v>1.844051073748453</v>
      </c>
      <c r="I1836">
        <v>297.76124749112262</v>
      </c>
      <c r="J1836">
        <v>0.49871787242046439</v>
      </c>
      <c r="K1836">
        <v>345.02036171259732</v>
      </c>
      <c r="L1836">
        <v>1.844467736565268</v>
      </c>
      <c r="M1836">
        <v>344.02036171259732</v>
      </c>
      <c r="N1836">
        <v>0.49230814781503379</v>
      </c>
      <c r="O1836">
        <v>615.65860737996138</v>
      </c>
      <c r="P1836">
        <v>1.9013162858324251</v>
      </c>
      <c r="Q1836">
        <v>614.65860737995877</v>
      </c>
      <c r="R1836">
        <f t="shared" si="112"/>
        <v>1.9955879985798672</v>
      </c>
      <c r="S1836">
        <f t="shared" si="113"/>
        <v>1399.0075879072147</v>
      </c>
      <c r="T1836">
        <f t="shared" si="114"/>
        <v>7.3665956613741361</v>
      </c>
      <c r="U1836">
        <f t="shared" si="115"/>
        <v>1395.0075879072074</v>
      </c>
      <c r="V1836" t="s">
        <v>2066</v>
      </c>
    </row>
    <row r="1837" spans="1:22" x14ac:dyDescent="0.25">
      <c r="A1837" t="s">
        <v>1852</v>
      </c>
      <c r="B1837">
        <v>0.50602494242373408</v>
      </c>
      <c r="C1837">
        <v>139.5673713235314</v>
      </c>
      <c r="D1837">
        <v>1.7767605652279901</v>
      </c>
      <c r="E1837">
        <v>138.56737132352879</v>
      </c>
      <c r="F1837">
        <v>0.49230814781503379</v>
      </c>
      <c r="G1837">
        <v>615.65860737996138</v>
      </c>
      <c r="H1837">
        <v>1.9013162858324251</v>
      </c>
      <c r="I1837">
        <v>614.65860737995877</v>
      </c>
      <c r="J1837">
        <v>0.49871787242046439</v>
      </c>
      <c r="K1837">
        <v>345.02036171259732</v>
      </c>
      <c r="L1837">
        <v>1.844467736565268</v>
      </c>
      <c r="M1837">
        <v>344.02036171259732</v>
      </c>
      <c r="N1837">
        <v>0.49853703592063509</v>
      </c>
      <c r="O1837">
        <v>298.76124749112438</v>
      </c>
      <c r="P1837">
        <v>1.844051073748453</v>
      </c>
      <c r="Q1837">
        <v>297.76124749112262</v>
      </c>
      <c r="R1837">
        <f t="shared" si="112"/>
        <v>1.9955879985798675</v>
      </c>
      <c r="S1837">
        <f t="shared" si="113"/>
        <v>1399.0075879072144</v>
      </c>
      <c r="T1837">
        <f t="shared" si="114"/>
        <v>7.3665956613741361</v>
      </c>
      <c r="U1837">
        <f t="shared" si="115"/>
        <v>1395.0075879072074</v>
      </c>
      <c r="V1837" t="s">
        <v>2066</v>
      </c>
    </row>
    <row r="1838" spans="1:22" x14ac:dyDescent="0.25">
      <c r="A1838" t="s">
        <v>1853</v>
      </c>
      <c r="B1838">
        <v>0.48643981346942489</v>
      </c>
      <c r="C1838">
        <v>139.43030024509929</v>
      </c>
      <c r="D1838">
        <v>2.041485363082622</v>
      </c>
      <c r="E1838">
        <v>138.43030024509699</v>
      </c>
      <c r="F1838">
        <v>0.47446603197701509</v>
      </c>
      <c r="G1838">
        <v>484.67988266172989</v>
      </c>
      <c r="H1838">
        <v>2.190963289423832</v>
      </c>
      <c r="I1838">
        <v>483.67988266172591</v>
      </c>
      <c r="J1838">
        <v>0.47714612053672462</v>
      </c>
      <c r="K1838">
        <v>389.04930487204803</v>
      </c>
      <c r="L1838">
        <v>2.1743452954681119</v>
      </c>
      <c r="M1838">
        <v>388.04930487204831</v>
      </c>
      <c r="N1838">
        <v>0.47300800979145952</v>
      </c>
      <c r="O1838">
        <v>526.9010035510272</v>
      </c>
      <c r="P1838">
        <v>2.2150785312910961</v>
      </c>
      <c r="Q1838">
        <v>525.90100355102595</v>
      </c>
      <c r="R1838">
        <f t="shared" si="112"/>
        <v>1.9110599757746241</v>
      </c>
      <c r="S1838">
        <f t="shared" si="113"/>
        <v>1540.0604913299044</v>
      </c>
      <c r="T1838">
        <f t="shared" si="114"/>
        <v>8.6218724792656616</v>
      </c>
      <c r="U1838">
        <f t="shared" si="115"/>
        <v>1536.0604913298971</v>
      </c>
      <c r="V1838" t="s">
        <v>2066</v>
      </c>
    </row>
    <row r="1839" spans="1:22" x14ac:dyDescent="0.25">
      <c r="A1839" t="s">
        <v>1854</v>
      </c>
      <c r="B1839">
        <v>0.48643981346942489</v>
      </c>
      <c r="C1839">
        <v>139.43030024509929</v>
      </c>
      <c r="D1839">
        <v>2.041485363082622</v>
      </c>
      <c r="E1839">
        <v>138.43030024509699</v>
      </c>
      <c r="F1839">
        <v>0.47300800979145952</v>
      </c>
      <c r="G1839">
        <v>526.9010035510272</v>
      </c>
      <c r="H1839">
        <v>2.2150785312910961</v>
      </c>
      <c r="I1839">
        <v>525.90100355102595</v>
      </c>
      <c r="J1839">
        <v>0.47714612053672462</v>
      </c>
      <c r="K1839">
        <v>389.04930487204803</v>
      </c>
      <c r="L1839">
        <v>2.1743452954681119</v>
      </c>
      <c r="M1839">
        <v>388.04930487204831</v>
      </c>
      <c r="N1839">
        <v>0.47446603197701509</v>
      </c>
      <c r="O1839">
        <v>484.67988266172989</v>
      </c>
      <c r="P1839">
        <v>2.190963289423832</v>
      </c>
      <c r="Q1839">
        <v>483.67988266172591</v>
      </c>
      <c r="R1839">
        <f t="shared" si="112"/>
        <v>1.9110599757746241</v>
      </c>
      <c r="S1839">
        <f t="shared" si="113"/>
        <v>1540.0604913299044</v>
      </c>
      <c r="T1839">
        <f t="shared" si="114"/>
        <v>8.6218724792656616</v>
      </c>
      <c r="U1839">
        <f t="shared" si="115"/>
        <v>1536.0604913298971</v>
      </c>
      <c r="V1839" t="s">
        <v>2066</v>
      </c>
    </row>
    <row r="1840" spans="1:22" x14ac:dyDescent="0.25">
      <c r="A1840" t="s">
        <v>1855</v>
      </c>
      <c r="B1840">
        <v>0.50993021248212367</v>
      </c>
      <c r="C1840">
        <v>95.187500000003425</v>
      </c>
      <c r="D1840">
        <v>2.047230633520305</v>
      </c>
      <c r="E1840">
        <v>94.187499999999389</v>
      </c>
      <c r="F1840">
        <v>0.49759840457777621</v>
      </c>
      <c r="G1840">
        <v>397.12181565540152</v>
      </c>
      <c r="H1840">
        <v>2.186204919078226</v>
      </c>
      <c r="I1840">
        <v>396.12181565539521</v>
      </c>
      <c r="J1840">
        <v>0.50062337720802796</v>
      </c>
      <c r="K1840">
        <v>351.9856975885827</v>
      </c>
      <c r="L1840">
        <v>2.1681149914607039</v>
      </c>
      <c r="M1840">
        <v>350.98569758858451</v>
      </c>
      <c r="N1840">
        <v>0.49703303781844199</v>
      </c>
      <c r="O1840">
        <v>464.70464721321991</v>
      </c>
      <c r="P1840">
        <v>2.2025921347458359</v>
      </c>
      <c r="Q1840">
        <v>463.70464721321179</v>
      </c>
      <c r="R1840">
        <f t="shared" si="112"/>
        <v>2.00518503208637</v>
      </c>
      <c r="S1840">
        <f t="shared" si="113"/>
        <v>1308.9996604572075</v>
      </c>
      <c r="T1840">
        <f t="shared" si="114"/>
        <v>8.6041426788050703</v>
      </c>
      <c r="U1840">
        <f t="shared" si="115"/>
        <v>1304.9996604571909</v>
      </c>
      <c r="V1840" t="s">
        <v>2066</v>
      </c>
    </row>
    <row r="1841" spans="1:22" x14ac:dyDescent="0.25">
      <c r="A1841" t="s">
        <v>1856</v>
      </c>
      <c r="B1841">
        <v>0.50993021248212367</v>
      </c>
      <c r="C1841">
        <v>95.187500000003425</v>
      </c>
      <c r="D1841">
        <v>2.047230633520305</v>
      </c>
      <c r="E1841">
        <v>94.187499999999389</v>
      </c>
      <c r="F1841">
        <v>0.49703303781844199</v>
      </c>
      <c r="G1841">
        <v>464.70464721321991</v>
      </c>
      <c r="H1841">
        <v>2.2025921347458359</v>
      </c>
      <c r="I1841">
        <v>463.70464721321179</v>
      </c>
      <c r="J1841">
        <v>0.50062337720802796</v>
      </c>
      <c r="K1841">
        <v>351.9856975885827</v>
      </c>
      <c r="L1841">
        <v>2.1681149914607039</v>
      </c>
      <c r="M1841">
        <v>350.98569758858451</v>
      </c>
      <c r="N1841">
        <v>0.49759840457777621</v>
      </c>
      <c r="O1841">
        <v>397.12181565540152</v>
      </c>
      <c r="P1841">
        <v>2.186204919078226</v>
      </c>
      <c r="Q1841">
        <v>396.12181565539521</v>
      </c>
      <c r="R1841">
        <f t="shared" si="112"/>
        <v>2.00518503208637</v>
      </c>
      <c r="S1841">
        <f t="shared" si="113"/>
        <v>1308.9996604572075</v>
      </c>
      <c r="T1841">
        <f t="shared" si="114"/>
        <v>8.6041426788050703</v>
      </c>
      <c r="U1841">
        <f t="shared" si="115"/>
        <v>1304.9996604571909</v>
      </c>
      <c r="V1841" t="s">
        <v>2066</v>
      </c>
    </row>
    <row r="1842" spans="1:22" x14ac:dyDescent="0.25">
      <c r="A1842" t="s">
        <v>1857</v>
      </c>
      <c r="B1842">
        <v>0.49868207240003432</v>
      </c>
      <c r="C1842">
        <v>65.950428921569255</v>
      </c>
      <c r="D1842">
        <v>2.215505622611095</v>
      </c>
      <c r="E1842">
        <v>64.950428921568971</v>
      </c>
      <c r="F1842">
        <v>0.48578606562823062</v>
      </c>
      <c r="G1842">
        <v>340.72465647676592</v>
      </c>
      <c r="H1842">
        <v>2.413264818063126</v>
      </c>
      <c r="I1842">
        <v>339.72465647676279</v>
      </c>
      <c r="J1842">
        <v>0.48829424253389281</v>
      </c>
      <c r="K1842">
        <v>326.99394069881868</v>
      </c>
      <c r="L1842">
        <v>2.3997148909068491</v>
      </c>
      <c r="M1842">
        <v>325.99394069881998</v>
      </c>
      <c r="N1842">
        <v>0.48575120730399618</v>
      </c>
      <c r="O1842">
        <v>420.09782306623617</v>
      </c>
      <c r="P1842">
        <v>2.4333621997257682</v>
      </c>
      <c r="Q1842">
        <v>419.09782306623151</v>
      </c>
      <c r="R1842">
        <f t="shared" si="112"/>
        <v>1.9585135878661539</v>
      </c>
      <c r="S1842">
        <f t="shared" si="113"/>
        <v>1153.7668491633899</v>
      </c>
      <c r="T1842">
        <f t="shared" si="114"/>
        <v>9.4618475313068373</v>
      </c>
      <c r="U1842">
        <f t="shared" si="115"/>
        <v>1149.7668491633833</v>
      </c>
      <c r="V1842" t="s">
        <v>2066</v>
      </c>
    </row>
    <row r="1843" spans="1:22" x14ac:dyDescent="0.25">
      <c r="A1843" t="s">
        <v>1858</v>
      </c>
      <c r="B1843">
        <v>0.49868207240003432</v>
      </c>
      <c r="C1843">
        <v>65.950428921569255</v>
      </c>
      <c r="D1843">
        <v>2.215505622611095</v>
      </c>
      <c r="E1843">
        <v>64.950428921568971</v>
      </c>
      <c r="F1843">
        <v>0.48575120730399618</v>
      </c>
      <c r="G1843">
        <v>420.09782306623617</v>
      </c>
      <c r="H1843">
        <v>2.4333621997257682</v>
      </c>
      <c r="I1843">
        <v>419.09782306623151</v>
      </c>
      <c r="J1843">
        <v>0.48829424253389281</v>
      </c>
      <c r="K1843">
        <v>326.99394069881868</v>
      </c>
      <c r="L1843">
        <v>2.3997148909068491</v>
      </c>
      <c r="M1843">
        <v>325.99394069881998</v>
      </c>
      <c r="N1843">
        <v>0.48578606562823062</v>
      </c>
      <c r="O1843">
        <v>340.72465647676592</v>
      </c>
      <c r="P1843">
        <v>2.413264818063126</v>
      </c>
      <c r="Q1843">
        <v>339.72465647676279</v>
      </c>
      <c r="R1843">
        <f t="shared" si="112"/>
        <v>1.9585135878661539</v>
      </c>
      <c r="S1843">
        <f t="shared" si="113"/>
        <v>1153.7668491633899</v>
      </c>
      <c r="T1843">
        <f t="shared" si="114"/>
        <v>9.4618475313068373</v>
      </c>
      <c r="U1843">
        <f t="shared" si="115"/>
        <v>1149.7668491633831</v>
      </c>
      <c r="V1843" t="s">
        <v>2066</v>
      </c>
    </row>
    <row r="1844" spans="1:22" x14ac:dyDescent="0.25">
      <c r="A1844" t="s">
        <v>1859</v>
      </c>
      <c r="B1844">
        <v>0.51726302965675097</v>
      </c>
      <c r="C1844">
        <v>74.926685049021941</v>
      </c>
      <c r="D1844">
        <v>1.950536338292584</v>
      </c>
      <c r="E1844">
        <v>73.926685049019838</v>
      </c>
      <c r="F1844">
        <v>0.50456265467698413</v>
      </c>
      <c r="G1844">
        <v>412.26858113324289</v>
      </c>
      <c r="H1844">
        <v>2.1100613660671739</v>
      </c>
      <c r="I1844">
        <v>411.26858113323919</v>
      </c>
      <c r="J1844">
        <v>0.50705276717252556</v>
      </c>
      <c r="K1844">
        <v>340.13382750984391</v>
      </c>
      <c r="L1844">
        <v>2.0913167082213588</v>
      </c>
      <c r="M1844">
        <v>339.13382750984522</v>
      </c>
      <c r="N1844">
        <v>0.50400390650835303</v>
      </c>
      <c r="O1844">
        <v>390.7191292264954</v>
      </c>
      <c r="P1844">
        <v>2.1180994321515199</v>
      </c>
      <c r="Q1844">
        <v>389.71912922649159</v>
      </c>
      <c r="R1844">
        <f t="shared" si="112"/>
        <v>2.0328823580146138</v>
      </c>
      <c r="S1844">
        <f t="shared" si="113"/>
        <v>1218.0482229186041</v>
      </c>
      <c r="T1844">
        <f t="shared" si="114"/>
        <v>8.2700138447326363</v>
      </c>
      <c r="U1844">
        <f t="shared" si="115"/>
        <v>1214.0482229185959</v>
      </c>
      <c r="V1844" t="s">
        <v>2066</v>
      </c>
    </row>
    <row r="1845" spans="1:22" x14ac:dyDescent="0.25">
      <c r="A1845" t="s">
        <v>1860</v>
      </c>
      <c r="B1845">
        <v>0.51726302965675097</v>
      </c>
      <c r="C1845">
        <v>74.926685049021941</v>
      </c>
      <c r="D1845">
        <v>1.950536338292584</v>
      </c>
      <c r="E1845">
        <v>73.926685049019838</v>
      </c>
      <c r="F1845">
        <v>0.50400390650835303</v>
      </c>
      <c r="G1845">
        <v>390.7191292264954</v>
      </c>
      <c r="H1845">
        <v>2.1180994321515199</v>
      </c>
      <c r="I1845">
        <v>389.71912922649159</v>
      </c>
      <c r="J1845">
        <v>0.50705276717252556</v>
      </c>
      <c r="K1845">
        <v>340.13382750984391</v>
      </c>
      <c r="L1845">
        <v>2.0913167082213588</v>
      </c>
      <c r="M1845">
        <v>339.13382750984522</v>
      </c>
      <c r="N1845">
        <v>0.50456265467698413</v>
      </c>
      <c r="O1845">
        <v>412.26858113324289</v>
      </c>
      <c r="P1845">
        <v>2.1100613660671739</v>
      </c>
      <c r="Q1845">
        <v>411.26858113323919</v>
      </c>
      <c r="R1845">
        <f t="shared" si="112"/>
        <v>2.0328823580146134</v>
      </c>
      <c r="S1845">
        <f t="shared" si="113"/>
        <v>1218.0482229186041</v>
      </c>
      <c r="T1845">
        <f t="shared" si="114"/>
        <v>8.2700138447326363</v>
      </c>
      <c r="U1845">
        <f t="shared" si="115"/>
        <v>1214.0482229185959</v>
      </c>
      <c r="V1845" t="s">
        <v>2066</v>
      </c>
    </row>
    <row r="1846" spans="1:22" x14ac:dyDescent="0.25">
      <c r="A1846" t="s">
        <v>1861</v>
      </c>
      <c r="B1846">
        <v>0.46519054560970752</v>
      </c>
      <c r="C1846">
        <v>139.24880514706021</v>
      </c>
      <c r="D1846">
        <v>2.2432480523448892</v>
      </c>
      <c r="E1846">
        <v>138.2488051470576</v>
      </c>
      <c r="F1846">
        <v>0.45054505975213133</v>
      </c>
      <c r="G1846">
        <v>592.62041068396218</v>
      </c>
      <c r="H1846">
        <v>2.4388521029937289</v>
      </c>
      <c r="I1846">
        <v>591.62041068395786</v>
      </c>
      <c r="J1846">
        <v>0.45225919498466982</v>
      </c>
      <c r="K1846">
        <v>477.2461552657482</v>
      </c>
      <c r="L1846">
        <v>2.4160981512906359</v>
      </c>
      <c r="M1846">
        <v>476.246155265749</v>
      </c>
      <c r="N1846">
        <v>0.45037496535580729</v>
      </c>
      <c r="O1846">
        <v>586.28855951829848</v>
      </c>
      <c r="P1846">
        <v>2.434799223911587</v>
      </c>
      <c r="Q1846">
        <v>585.28855951829564</v>
      </c>
      <c r="R1846">
        <f t="shared" si="112"/>
        <v>1.8183697657023159</v>
      </c>
      <c r="S1846">
        <f t="shared" si="113"/>
        <v>1795.4039306150689</v>
      </c>
      <c r="T1846">
        <f t="shared" si="114"/>
        <v>9.5329975305408414</v>
      </c>
      <c r="U1846">
        <f t="shared" si="115"/>
        <v>1791.4039306150601</v>
      </c>
      <c r="V1846" t="s">
        <v>2066</v>
      </c>
    </row>
    <row r="1847" spans="1:22" x14ac:dyDescent="0.25">
      <c r="A1847" t="s">
        <v>1862</v>
      </c>
      <c r="B1847">
        <v>0.46519054560970752</v>
      </c>
      <c r="C1847">
        <v>139.24880514706021</v>
      </c>
      <c r="D1847">
        <v>2.2432480523448892</v>
      </c>
      <c r="E1847">
        <v>138.2488051470576</v>
      </c>
      <c r="F1847">
        <v>0.45037496535580729</v>
      </c>
      <c r="G1847">
        <v>586.28855951829848</v>
      </c>
      <c r="H1847">
        <v>2.434799223911587</v>
      </c>
      <c r="I1847">
        <v>585.28855951829564</v>
      </c>
      <c r="J1847">
        <v>0.45225919498466982</v>
      </c>
      <c r="K1847">
        <v>477.2461552657482</v>
      </c>
      <c r="L1847">
        <v>2.4160981512906359</v>
      </c>
      <c r="M1847">
        <v>476.246155265749</v>
      </c>
      <c r="N1847">
        <v>0.45054505975213133</v>
      </c>
      <c r="O1847">
        <v>592.62041068396218</v>
      </c>
      <c r="P1847">
        <v>2.4388521029937289</v>
      </c>
      <c r="Q1847">
        <v>591.62041068395786</v>
      </c>
      <c r="R1847">
        <f t="shared" si="112"/>
        <v>1.8183697657023159</v>
      </c>
      <c r="S1847">
        <f t="shared" si="113"/>
        <v>1795.4039306150689</v>
      </c>
      <c r="T1847">
        <f t="shared" si="114"/>
        <v>9.5329975305408414</v>
      </c>
      <c r="U1847">
        <f t="shared" si="115"/>
        <v>1791.4039306150603</v>
      </c>
      <c r="V1847" t="s">
        <v>2066</v>
      </c>
    </row>
    <row r="1848" spans="1:22" x14ac:dyDescent="0.25">
      <c r="A1848" t="s">
        <v>1863</v>
      </c>
      <c r="B1848">
        <v>0.48560418844314363</v>
      </c>
      <c r="C1848">
        <v>161.04368872549139</v>
      </c>
      <c r="D1848">
        <v>1.8779690395344391</v>
      </c>
      <c r="E1848">
        <v>160.0436887254898</v>
      </c>
      <c r="F1848">
        <v>0.47158953181417068</v>
      </c>
      <c r="G1848">
        <v>481.76915238536748</v>
      </c>
      <c r="H1848">
        <v>2.0080130901312292</v>
      </c>
      <c r="I1848">
        <v>480.7691523853639</v>
      </c>
      <c r="J1848">
        <v>0.47387791714667937</v>
      </c>
      <c r="K1848">
        <v>438.00390624999949</v>
      </c>
      <c r="L1848">
        <v>1.994636130620651</v>
      </c>
      <c r="M1848">
        <v>437.00390625000028</v>
      </c>
      <c r="N1848">
        <v>0.46900165378950931</v>
      </c>
      <c r="O1848">
        <v>660.25270958777639</v>
      </c>
      <c r="P1848">
        <v>2.036876114487526</v>
      </c>
      <c r="Q1848">
        <v>659.25270958777378</v>
      </c>
      <c r="R1848">
        <f t="shared" si="112"/>
        <v>1.900073291193503</v>
      </c>
      <c r="S1848">
        <f t="shared" si="113"/>
        <v>1741.069456948635</v>
      </c>
      <c r="T1848">
        <f t="shared" si="114"/>
        <v>7.9174943747738453</v>
      </c>
      <c r="U1848">
        <f t="shared" si="115"/>
        <v>1737.0694569486277</v>
      </c>
      <c r="V1848" t="s">
        <v>2066</v>
      </c>
    </row>
    <row r="1849" spans="1:22" x14ac:dyDescent="0.25">
      <c r="A1849" t="s">
        <v>1864</v>
      </c>
      <c r="B1849">
        <v>0.48560418844314363</v>
      </c>
      <c r="C1849">
        <v>161.04368872549139</v>
      </c>
      <c r="D1849">
        <v>1.8779690395344391</v>
      </c>
      <c r="E1849">
        <v>160.0436887254898</v>
      </c>
      <c r="F1849">
        <v>0.46900165378950931</v>
      </c>
      <c r="G1849">
        <v>660.25270958777639</v>
      </c>
      <c r="H1849">
        <v>2.036876114487526</v>
      </c>
      <c r="I1849">
        <v>659.25270958777378</v>
      </c>
      <c r="J1849">
        <v>0.47387791714667937</v>
      </c>
      <c r="K1849">
        <v>438.00390624999949</v>
      </c>
      <c r="L1849">
        <v>1.994636130620651</v>
      </c>
      <c r="M1849">
        <v>437.00390625000028</v>
      </c>
      <c r="N1849">
        <v>0.47158953181417068</v>
      </c>
      <c r="O1849">
        <v>481.76915238536748</v>
      </c>
      <c r="P1849">
        <v>2.0080130901312292</v>
      </c>
      <c r="Q1849">
        <v>480.7691523853639</v>
      </c>
      <c r="R1849">
        <f t="shared" si="112"/>
        <v>1.900073291193503</v>
      </c>
      <c r="S1849">
        <f t="shared" si="113"/>
        <v>1741.0694569486348</v>
      </c>
      <c r="T1849">
        <f t="shared" si="114"/>
        <v>7.9174943747738453</v>
      </c>
      <c r="U1849">
        <f t="shared" si="115"/>
        <v>1737.0694569486277</v>
      </c>
      <c r="V1849" t="s">
        <v>2066</v>
      </c>
    </row>
    <row r="1850" spans="1:22" x14ac:dyDescent="0.25">
      <c r="A1850" t="s">
        <v>1865</v>
      </c>
      <c r="B1850">
        <v>0.47946377811042828</v>
      </c>
      <c r="C1850">
        <v>117.82539828431641</v>
      </c>
      <c r="D1850">
        <v>2.0590087806550579</v>
      </c>
      <c r="E1850">
        <v>116.8253982843124</v>
      </c>
      <c r="F1850">
        <v>0.46595378633275453</v>
      </c>
      <c r="G1850">
        <v>475.33892234059311</v>
      </c>
      <c r="H1850">
        <v>2.2268810790579692</v>
      </c>
      <c r="I1850">
        <v>474.33892234058868</v>
      </c>
      <c r="J1850">
        <v>0.4672663507314046</v>
      </c>
      <c r="K1850">
        <v>415.33559916338498</v>
      </c>
      <c r="L1850">
        <v>2.215445654061285</v>
      </c>
      <c r="M1850">
        <v>414.33559916338618</v>
      </c>
      <c r="N1850">
        <v>0.46477488246014598</v>
      </c>
      <c r="O1850">
        <v>544.59573876795253</v>
      </c>
      <c r="P1850">
        <v>2.241699676596614</v>
      </c>
      <c r="Q1850">
        <v>543.59573876794923</v>
      </c>
      <c r="R1850">
        <f t="shared" si="112"/>
        <v>1.8774587976347332</v>
      </c>
      <c r="S1850">
        <f t="shared" si="113"/>
        <v>1553.0956585562471</v>
      </c>
      <c r="T1850">
        <f t="shared" si="114"/>
        <v>8.7430351903709251</v>
      </c>
      <c r="U1850">
        <f t="shared" si="115"/>
        <v>1549.0956585562365</v>
      </c>
      <c r="V1850" t="s">
        <v>2066</v>
      </c>
    </row>
    <row r="1851" spans="1:22" x14ac:dyDescent="0.25">
      <c r="A1851" t="s">
        <v>1866</v>
      </c>
      <c r="B1851">
        <v>0.47946377811042828</v>
      </c>
      <c r="C1851">
        <v>117.82539828431641</v>
      </c>
      <c r="D1851">
        <v>2.0590087806550579</v>
      </c>
      <c r="E1851">
        <v>116.8253982843124</v>
      </c>
      <c r="F1851">
        <v>0.46477488246014598</v>
      </c>
      <c r="G1851">
        <v>544.59573876795253</v>
      </c>
      <c r="H1851">
        <v>2.241699676596614</v>
      </c>
      <c r="I1851">
        <v>543.59573876794923</v>
      </c>
      <c r="J1851">
        <v>0.4672663507314046</v>
      </c>
      <c r="K1851">
        <v>415.33559916338498</v>
      </c>
      <c r="L1851">
        <v>2.215445654061285</v>
      </c>
      <c r="M1851">
        <v>414.33559916338618</v>
      </c>
      <c r="N1851">
        <v>0.46595378633275453</v>
      </c>
      <c r="O1851">
        <v>475.33892234059311</v>
      </c>
      <c r="P1851">
        <v>2.2268810790579692</v>
      </c>
      <c r="Q1851">
        <v>474.33892234058868</v>
      </c>
      <c r="R1851">
        <f t="shared" si="112"/>
        <v>1.8774587976347334</v>
      </c>
      <c r="S1851">
        <f t="shared" si="113"/>
        <v>1553.0956585562471</v>
      </c>
      <c r="T1851">
        <f t="shared" si="114"/>
        <v>8.7430351903709251</v>
      </c>
      <c r="U1851">
        <f t="shared" si="115"/>
        <v>1549.0956585562365</v>
      </c>
      <c r="V1851" t="s">
        <v>2066</v>
      </c>
    </row>
    <row r="1852" spans="1:22" x14ac:dyDescent="0.25">
      <c r="A1852" t="s">
        <v>1867</v>
      </c>
      <c r="B1852">
        <v>0.39552655529123082</v>
      </c>
      <c r="C1852">
        <v>187.04941789215749</v>
      </c>
      <c r="D1852">
        <v>2.1800838079306089</v>
      </c>
      <c r="E1852">
        <v>186.0494178921559</v>
      </c>
      <c r="F1852">
        <v>0.38515016317994849</v>
      </c>
      <c r="G1852">
        <v>525.32209356183591</v>
      </c>
      <c r="H1852">
        <v>2.2955970698653378</v>
      </c>
      <c r="I1852">
        <v>524.32209356183216</v>
      </c>
      <c r="J1852">
        <v>0.38842107184028613</v>
      </c>
      <c r="K1852">
        <v>378.49550935039298</v>
      </c>
      <c r="L1852">
        <v>2.2624505196077371</v>
      </c>
      <c r="M1852">
        <v>377.49550935039463</v>
      </c>
      <c r="N1852">
        <v>0.38398399543431128</v>
      </c>
      <c r="O1852">
        <v>546.32484174772617</v>
      </c>
      <c r="P1852">
        <v>2.3027163722402988</v>
      </c>
      <c r="Q1852">
        <v>545.32484174772173</v>
      </c>
      <c r="R1852">
        <f t="shared" si="112"/>
        <v>1.5530817857457766</v>
      </c>
      <c r="S1852">
        <f t="shared" si="113"/>
        <v>1637.1918625521125</v>
      </c>
      <c r="T1852">
        <f t="shared" si="114"/>
        <v>9.0408477696439835</v>
      </c>
      <c r="U1852">
        <f t="shared" si="115"/>
        <v>1633.1918625521043</v>
      </c>
      <c r="V1852" t="s">
        <v>2066</v>
      </c>
    </row>
    <row r="1853" spans="1:22" x14ac:dyDescent="0.25">
      <c r="A1853" t="s">
        <v>1868</v>
      </c>
      <c r="B1853">
        <v>0.39552655529123082</v>
      </c>
      <c r="C1853">
        <v>187.04941789215749</v>
      </c>
      <c r="D1853">
        <v>2.1800838079306089</v>
      </c>
      <c r="E1853">
        <v>186.0494178921559</v>
      </c>
      <c r="F1853">
        <v>0.38398399543431128</v>
      </c>
      <c r="G1853">
        <v>546.32484174772617</v>
      </c>
      <c r="H1853">
        <v>2.3027163722402988</v>
      </c>
      <c r="I1853">
        <v>545.32484174772173</v>
      </c>
      <c r="J1853">
        <v>0.38842107184028613</v>
      </c>
      <c r="K1853">
        <v>378.49550935039298</v>
      </c>
      <c r="L1853">
        <v>2.2624505196077371</v>
      </c>
      <c r="M1853">
        <v>377.49550935039463</v>
      </c>
      <c r="N1853">
        <v>0.38515016317994849</v>
      </c>
      <c r="O1853">
        <v>525.32209356183591</v>
      </c>
      <c r="P1853">
        <v>2.2955970698653378</v>
      </c>
      <c r="Q1853">
        <v>524.32209356183216</v>
      </c>
      <c r="R1853">
        <f t="shared" si="112"/>
        <v>1.5530817857457768</v>
      </c>
      <c r="S1853">
        <f t="shared" si="113"/>
        <v>1637.1918625521125</v>
      </c>
      <c r="T1853">
        <f t="shared" si="114"/>
        <v>9.0408477696439817</v>
      </c>
      <c r="U1853">
        <f t="shared" si="115"/>
        <v>1633.1918625521046</v>
      </c>
      <c r="V1853" t="s">
        <v>2066</v>
      </c>
    </row>
    <row r="1854" spans="1:22" x14ac:dyDescent="0.25">
      <c r="A1854" t="s">
        <v>1869</v>
      </c>
      <c r="B1854">
        <v>0.50175080835796038</v>
      </c>
      <c r="C1854">
        <v>132.88140318627561</v>
      </c>
      <c r="D1854">
        <v>1.6708174748597659</v>
      </c>
      <c r="E1854">
        <v>131.88140318627359</v>
      </c>
      <c r="F1854">
        <v>0.49588084620226031</v>
      </c>
      <c r="G1854">
        <v>271.08954763007699</v>
      </c>
      <c r="H1854">
        <v>1.7199078092792131</v>
      </c>
      <c r="I1854">
        <v>270.08954763007489</v>
      </c>
      <c r="J1854">
        <v>0.49433793867280612</v>
      </c>
      <c r="K1854">
        <v>353.96342888779418</v>
      </c>
      <c r="L1854">
        <v>1.726107601290005</v>
      </c>
      <c r="M1854">
        <v>352.96342888779412</v>
      </c>
      <c r="N1854">
        <v>0.48876546883425492</v>
      </c>
      <c r="O1854">
        <v>642.87364520611595</v>
      </c>
      <c r="P1854">
        <v>1.7812294840550149</v>
      </c>
      <c r="Q1854">
        <v>641.87364520611447</v>
      </c>
      <c r="R1854">
        <f t="shared" si="112"/>
        <v>1.9807350620672817</v>
      </c>
      <c r="S1854">
        <f t="shared" si="113"/>
        <v>1400.8080249102627</v>
      </c>
      <c r="T1854">
        <f t="shared" si="114"/>
        <v>6.8980623694839984</v>
      </c>
      <c r="U1854">
        <f t="shared" si="115"/>
        <v>1396.8080249102572</v>
      </c>
      <c r="V1854" t="s">
        <v>2066</v>
      </c>
    </row>
    <row r="1855" spans="1:22" x14ac:dyDescent="0.25">
      <c r="A1855" t="s">
        <v>1870</v>
      </c>
      <c r="B1855">
        <v>0.50175080835796038</v>
      </c>
      <c r="C1855">
        <v>132.88140318627561</v>
      </c>
      <c r="D1855">
        <v>1.6708174748597659</v>
      </c>
      <c r="E1855">
        <v>131.88140318627359</v>
      </c>
      <c r="F1855">
        <v>0.48876546883425492</v>
      </c>
      <c r="G1855">
        <v>642.87364520611595</v>
      </c>
      <c r="H1855">
        <v>1.7812294840550149</v>
      </c>
      <c r="I1855">
        <v>641.87364520611447</v>
      </c>
      <c r="J1855">
        <v>0.49433793867280612</v>
      </c>
      <c r="K1855">
        <v>353.96342888779418</v>
      </c>
      <c r="L1855">
        <v>1.726107601290005</v>
      </c>
      <c r="M1855">
        <v>352.96342888779412</v>
      </c>
      <c r="N1855">
        <v>0.49588084620226031</v>
      </c>
      <c r="O1855">
        <v>271.08954763007699</v>
      </c>
      <c r="P1855">
        <v>1.7199078092792131</v>
      </c>
      <c r="Q1855">
        <v>270.08954763007489</v>
      </c>
      <c r="R1855">
        <f t="shared" si="112"/>
        <v>1.9807350620672819</v>
      </c>
      <c r="S1855">
        <f t="shared" si="113"/>
        <v>1400.8080249102627</v>
      </c>
      <c r="T1855">
        <f t="shared" si="114"/>
        <v>6.8980623694839984</v>
      </c>
      <c r="U1855">
        <f t="shared" si="115"/>
        <v>1396.8080249102572</v>
      </c>
      <c r="V1855" t="s">
        <v>2066</v>
      </c>
    </row>
    <row r="1856" spans="1:22" x14ac:dyDescent="0.25">
      <c r="A1856" t="s">
        <v>1871</v>
      </c>
      <c r="B1856">
        <v>0.52273631047853919</v>
      </c>
      <c r="C1856">
        <v>107.12264093137389</v>
      </c>
      <c r="D1856">
        <v>1.484458104345165</v>
      </c>
      <c r="E1856">
        <v>106.12264093137161</v>
      </c>
      <c r="F1856">
        <v>0.51085190339543685</v>
      </c>
      <c r="G1856">
        <v>426.60830631465421</v>
      </c>
      <c r="H1856">
        <v>1.579584292526337</v>
      </c>
      <c r="I1856">
        <v>425.60830631465228</v>
      </c>
      <c r="J1856">
        <v>0.51141232827507921</v>
      </c>
      <c r="K1856">
        <v>439.0042753444863</v>
      </c>
      <c r="L1856">
        <v>1.571714374563109</v>
      </c>
      <c r="M1856">
        <v>438.00427534448721</v>
      </c>
      <c r="N1856">
        <v>0.5074959136769237</v>
      </c>
      <c r="O1856">
        <v>609.40629921260006</v>
      </c>
      <c r="P1856">
        <v>1.607330032098534</v>
      </c>
      <c r="Q1856">
        <v>608.40629921259813</v>
      </c>
      <c r="R1856">
        <f t="shared" si="112"/>
        <v>2.0524964558259793</v>
      </c>
      <c r="S1856">
        <f t="shared" si="113"/>
        <v>1582.1415218031145</v>
      </c>
      <c r="T1856">
        <f t="shared" si="114"/>
        <v>6.2430868035331448</v>
      </c>
      <c r="U1856">
        <f t="shared" si="115"/>
        <v>1578.1415218031093</v>
      </c>
      <c r="V1856" t="s">
        <v>2066</v>
      </c>
    </row>
    <row r="1857" spans="1:22" x14ac:dyDescent="0.25">
      <c r="A1857" t="s">
        <v>1872</v>
      </c>
      <c r="B1857">
        <v>0.52273631047853919</v>
      </c>
      <c r="C1857">
        <v>107.12264093137389</v>
      </c>
      <c r="D1857">
        <v>1.484458104345165</v>
      </c>
      <c r="E1857">
        <v>106.12264093137161</v>
      </c>
      <c r="F1857">
        <v>0.5074959136769237</v>
      </c>
      <c r="G1857">
        <v>609.40629921260006</v>
      </c>
      <c r="H1857">
        <v>1.607330032098534</v>
      </c>
      <c r="I1857">
        <v>608.40629921259813</v>
      </c>
      <c r="J1857">
        <v>0.51141232827507921</v>
      </c>
      <c r="K1857">
        <v>439.0042753444863</v>
      </c>
      <c r="L1857">
        <v>1.571714374563109</v>
      </c>
      <c r="M1857">
        <v>438.00427534448721</v>
      </c>
      <c r="N1857">
        <v>0.51085190339543685</v>
      </c>
      <c r="O1857">
        <v>426.60830631465421</v>
      </c>
      <c r="P1857">
        <v>1.579584292526337</v>
      </c>
      <c r="Q1857">
        <v>425.60830631465228</v>
      </c>
      <c r="R1857">
        <f t="shared" si="112"/>
        <v>2.0524964558259788</v>
      </c>
      <c r="S1857">
        <f t="shared" si="113"/>
        <v>1582.1415218031143</v>
      </c>
      <c r="T1857">
        <f t="shared" si="114"/>
        <v>6.2430868035331448</v>
      </c>
      <c r="U1857">
        <f t="shared" si="115"/>
        <v>1578.1415218031093</v>
      </c>
      <c r="V1857" t="s">
        <v>2066</v>
      </c>
    </row>
    <row r="1858" spans="1:22" x14ac:dyDescent="0.25">
      <c r="A1858" t="s">
        <v>1873</v>
      </c>
      <c r="B1858">
        <v>0.54782789371891427</v>
      </c>
      <c r="C1858">
        <v>94.332138480393979</v>
      </c>
      <c r="D1858">
        <v>1.455117578847438</v>
      </c>
      <c r="E1858">
        <v>93.332138480391663</v>
      </c>
      <c r="F1858">
        <v>0.53478928598759856</v>
      </c>
      <c r="G1858">
        <v>470.90214605527342</v>
      </c>
      <c r="H1858">
        <v>1.563861305901229</v>
      </c>
      <c r="I1858">
        <v>469.90214605527092</v>
      </c>
      <c r="J1858">
        <v>0.53701722578308664</v>
      </c>
      <c r="K1858">
        <v>421.98286786417208</v>
      </c>
      <c r="L1858">
        <v>1.5471490913975929</v>
      </c>
      <c r="M1858">
        <v>420.98286786417248</v>
      </c>
      <c r="N1858">
        <v>0.53367603740969749</v>
      </c>
      <c r="O1858">
        <v>523.47194688899458</v>
      </c>
      <c r="P1858">
        <v>1.576786544955687</v>
      </c>
      <c r="Q1858">
        <v>522.4719468889939</v>
      </c>
      <c r="R1858">
        <f t="shared" si="112"/>
        <v>2.1533104428992966</v>
      </c>
      <c r="S1858">
        <f t="shared" si="113"/>
        <v>1510.6890992888341</v>
      </c>
      <c r="T1858">
        <f t="shared" si="114"/>
        <v>6.1429145211019467</v>
      </c>
      <c r="U1858">
        <f t="shared" si="115"/>
        <v>1506.6890992888289</v>
      </c>
      <c r="V1858" t="s">
        <v>2066</v>
      </c>
    </row>
    <row r="1859" spans="1:22" x14ac:dyDescent="0.25">
      <c r="A1859" t="s">
        <v>1874</v>
      </c>
      <c r="B1859">
        <v>0.54782789371891427</v>
      </c>
      <c r="C1859">
        <v>94.332138480393979</v>
      </c>
      <c r="D1859">
        <v>1.455117578847438</v>
      </c>
      <c r="E1859">
        <v>93.332138480391663</v>
      </c>
      <c r="F1859">
        <v>0.53367603740969749</v>
      </c>
      <c r="G1859">
        <v>523.47194688899458</v>
      </c>
      <c r="H1859">
        <v>1.576786544955687</v>
      </c>
      <c r="I1859">
        <v>522.4719468889939</v>
      </c>
      <c r="J1859">
        <v>0.53701722578308664</v>
      </c>
      <c r="K1859">
        <v>421.98286786417208</v>
      </c>
      <c r="L1859">
        <v>1.5471490913975929</v>
      </c>
      <c r="M1859">
        <v>420.98286786417248</v>
      </c>
      <c r="N1859">
        <v>0.53478928598759856</v>
      </c>
      <c r="O1859">
        <v>470.90214605527342</v>
      </c>
      <c r="P1859">
        <v>1.563861305901229</v>
      </c>
      <c r="Q1859">
        <v>469.90214605527092</v>
      </c>
      <c r="R1859">
        <f t="shared" ref="R1859:R1922" si="116">SUM(B1859,F1859,J1859,N1859)</f>
        <v>2.1533104428992966</v>
      </c>
      <c r="S1859">
        <f t="shared" ref="S1859:S1922" si="117">SUM(C1859,G1859,K1859,O1859)</f>
        <v>1510.6890992888339</v>
      </c>
      <c r="T1859">
        <f t="shared" ref="T1859:T1922" si="118">SUM(D1859,H1859,L1859,P1859)</f>
        <v>6.1429145211019467</v>
      </c>
      <c r="U1859">
        <f t="shared" ref="U1859:U1922" si="119">SUM(E1859,I1859,M1859,Q1859)</f>
        <v>1506.6890992888289</v>
      </c>
      <c r="V1859" t="s">
        <v>2066</v>
      </c>
    </row>
    <row r="1860" spans="1:22" x14ac:dyDescent="0.25">
      <c r="A1860" t="s">
        <v>1875</v>
      </c>
      <c r="B1860">
        <v>0.49720272194738502</v>
      </c>
      <c r="C1860">
        <v>103.2332107843161</v>
      </c>
      <c r="D1860">
        <v>1.724773790810181</v>
      </c>
      <c r="E1860">
        <v>102.2332107843128</v>
      </c>
      <c r="F1860">
        <v>0.48183605512921163</v>
      </c>
      <c r="G1860">
        <v>547.59799289795023</v>
      </c>
      <c r="H1860">
        <v>1.8828691689061821</v>
      </c>
      <c r="I1860">
        <v>546.59799289794785</v>
      </c>
      <c r="J1860">
        <v>0.48549824422034421</v>
      </c>
      <c r="K1860">
        <v>395.83516855314991</v>
      </c>
      <c r="L1860">
        <v>1.8515177853955409</v>
      </c>
      <c r="M1860">
        <v>394.83516855315042</v>
      </c>
      <c r="N1860">
        <v>0.48485893040986999</v>
      </c>
      <c r="O1860">
        <v>412.66320827543728</v>
      </c>
      <c r="P1860">
        <v>1.855836005717332</v>
      </c>
      <c r="Q1860">
        <v>411.66320827543638</v>
      </c>
      <c r="R1860">
        <f t="shared" si="116"/>
        <v>1.9493959517068109</v>
      </c>
      <c r="S1860">
        <f t="shared" si="117"/>
        <v>1459.3295805108535</v>
      </c>
      <c r="T1860">
        <f t="shared" si="118"/>
        <v>7.3149967508292359</v>
      </c>
      <c r="U1860">
        <f t="shared" si="119"/>
        <v>1455.3295805108473</v>
      </c>
      <c r="V1860" t="s">
        <v>2066</v>
      </c>
    </row>
    <row r="1861" spans="1:22" x14ac:dyDescent="0.25">
      <c r="A1861" t="s">
        <v>1876</v>
      </c>
      <c r="B1861">
        <v>0.49720272194738502</v>
      </c>
      <c r="C1861">
        <v>103.2332107843161</v>
      </c>
      <c r="D1861">
        <v>1.724773790810181</v>
      </c>
      <c r="E1861">
        <v>102.2332107843128</v>
      </c>
      <c r="F1861">
        <v>0.48485893040986999</v>
      </c>
      <c r="G1861">
        <v>412.66320827543728</v>
      </c>
      <c r="H1861">
        <v>1.855836005717332</v>
      </c>
      <c r="I1861">
        <v>411.66320827543638</v>
      </c>
      <c r="J1861">
        <v>0.48549824422034421</v>
      </c>
      <c r="K1861">
        <v>395.83516855314991</v>
      </c>
      <c r="L1861">
        <v>1.8515177853955409</v>
      </c>
      <c r="M1861">
        <v>394.83516855315042</v>
      </c>
      <c r="N1861">
        <v>0.48183605512921163</v>
      </c>
      <c r="O1861">
        <v>547.59799289795023</v>
      </c>
      <c r="P1861">
        <v>1.8828691689061821</v>
      </c>
      <c r="Q1861">
        <v>546.59799289794785</v>
      </c>
      <c r="R1861">
        <f t="shared" si="116"/>
        <v>1.9493959517068107</v>
      </c>
      <c r="S1861">
        <f t="shared" si="117"/>
        <v>1459.3295805108535</v>
      </c>
      <c r="T1861">
        <f t="shared" si="118"/>
        <v>7.3149967508292359</v>
      </c>
      <c r="U1861">
        <f t="shared" si="119"/>
        <v>1455.3295805108473</v>
      </c>
      <c r="V1861" t="s">
        <v>2066</v>
      </c>
    </row>
    <row r="1862" spans="1:22" x14ac:dyDescent="0.25">
      <c r="A1862" t="s">
        <v>1877</v>
      </c>
      <c r="B1862">
        <v>0.4905231710197076</v>
      </c>
      <c r="C1862">
        <v>121.84846813725591</v>
      </c>
      <c r="D1862">
        <v>1.6806899490271681</v>
      </c>
      <c r="E1862">
        <v>120.8484681372544</v>
      </c>
      <c r="F1862">
        <v>0.47584293912145298</v>
      </c>
      <c r="G1862">
        <v>602.12746641964088</v>
      </c>
      <c r="H1862">
        <v>1.7962558136925451</v>
      </c>
      <c r="I1862">
        <v>601.12746641963952</v>
      </c>
      <c r="J1862">
        <v>0.48150041688875339</v>
      </c>
      <c r="K1862">
        <v>357.459092027559</v>
      </c>
      <c r="L1862">
        <v>1.747993561287339</v>
      </c>
      <c r="M1862">
        <v>356.45909202755968</v>
      </c>
      <c r="N1862">
        <v>0.48265104568652772</v>
      </c>
      <c r="O1862">
        <v>306.82877875559711</v>
      </c>
      <c r="P1862">
        <v>1.747382618680472</v>
      </c>
      <c r="Q1862">
        <v>305.82877875559649</v>
      </c>
      <c r="R1862">
        <f t="shared" si="116"/>
        <v>1.9305175727164419</v>
      </c>
      <c r="S1862">
        <f t="shared" si="117"/>
        <v>1388.2638053400531</v>
      </c>
      <c r="T1862">
        <f t="shared" si="118"/>
        <v>6.9723219426875236</v>
      </c>
      <c r="U1862">
        <f t="shared" si="119"/>
        <v>1384.2638053400501</v>
      </c>
      <c r="V1862" t="s">
        <v>2066</v>
      </c>
    </row>
    <row r="1863" spans="1:22" x14ac:dyDescent="0.25">
      <c r="A1863" t="s">
        <v>1878</v>
      </c>
      <c r="B1863">
        <v>0.4905231710197076</v>
      </c>
      <c r="C1863">
        <v>121.84846813725591</v>
      </c>
      <c r="D1863">
        <v>1.6806899490271681</v>
      </c>
      <c r="E1863">
        <v>120.8484681372544</v>
      </c>
      <c r="F1863">
        <v>0.48265104568652772</v>
      </c>
      <c r="G1863">
        <v>306.82877875559711</v>
      </c>
      <c r="H1863">
        <v>1.747382618680472</v>
      </c>
      <c r="I1863">
        <v>305.82877875559649</v>
      </c>
      <c r="J1863">
        <v>0.48150041688875339</v>
      </c>
      <c r="K1863">
        <v>357.459092027559</v>
      </c>
      <c r="L1863">
        <v>1.747993561287339</v>
      </c>
      <c r="M1863">
        <v>356.45909202755968</v>
      </c>
      <c r="N1863">
        <v>0.47584293912145298</v>
      </c>
      <c r="O1863">
        <v>602.12746641964088</v>
      </c>
      <c r="P1863">
        <v>1.7962558136925451</v>
      </c>
      <c r="Q1863">
        <v>601.12746641963952</v>
      </c>
      <c r="R1863">
        <f t="shared" si="116"/>
        <v>1.9305175727164416</v>
      </c>
      <c r="S1863">
        <f t="shared" si="117"/>
        <v>1388.2638053400528</v>
      </c>
      <c r="T1863">
        <f t="shared" si="118"/>
        <v>6.9723219426875236</v>
      </c>
      <c r="U1863">
        <f t="shared" si="119"/>
        <v>1384.2638053400501</v>
      </c>
      <c r="V1863" t="s">
        <v>2066</v>
      </c>
    </row>
    <row r="1864" spans="1:22" x14ac:dyDescent="0.25">
      <c r="A1864" t="s">
        <v>1879</v>
      </c>
      <c r="B1864">
        <v>0.4296861596200951</v>
      </c>
      <c r="C1864">
        <v>120.4553615196098</v>
      </c>
      <c r="D1864">
        <v>1.8629496529228271</v>
      </c>
      <c r="E1864">
        <v>119.45536151960729</v>
      </c>
      <c r="F1864">
        <v>0.41554774320618121</v>
      </c>
      <c r="G1864">
        <v>610.16288405126011</v>
      </c>
      <c r="H1864">
        <v>1.991160906025329</v>
      </c>
      <c r="I1864">
        <v>609.16288405125738</v>
      </c>
      <c r="J1864">
        <v>0.4202416142258823</v>
      </c>
      <c r="K1864">
        <v>403.79152312992011</v>
      </c>
      <c r="L1864">
        <v>1.948886853087324</v>
      </c>
      <c r="M1864">
        <v>402.79152312992039</v>
      </c>
      <c r="N1864">
        <v>0.41974760347825762</v>
      </c>
      <c r="O1864">
        <v>394.45783541763518</v>
      </c>
      <c r="P1864">
        <v>1.957073354860674</v>
      </c>
      <c r="Q1864">
        <v>393.45783541763223</v>
      </c>
      <c r="R1864">
        <f t="shared" si="116"/>
        <v>1.6852231205304162</v>
      </c>
      <c r="S1864">
        <f t="shared" si="117"/>
        <v>1528.8676041184251</v>
      </c>
      <c r="T1864">
        <f t="shared" si="118"/>
        <v>7.7600707668961544</v>
      </c>
      <c r="U1864">
        <f t="shared" si="119"/>
        <v>1524.8676041184174</v>
      </c>
      <c r="V1864" t="s">
        <v>2066</v>
      </c>
    </row>
    <row r="1865" spans="1:22" x14ac:dyDescent="0.25">
      <c r="A1865" t="s">
        <v>1880</v>
      </c>
      <c r="B1865">
        <v>0.4296861596200951</v>
      </c>
      <c r="C1865">
        <v>120.4553615196098</v>
      </c>
      <c r="D1865">
        <v>1.8629496529228271</v>
      </c>
      <c r="E1865">
        <v>119.45536151960729</v>
      </c>
      <c r="F1865">
        <v>0.41974760347825762</v>
      </c>
      <c r="G1865">
        <v>394.45783541763518</v>
      </c>
      <c r="H1865">
        <v>1.957073354860674</v>
      </c>
      <c r="I1865">
        <v>393.45783541763223</v>
      </c>
      <c r="J1865">
        <v>0.4202416142258823</v>
      </c>
      <c r="K1865">
        <v>403.79152312992011</v>
      </c>
      <c r="L1865">
        <v>1.948886853087324</v>
      </c>
      <c r="M1865">
        <v>402.79152312992039</v>
      </c>
      <c r="N1865">
        <v>0.41554774320618121</v>
      </c>
      <c r="O1865">
        <v>610.16288405126011</v>
      </c>
      <c r="P1865">
        <v>1.991160906025329</v>
      </c>
      <c r="Q1865">
        <v>609.16288405125738</v>
      </c>
      <c r="R1865">
        <f t="shared" si="116"/>
        <v>1.6852231205304162</v>
      </c>
      <c r="S1865">
        <f t="shared" si="117"/>
        <v>1528.8676041184251</v>
      </c>
      <c r="T1865">
        <f t="shared" si="118"/>
        <v>7.7600707668961544</v>
      </c>
      <c r="U1865">
        <f t="shared" si="119"/>
        <v>1524.8676041184171</v>
      </c>
      <c r="V1865" t="s">
        <v>2066</v>
      </c>
    </row>
    <row r="1866" spans="1:22" x14ac:dyDescent="0.25">
      <c r="A1866" t="s">
        <v>1881</v>
      </c>
      <c r="B1866">
        <v>0.56188943583538786</v>
      </c>
      <c r="C1866">
        <v>90.694577205884016</v>
      </c>
      <c r="D1866">
        <v>1.545096970286298</v>
      </c>
      <c r="E1866">
        <v>89.694577205881473</v>
      </c>
      <c r="F1866">
        <v>0.54818503516279338</v>
      </c>
      <c r="G1866">
        <v>509.90304153157768</v>
      </c>
      <c r="H1866">
        <v>1.6669706045356689</v>
      </c>
      <c r="I1866">
        <v>508.90304153157467</v>
      </c>
      <c r="J1866">
        <v>0.55215193371058391</v>
      </c>
      <c r="K1866">
        <v>361.31745201771588</v>
      </c>
      <c r="L1866">
        <v>1.633532813107258</v>
      </c>
      <c r="M1866">
        <v>360.31745201771639</v>
      </c>
      <c r="N1866">
        <v>0.55119214653649096</v>
      </c>
      <c r="O1866">
        <v>355.3756059904307</v>
      </c>
      <c r="P1866">
        <v>1.642763830693712</v>
      </c>
      <c r="Q1866">
        <v>354.37560599042791</v>
      </c>
      <c r="R1866">
        <f t="shared" si="116"/>
        <v>2.213418551245256</v>
      </c>
      <c r="S1866">
        <f t="shared" si="117"/>
        <v>1317.2906767456084</v>
      </c>
      <c r="T1866">
        <f t="shared" si="118"/>
        <v>6.4883642186229373</v>
      </c>
      <c r="U1866">
        <f t="shared" si="119"/>
        <v>1313.2906767456004</v>
      </c>
      <c r="V1866" t="s">
        <v>2066</v>
      </c>
    </row>
    <row r="1867" spans="1:22" x14ac:dyDescent="0.25">
      <c r="A1867" t="s">
        <v>1882</v>
      </c>
      <c r="B1867">
        <v>0.56188943583538786</v>
      </c>
      <c r="C1867">
        <v>90.694577205884016</v>
      </c>
      <c r="D1867">
        <v>1.545096970286298</v>
      </c>
      <c r="E1867">
        <v>89.694577205881473</v>
      </c>
      <c r="F1867">
        <v>0.55119214653649096</v>
      </c>
      <c r="G1867">
        <v>355.3756059904307</v>
      </c>
      <c r="H1867">
        <v>1.642763830693712</v>
      </c>
      <c r="I1867">
        <v>354.37560599042791</v>
      </c>
      <c r="J1867">
        <v>0.55215193371058391</v>
      </c>
      <c r="K1867">
        <v>361.31745201771588</v>
      </c>
      <c r="L1867">
        <v>1.633532813107258</v>
      </c>
      <c r="M1867">
        <v>360.31745201771639</v>
      </c>
      <c r="N1867">
        <v>0.54818503516279338</v>
      </c>
      <c r="O1867">
        <v>509.90304153157768</v>
      </c>
      <c r="P1867">
        <v>1.6669706045356689</v>
      </c>
      <c r="Q1867">
        <v>508.90304153157467</v>
      </c>
      <c r="R1867">
        <f t="shared" si="116"/>
        <v>2.213418551245256</v>
      </c>
      <c r="S1867">
        <f t="shared" si="117"/>
        <v>1317.2906767456082</v>
      </c>
      <c r="T1867">
        <f t="shared" si="118"/>
        <v>6.4883642186229364</v>
      </c>
      <c r="U1867">
        <f t="shared" si="119"/>
        <v>1313.2906767456004</v>
      </c>
      <c r="V1867" t="s">
        <v>2066</v>
      </c>
    </row>
    <row r="1868" spans="1:22" x14ac:dyDescent="0.25">
      <c r="A1868" t="s">
        <v>1883</v>
      </c>
      <c r="B1868">
        <v>0.49738379150296452</v>
      </c>
      <c r="C1868">
        <v>97.341605392158982</v>
      </c>
      <c r="D1868">
        <v>1.8277239284031179</v>
      </c>
      <c r="E1868">
        <v>96.341605392156282</v>
      </c>
      <c r="F1868">
        <v>0.48506725321021432</v>
      </c>
      <c r="G1868">
        <v>473.03835108846829</v>
      </c>
      <c r="H1868">
        <v>1.959319562739384</v>
      </c>
      <c r="I1868">
        <v>472.03835108846522</v>
      </c>
      <c r="J1868">
        <v>0.4886641165646613</v>
      </c>
      <c r="K1868">
        <v>353.86509596456659</v>
      </c>
      <c r="L1868">
        <v>1.927249185255107</v>
      </c>
      <c r="M1868">
        <v>352.86509596456699</v>
      </c>
      <c r="N1868">
        <v>0.48588110006666518</v>
      </c>
      <c r="O1868">
        <v>399.57532808399372</v>
      </c>
      <c r="P1868">
        <v>1.954282280456499</v>
      </c>
      <c r="Q1868">
        <v>398.57532808398969</v>
      </c>
      <c r="R1868">
        <f t="shared" si="116"/>
        <v>1.9569962613445053</v>
      </c>
      <c r="S1868">
        <f t="shared" si="117"/>
        <v>1323.8203805291876</v>
      </c>
      <c r="T1868">
        <f t="shared" si="118"/>
        <v>7.6685749568541075</v>
      </c>
      <c r="U1868">
        <f t="shared" si="119"/>
        <v>1319.8203805291782</v>
      </c>
      <c r="V1868" t="s">
        <v>2066</v>
      </c>
    </row>
    <row r="1869" spans="1:22" x14ac:dyDescent="0.25">
      <c r="A1869" t="s">
        <v>1884</v>
      </c>
      <c r="B1869">
        <v>0.49738379150296452</v>
      </c>
      <c r="C1869">
        <v>97.341605392158982</v>
      </c>
      <c r="D1869">
        <v>1.8277239284031179</v>
      </c>
      <c r="E1869">
        <v>96.341605392156282</v>
      </c>
      <c r="F1869">
        <v>0.48588110006666518</v>
      </c>
      <c r="G1869">
        <v>399.57532808399372</v>
      </c>
      <c r="H1869">
        <v>1.954282280456499</v>
      </c>
      <c r="I1869">
        <v>398.57532808398969</v>
      </c>
      <c r="J1869">
        <v>0.4886641165646613</v>
      </c>
      <c r="K1869">
        <v>353.86509596456659</v>
      </c>
      <c r="L1869">
        <v>1.927249185255107</v>
      </c>
      <c r="M1869">
        <v>352.86509596456699</v>
      </c>
      <c r="N1869">
        <v>0.48506725321021432</v>
      </c>
      <c r="O1869">
        <v>473.03835108846829</v>
      </c>
      <c r="P1869">
        <v>1.959319562739384</v>
      </c>
      <c r="Q1869">
        <v>472.03835108846522</v>
      </c>
      <c r="R1869">
        <f t="shared" si="116"/>
        <v>1.9569962613445053</v>
      </c>
      <c r="S1869">
        <f t="shared" si="117"/>
        <v>1323.8203805291876</v>
      </c>
      <c r="T1869">
        <f t="shared" si="118"/>
        <v>7.6685749568541075</v>
      </c>
      <c r="U1869">
        <f t="shared" si="119"/>
        <v>1319.8203805291782</v>
      </c>
      <c r="V1869" t="s">
        <v>2066</v>
      </c>
    </row>
    <row r="1870" spans="1:22" x14ac:dyDescent="0.25">
      <c r="A1870" t="s">
        <v>1885</v>
      </c>
      <c r="B1870">
        <v>0.4171703054977316</v>
      </c>
      <c r="C1870">
        <v>121.3557291666685</v>
      </c>
      <c r="D1870">
        <v>2.0337575830213521</v>
      </c>
      <c r="E1870">
        <v>120.35572916666609</v>
      </c>
      <c r="F1870">
        <v>0.40131754673348741</v>
      </c>
      <c r="G1870">
        <v>616.96708352632652</v>
      </c>
      <c r="H1870">
        <v>2.2016587557625429</v>
      </c>
      <c r="I1870">
        <v>615.96708352632345</v>
      </c>
      <c r="J1870">
        <v>0.40711358038619699</v>
      </c>
      <c r="K1870">
        <v>407.20866141732091</v>
      </c>
      <c r="L1870">
        <v>2.148047408026529</v>
      </c>
      <c r="M1870">
        <v>406.20866141732222</v>
      </c>
      <c r="N1870">
        <v>0.40656961180124701</v>
      </c>
      <c r="O1870">
        <v>398.26447429365697</v>
      </c>
      <c r="P1870">
        <v>2.1483146551488099</v>
      </c>
      <c r="Q1870">
        <v>397.26447429365402</v>
      </c>
      <c r="R1870">
        <f t="shared" si="116"/>
        <v>1.632171044418663</v>
      </c>
      <c r="S1870">
        <f t="shared" si="117"/>
        <v>1543.7959484039729</v>
      </c>
      <c r="T1870">
        <f t="shared" si="118"/>
        <v>8.5317784019592331</v>
      </c>
      <c r="U1870">
        <f t="shared" si="119"/>
        <v>1539.7959484039659</v>
      </c>
      <c r="V1870" t="s">
        <v>2066</v>
      </c>
    </row>
    <row r="1871" spans="1:22" x14ac:dyDescent="0.25">
      <c r="A1871" t="s">
        <v>1886</v>
      </c>
      <c r="B1871">
        <v>0.4171703054977316</v>
      </c>
      <c r="C1871">
        <v>121.3557291666685</v>
      </c>
      <c r="D1871">
        <v>2.0337575830213521</v>
      </c>
      <c r="E1871">
        <v>120.35572916666609</v>
      </c>
      <c r="F1871">
        <v>0.40656961180124701</v>
      </c>
      <c r="G1871">
        <v>398.26447429365697</v>
      </c>
      <c r="H1871">
        <v>2.1483146551488099</v>
      </c>
      <c r="I1871">
        <v>397.26447429365402</v>
      </c>
      <c r="J1871">
        <v>0.40711358038619699</v>
      </c>
      <c r="K1871">
        <v>407.20866141732091</v>
      </c>
      <c r="L1871">
        <v>2.148047408026529</v>
      </c>
      <c r="M1871">
        <v>406.20866141732222</v>
      </c>
      <c r="N1871">
        <v>0.40131754673348741</v>
      </c>
      <c r="O1871">
        <v>616.96708352632652</v>
      </c>
      <c r="P1871">
        <v>2.2016587557625429</v>
      </c>
      <c r="Q1871">
        <v>615.96708352632345</v>
      </c>
      <c r="R1871">
        <f t="shared" si="116"/>
        <v>1.632171044418663</v>
      </c>
      <c r="S1871">
        <f t="shared" si="117"/>
        <v>1543.7959484039729</v>
      </c>
      <c r="T1871">
        <f t="shared" si="118"/>
        <v>8.5317784019592349</v>
      </c>
      <c r="U1871">
        <f t="shared" si="119"/>
        <v>1539.7959484039657</v>
      </c>
      <c r="V1871" t="s">
        <v>2066</v>
      </c>
    </row>
    <row r="1872" spans="1:22" x14ac:dyDescent="0.25">
      <c r="A1872" t="s">
        <v>1887</v>
      </c>
      <c r="B1872">
        <v>0.50012760219551755</v>
      </c>
      <c r="C1872">
        <v>113.5047487745109</v>
      </c>
      <c r="D1872">
        <v>1.6729625767894489</v>
      </c>
      <c r="E1872">
        <v>112.504748774509</v>
      </c>
      <c r="F1872">
        <v>0.49455881810645502</v>
      </c>
      <c r="G1872">
        <v>258.46472132160051</v>
      </c>
      <c r="H1872">
        <v>1.7236296216192271</v>
      </c>
      <c r="I1872">
        <v>257.46472132159931</v>
      </c>
      <c r="J1872">
        <v>0.49301847204461541</v>
      </c>
      <c r="K1872">
        <v>340.04838213582559</v>
      </c>
      <c r="L1872">
        <v>1.7338632527790341</v>
      </c>
      <c r="M1872">
        <v>339.04838213582588</v>
      </c>
      <c r="N1872">
        <v>0.48770436281354218</v>
      </c>
      <c r="O1872">
        <v>595.29402501158131</v>
      </c>
      <c r="P1872">
        <v>1.7866511935212259</v>
      </c>
      <c r="Q1872">
        <v>594.2940250115779</v>
      </c>
      <c r="R1872">
        <f t="shared" si="116"/>
        <v>1.9754092551601301</v>
      </c>
      <c r="S1872">
        <f t="shared" si="117"/>
        <v>1307.3118772435182</v>
      </c>
      <c r="T1872">
        <f t="shared" si="118"/>
        <v>6.9171066447089364</v>
      </c>
      <c r="U1872">
        <f t="shared" si="119"/>
        <v>1303.3118772435121</v>
      </c>
      <c r="V1872" t="s">
        <v>2066</v>
      </c>
    </row>
    <row r="1873" spans="1:22" x14ac:dyDescent="0.25">
      <c r="A1873" t="s">
        <v>1888</v>
      </c>
      <c r="B1873">
        <v>0.50012760219551755</v>
      </c>
      <c r="C1873">
        <v>113.5047487745109</v>
      </c>
      <c r="D1873">
        <v>1.6729625767894489</v>
      </c>
      <c r="E1873">
        <v>112.504748774509</v>
      </c>
      <c r="F1873">
        <v>0.48770436281354218</v>
      </c>
      <c r="G1873">
        <v>595.29402501158131</v>
      </c>
      <c r="H1873">
        <v>1.7866511935212259</v>
      </c>
      <c r="I1873">
        <v>594.2940250115779</v>
      </c>
      <c r="J1873">
        <v>0.49301847204461541</v>
      </c>
      <c r="K1873">
        <v>340.04838213582559</v>
      </c>
      <c r="L1873">
        <v>1.7338632527790341</v>
      </c>
      <c r="M1873">
        <v>339.04838213582588</v>
      </c>
      <c r="N1873">
        <v>0.49455881810645502</v>
      </c>
      <c r="O1873">
        <v>258.46472132160051</v>
      </c>
      <c r="P1873">
        <v>1.7236296216192271</v>
      </c>
      <c r="Q1873">
        <v>257.46472132159931</v>
      </c>
      <c r="R1873">
        <f t="shared" si="116"/>
        <v>1.9754092551601301</v>
      </c>
      <c r="S1873">
        <f t="shared" si="117"/>
        <v>1307.3118772435184</v>
      </c>
      <c r="T1873">
        <f t="shared" si="118"/>
        <v>6.9171066447089364</v>
      </c>
      <c r="U1873">
        <f t="shared" si="119"/>
        <v>1303.3118772435123</v>
      </c>
      <c r="V1873" t="s">
        <v>2066</v>
      </c>
    </row>
    <row r="1874" spans="1:22" x14ac:dyDescent="0.25">
      <c r="A1874" t="s">
        <v>1889</v>
      </c>
      <c r="B1874">
        <v>0.5374275228053973</v>
      </c>
      <c r="C1874">
        <v>107.2589767156876</v>
      </c>
      <c r="D1874">
        <v>1.570160646280907</v>
      </c>
      <c r="E1874">
        <v>106.258976715686</v>
      </c>
      <c r="F1874">
        <v>0.52989383581224814</v>
      </c>
      <c r="G1874">
        <v>282.67290412228039</v>
      </c>
      <c r="H1874">
        <v>1.6349339018467219</v>
      </c>
      <c r="I1874">
        <v>281.67290412227868</v>
      </c>
      <c r="J1874">
        <v>0.52892573326648673</v>
      </c>
      <c r="K1874">
        <v>335.98148375984181</v>
      </c>
      <c r="L1874">
        <v>1.637215479785775</v>
      </c>
      <c r="M1874">
        <v>334.98148375984158</v>
      </c>
      <c r="N1874">
        <v>0.52378666675054553</v>
      </c>
      <c r="O1874">
        <v>557.1234213370418</v>
      </c>
      <c r="P1874">
        <v>1.6842046984155841</v>
      </c>
      <c r="Q1874">
        <v>556.12342133703942</v>
      </c>
      <c r="R1874">
        <f t="shared" si="116"/>
        <v>2.120033758634678</v>
      </c>
      <c r="S1874">
        <f t="shared" si="117"/>
        <v>1283.0367859348517</v>
      </c>
      <c r="T1874">
        <f t="shared" si="118"/>
        <v>6.5265147263289887</v>
      </c>
      <c r="U1874">
        <f t="shared" si="119"/>
        <v>1279.0367859348457</v>
      </c>
      <c r="V1874" t="s">
        <v>2066</v>
      </c>
    </row>
    <row r="1875" spans="1:22" x14ac:dyDescent="0.25">
      <c r="A1875" t="s">
        <v>1890</v>
      </c>
      <c r="B1875">
        <v>0.5374275228053973</v>
      </c>
      <c r="C1875">
        <v>107.2589767156876</v>
      </c>
      <c r="D1875">
        <v>1.570160646280907</v>
      </c>
      <c r="E1875">
        <v>106.258976715686</v>
      </c>
      <c r="F1875">
        <v>0.52378666675054553</v>
      </c>
      <c r="G1875">
        <v>557.1234213370418</v>
      </c>
      <c r="H1875">
        <v>1.6842046984155841</v>
      </c>
      <c r="I1875">
        <v>556.12342133703942</v>
      </c>
      <c r="J1875">
        <v>0.52892573326648673</v>
      </c>
      <c r="K1875">
        <v>335.98148375984181</v>
      </c>
      <c r="L1875">
        <v>1.637215479785775</v>
      </c>
      <c r="M1875">
        <v>334.98148375984158</v>
      </c>
      <c r="N1875">
        <v>0.52989383581224814</v>
      </c>
      <c r="O1875">
        <v>282.67290412228039</v>
      </c>
      <c r="P1875">
        <v>1.6349339018467219</v>
      </c>
      <c r="Q1875">
        <v>281.67290412227868</v>
      </c>
      <c r="R1875">
        <f t="shared" si="116"/>
        <v>2.1200337586346776</v>
      </c>
      <c r="S1875">
        <f t="shared" si="117"/>
        <v>1283.0367859348517</v>
      </c>
      <c r="T1875">
        <f t="shared" si="118"/>
        <v>6.5265147263289878</v>
      </c>
      <c r="U1875">
        <f t="shared" si="119"/>
        <v>1279.0367859348457</v>
      </c>
      <c r="V1875" t="s">
        <v>2066</v>
      </c>
    </row>
    <row r="1876" spans="1:22" x14ac:dyDescent="0.25">
      <c r="A1876" t="s">
        <v>1891</v>
      </c>
      <c r="B1876">
        <v>0.45754934719368417</v>
      </c>
      <c r="C1876">
        <v>123.3227022058842</v>
      </c>
      <c r="D1876">
        <v>1.924910808722478</v>
      </c>
      <c r="E1876">
        <v>122.3227022058816</v>
      </c>
      <c r="F1876">
        <v>0.44882455130535409</v>
      </c>
      <c r="G1876">
        <v>325.41463640574511</v>
      </c>
      <c r="H1876">
        <v>2.0043386740079172</v>
      </c>
      <c r="I1876">
        <v>324.41463640574239</v>
      </c>
      <c r="J1876">
        <v>0.44802657444363042</v>
      </c>
      <c r="K1876">
        <v>384.7411724901574</v>
      </c>
      <c r="L1876">
        <v>2.0050918606818371</v>
      </c>
      <c r="M1876">
        <v>383.74117249015819</v>
      </c>
      <c r="N1876">
        <v>0.44189315721957911</v>
      </c>
      <c r="O1876">
        <v>638.98869847151366</v>
      </c>
      <c r="P1876">
        <v>2.0685804001459762</v>
      </c>
      <c r="Q1876">
        <v>637.98869847151263</v>
      </c>
      <c r="R1876">
        <f t="shared" si="116"/>
        <v>1.7962936301622476</v>
      </c>
      <c r="S1876">
        <f t="shared" si="117"/>
        <v>1472.4672095733004</v>
      </c>
      <c r="T1876">
        <f t="shared" si="118"/>
        <v>8.0029217435582076</v>
      </c>
      <c r="U1876">
        <f t="shared" si="119"/>
        <v>1468.4672095732949</v>
      </c>
      <c r="V1876" t="s">
        <v>2066</v>
      </c>
    </row>
    <row r="1877" spans="1:22" x14ac:dyDescent="0.25">
      <c r="A1877" t="s">
        <v>1892</v>
      </c>
      <c r="B1877">
        <v>0.45754934719368417</v>
      </c>
      <c r="C1877">
        <v>123.3227022058842</v>
      </c>
      <c r="D1877">
        <v>1.924910808722478</v>
      </c>
      <c r="E1877">
        <v>122.3227022058816</v>
      </c>
      <c r="F1877">
        <v>0.44189315721957911</v>
      </c>
      <c r="G1877">
        <v>638.98869847151366</v>
      </c>
      <c r="H1877">
        <v>2.0685804001459762</v>
      </c>
      <c r="I1877">
        <v>637.98869847151263</v>
      </c>
      <c r="J1877">
        <v>0.44802657444363042</v>
      </c>
      <c r="K1877">
        <v>384.7411724901574</v>
      </c>
      <c r="L1877">
        <v>2.0050918606818371</v>
      </c>
      <c r="M1877">
        <v>383.74117249015819</v>
      </c>
      <c r="N1877">
        <v>0.44882455130535409</v>
      </c>
      <c r="O1877">
        <v>325.41463640574511</v>
      </c>
      <c r="P1877">
        <v>2.0043386740079172</v>
      </c>
      <c r="Q1877">
        <v>324.41463640574239</v>
      </c>
      <c r="R1877">
        <f t="shared" si="116"/>
        <v>1.7962936301622479</v>
      </c>
      <c r="S1877">
        <f t="shared" si="117"/>
        <v>1472.4672095733004</v>
      </c>
      <c r="T1877">
        <f t="shared" si="118"/>
        <v>8.0029217435582076</v>
      </c>
      <c r="U1877">
        <f t="shared" si="119"/>
        <v>1468.4672095732949</v>
      </c>
      <c r="V1877" t="s">
        <v>2066</v>
      </c>
    </row>
    <row r="1878" spans="1:22" x14ac:dyDescent="0.25">
      <c r="A1878" t="s">
        <v>1893</v>
      </c>
      <c r="B1878">
        <v>0.41715680736525312</v>
      </c>
      <c r="C1878">
        <v>131.11381740196231</v>
      </c>
      <c r="D1878">
        <v>1.9084275963752839</v>
      </c>
      <c r="E1878">
        <v>130.11381740196001</v>
      </c>
      <c r="F1878">
        <v>0.40797990080405988</v>
      </c>
      <c r="G1878">
        <v>403.39376254439048</v>
      </c>
      <c r="H1878">
        <v>1.999549076592962</v>
      </c>
      <c r="I1878">
        <v>402.39376254438719</v>
      </c>
      <c r="J1878">
        <v>0.40850853114362801</v>
      </c>
      <c r="K1878">
        <v>412.92593503936888</v>
      </c>
      <c r="L1878">
        <v>1.9924217902852981</v>
      </c>
      <c r="M1878">
        <v>411.92593503937002</v>
      </c>
      <c r="N1878">
        <v>0.40280524268850099</v>
      </c>
      <c r="O1878">
        <v>632.33571097730521</v>
      </c>
      <c r="P1878">
        <v>2.0443028675766972</v>
      </c>
      <c r="Q1878">
        <v>631.33571097730305</v>
      </c>
      <c r="R1878">
        <f t="shared" si="116"/>
        <v>1.6364504820014421</v>
      </c>
      <c r="S1878">
        <f t="shared" si="117"/>
        <v>1579.7692259630267</v>
      </c>
      <c r="T1878">
        <f t="shared" si="118"/>
        <v>7.9447013308302417</v>
      </c>
      <c r="U1878">
        <f t="shared" si="119"/>
        <v>1575.7692259630203</v>
      </c>
      <c r="V1878" t="s">
        <v>2066</v>
      </c>
    </row>
    <row r="1879" spans="1:22" x14ac:dyDescent="0.25">
      <c r="A1879" t="s">
        <v>1894</v>
      </c>
      <c r="B1879">
        <v>0.41715680736525312</v>
      </c>
      <c r="C1879">
        <v>131.11381740196231</v>
      </c>
      <c r="D1879">
        <v>1.9084275963752839</v>
      </c>
      <c r="E1879">
        <v>130.11381740196001</v>
      </c>
      <c r="F1879">
        <v>0.40280524268850099</v>
      </c>
      <c r="G1879">
        <v>632.33571097730521</v>
      </c>
      <c r="H1879">
        <v>2.0443028675766972</v>
      </c>
      <c r="I1879">
        <v>631.33571097730305</v>
      </c>
      <c r="J1879">
        <v>0.40850853114362801</v>
      </c>
      <c r="K1879">
        <v>412.92593503936888</v>
      </c>
      <c r="L1879">
        <v>1.9924217902852981</v>
      </c>
      <c r="M1879">
        <v>411.92593503937002</v>
      </c>
      <c r="N1879">
        <v>0.40797990080405988</v>
      </c>
      <c r="O1879">
        <v>403.39376254439048</v>
      </c>
      <c r="P1879">
        <v>1.999549076592962</v>
      </c>
      <c r="Q1879">
        <v>402.39376254438719</v>
      </c>
      <c r="R1879">
        <f t="shared" si="116"/>
        <v>1.6364504820014421</v>
      </c>
      <c r="S1879">
        <f t="shared" si="117"/>
        <v>1579.7692259630269</v>
      </c>
      <c r="T1879">
        <f t="shared" si="118"/>
        <v>7.9447013308302417</v>
      </c>
      <c r="U1879">
        <f t="shared" si="119"/>
        <v>1575.7692259630203</v>
      </c>
      <c r="V1879" t="s">
        <v>2066</v>
      </c>
    </row>
    <row r="1880" spans="1:22" x14ac:dyDescent="0.25">
      <c r="A1880" t="s">
        <v>1895</v>
      </c>
      <c r="B1880">
        <v>0.51688591639957049</v>
      </c>
      <c r="C1880">
        <v>122.2019301470626</v>
      </c>
      <c r="D1880">
        <v>2.3251458020921629</v>
      </c>
      <c r="E1880">
        <v>121.20193014705779</v>
      </c>
      <c r="F1880">
        <v>0.50507556995112579</v>
      </c>
      <c r="G1880">
        <v>393.81052956615957</v>
      </c>
      <c r="H1880">
        <v>2.5328544331120368</v>
      </c>
      <c r="I1880">
        <v>392.81052956615412</v>
      </c>
      <c r="J1880">
        <v>0.50661981026716896</v>
      </c>
      <c r="K1880">
        <v>334.219918799212</v>
      </c>
      <c r="L1880">
        <v>2.5152270457418782</v>
      </c>
      <c r="M1880">
        <v>333.21991879921279</v>
      </c>
      <c r="N1880">
        <v>0.50286906300831646</v>
      </c>
      <c r="O1880">
        <v>484.72113632855172</v>
      </c>
      <c r="P1880">
        <v>2.5578427856610748</v>
      </c>
      <c r="Q1880">
        <v>483.72113632854689</v>
      </c>
      <c r="R1880">
        <f t="shared" si="116"/>
        <v>2.0314503596261817</v>
      </c>
      <c r="S1880">
        <f t="shared" si="117"/>
        <v>1334.9535148409859</v>
      </c>
      <c r="T1880">
        <f t="shared" si="118"/>
        <v>9.9310700666071519</v>
      </c>
      <c r="U1880">
        <f t="shared" si="119"/>
        <v>1330.9535148409716</v>
      </c>
      <c r="V1880" t="s">
        <v>2067</v>
      </c>
    </row>
    <row r="1881" spans="1:22" x14ac:dyDescent="0.25">
      <c r="A1881" t="s">
        <v>1896</v>
      </c>
      <c r="B1881">
        <v>0.51688591639957049</v>
      </c>
      <c r="C1881">
        <v>122.2019301470626</v>
      </c>
      <c r="D1881">
        <v>2.3251458020921629</v>
      </c>
      <c r="E1881">
        <v>121.20193014705779</v>
      </c>
      <c r="F1881">
        <v>0.50286906300831646</v>
      </c>
      <c r="G1881">
        <v>484.72113632855172</v>
      </c>
      <c r="H1881">
        <v>2.5578427856610748</v>
      </c>
      <c r="I1881">
        <v>483.72113632854689</v>
      </c>
      <c r="J1881">
        <v>0.50661981026716896</v>
      </c>
      <c r="K1881">
        <v>334.219918799212</v>
      </c>
      <c r="L1881">
        <v>2.5152270457418782</v>
      </c>
      <c r="M1881">
        <v>333.21991879921279</v>
      </c>
      <c r="N1881">
        <v>0.50507556995112579</v>
      </c>
      <c r="O1881">
        <v>393.81052956615957</v>
      </c>
      <c r="P1881">
        <v>2.5328544331120368</v>
      </c>
      <c r="Q1881">
        <v>392.81052956615412</v>
      </c>
      <c r="R1881">
        <f t="shared" si="116"/>
        <v>2.0314503596261817</v>
      </c>
      <c r="S1881">
        <f t="shared" si="117"/>
        <v>1334.9535148409859</v>
      </c>
      <c r="T1881">
        <f t="shared" si="118"/>
        <v>9.9310700666071519</v>
      </c>
      <c r="U1881">
        <f t="shared" si="119"/>
        <v>1330.9535148409716</v>
      </c>
      <c r="V1881" t="s">
        <v>2067</v>
      </c>
    </row>
    <row r="1882" spans="1:22" x14ac:dyDescent="0.25">
      <c r="A1882" t="s">
        <v>1897</v>
      </c>
      <c r="B1882">
        <v>0.59260443605694435</v>
      </c>
      <c r="C1882">
        <v>78.338786764707905</v>
      </c>
      <c r="D1882">
        <v>2.0442126791755131</v>
      </c>
      <c r="E1882">
        <v>77.338786764706398</v>
      </c>
      <c r="F1882">
        <v>0.58019672083933227</v>
      </c>
      <c r="G1882">
        <v>358.7061602593817</v>
      </c>
      <c r="H1882">
        <v>2.2265998090016139</v>
      </c>
      <c r="I1882">
        <v>357.70616025937659</v>
      </c>
      <c r="J1882">
        <v>0.58227282116181467</v>
      </c>
      <c r="K1882">
        <v>282.18786909448818</v>
      </c>
      <c r="L1882">
        <v>2.1999600731968649</v>
      </c>
      <c r="M1882">
        <v>281.18786909448971</v>
      </c>
      <c r="N1882">
        <v>0.58053087504859269</v>
      </c>
      <c r="O1882">
        <v>333.21942257218319</v>
      </c>
      <c r="P1882">
        <v>2.2162084048049948</v>
      </c>
      <c r="Q1882">
        <v>332.21942257217859</v>
      </c>
      <c r="R1882">
        <f t="shared" si="116"/>
        <v>2.335604853106684</v>
      </c>
      <c r="S1882">
        <f t="shared" si="117"/>
        <v>1052.4522386907611</v>
      </c>
      <c r="T1882">
        <f t="shared" si="118"/>
        <v>8.6869809661789859</v>
      </c>
      <c r="U1882">
        <f t="shared" si="119"/>
        <v>1048.4522386907513</v>
      </c>
      <c r="V1882" t="s">
        <v>2067</v>
      </c>
    </row>
    <row r="1883" spans="1:22" x14ac:dyDescent="0.25">
      <c r="A1883" t="s">
        <v>1898</v>
      </c>
      <c r="B1883">
        <v>0.59260443605694435</v>
      </c>
      <c r="C1883">
        <v>78.338786764707905</v>
      </c>
      <c r="D1883">
        <v>2.0442126791755131</v>
      </c>
      <c r="E1883">
        <v>77.338786764706398</v>
      </c>
      <c r="F1883">
        <v>0.58053087504859269</v>
      </c>
      <c r="G1883">
        <v>333.21942257218319</v>
      </c>
      <c r="H1883">
        <v>2.2162084048049948</v>
      </c>
      <c r="I1883">
        <v>332.21942257217859</v>
      </c>
      <c r="J1883">
        <v>0.58227282116181467</v>
      </c>
      <c r="K1883">
        <v>282.18786909448818</v>
      </c>
      <c r="L1883">
        <v>2.1999600731968649</v>
      </c>
      <c r="M1883">
        <v>281.18786909448971</v>
      </c>
      <c r="N1883">
        <v>0.58019672083933227</v>
      </c>
      <c r="O1883">
        <v>358.7061602593817</v>
      </c>
      <c r="P1883">
        <v>2.2265998090016139</v>
      </c>
      <c r="Q1883">
        <v>357.70616025937659</v>
      </c>
      <c r="R1883">
        <f t="shared" si="116"/>
        <v>2.335604853106684</v>
      </c>
      <c r="S1883">
        <f t="shared" si="117"/>
        <v>1052.4522386907611</v>
      </c>
      <c r="T1883">
        <f t="shared" si="118"/>
        <v>8.6869809661789876</v>
      </c>
      <c r="U1883">
        <f t="shared" si="119"/>
        <v>1048.4522386907513</v>
      </c>
      <c r="V1883" t="s">
        <v>2067</v>
      </c>
    </row>
    <row r="1884" spans="1:22" x14ac:dyDescent="0.25">
      <c r="A1884" t="s">
        <v>1899</v>
      </c>
      <c r="B1884">
        <v>0.56546703557172995</v>
      </c>
      <c r="C1884">
        <v>53.484620098039137</v>
      </c>
      <c r="D1884">
        <v>2.3150062102676632</v>
      </c>
      <c r="E1884">
        <v>52.484620098039798</v>
      </c>
      <c r="F1884">
        <v>0.55541222013615887</v>
      </c>
      <c r="G1884">
        <v>218.983727034124</v>
      </c>
      <c r="H1884">
        <v>2.456081461281082</v>
      </c>
      <c r="I1884">
        <v>217.98372703412019</v>
      </c>
      <c r="J1884">
        <v>0.55662214681358724</v>
      </c>
      <c r="K1884">
        <v>252.31034694881799</v>
      </c>
      <c r="L1884">
        <v>2.4414272295123589</v>
      </c>
      <c r="M1884">
        <v>251.31034694882081</v>
      </c>
      <c r="N1884">
        <v>0.55308974888606333</v>
      </c>
      <c r="O1884">
        <v>368.6114250424622</v>
      </c>
      <c r="P1884">
        <v>2.480524711032412</v>
      </c>
      <c r="Q1884">
        <v>367.61142504245589</v>
      </c>
      <c r="R1884">
        <f t="shared" si="116"/>
        <v>2.2305911514075394</v>
      </c>
      <c r="S1884">
        <f t="shared" si="117"/>
        <v>893.39011912344336</v>
      </c>
      <c r="T1884">
        <f t="shared" si="118"/>
        <v>9.6930396120935161</v>
      </c>
      <c r="U1884">
        <f t="shared" si="119"/>
        <v>889.39011912343676</v>
      </c>
      <c r="V1884" t="s">
        <v>2067</v>
      </c>
    </row>
    <row r="1885" spans="1:22" x14ac:dyDescent="0.25">
      <c r="A1885" t="s">
        <v>1900</v>
      </c>
      <c r="B1885">
        <v>0.56546703557172995</v>
      </c>
      <c r="C1885">
        <v>53.484620098039137</v>
      </c>
      <c r="D1885">
        <v>2.3150062102676632</v>
      </c>
      <c r="E1885">
        <v>52.484620098039798</v>
      </c>
      <c r="F1885">
        <v>0.55308974888606333</v>
      </c>
      <c r="G1885">
        <v>368.6114250424622</v>
      </c>
      <c r="H1885">
        <v>2.480524711032412</v>
      </c>
      <c r="I1885">
        <v>367.61142504245589</v>
      </c>
      <c r="J1885">
        <v>0.55662214681358724</v>
      </c>
      <c r="K1885">
        <v>252.31034694881799</v>
      </c>
      <c r="L1885">
        <v>2.4414272295123589</v>
      </c>
      <c r="M1885">
        <v>251.31034694882081</v>
      </c>
      <c r="N1885">
        <v>0.55541222013615887</v>
      </c>
      <c r="O1885">
        <v>218.983727034124</v>
      </c>
      <c r="P1885">
        <v>2.456081461281082</v>
      </c>
      <c r="Q1885">
        <v>217.98372703412019</v>
      </c>
      <c r="R1885">
        <f t="shared" si="116"/>
        <v>2.2305911514075394</v>
      </c>
      <c r="S1885">
        <f t="shared" si="117"/>
        <v>893.39011912344336</v>
      </c>
      <c r="T1885">
        <f t="shared" si="118"/>
        <v>9.6930396120935161</v>
      </c>
      <c r="U1885">
        <f t="shared" si="119"/>
        <v>889.39011912343665</v>
      </c>
      <c r="V1885" t="s">
        <v>2067</v>
      </c>
    </row>
    <row r="1886" spans="1:22" x14ac:dyDescent="0.25">
      <c r="A1886" t="s">
        <v>1901</v>
      </c>
      <c r="B1886">
        <v>0.53113507884987343</v>
      </c>
      <c r="C1886">
        <v>131.6405330882389</v>
      </c>
      <c r="D1886">
        <v>2.1884761347799002</v>
      </c>
      <c r="E1886">
        <v>130.64053308823441</v>
      </c>
      <c r="F1886">
        <v>0.51827044253848409</v>
      </c>
      <c r="G1886">
        <v>497.3878338737141</v>
      </c>
      <c r="H1886">
        <v>2.353152851939222</v>
      </c>
      <c r="I1886">
        <v>496.38783387370751</v>
      </c>
      <c r="J1886">
        <v>0.52241660858439332</v>
      </c>
      <c r="K1886">
        <v>352.83243110236049</v>
      </c>
      <c r="L1886">
        <v>2.308636129388236</v>
      </c>
      <c r="M1886">
        <v>351.83243110236219</v>
      </c>
      <c r="N1886">
        <v>0.51846110495748743</v>
      </c>
      <c r="O1886">
        <v>437.62173845916732</v>
      </c>
      <c r="P1886">
        <v>2.3453424602793489</v>
      </c>
      <c r="Q1886">
        <v>436.62173845915987</v>
      </c>
      <c r="R1886">
        <f t="shared" si="116"/>
        <v>2.0902832349302383</v>
      </c>
      <c r="S1886">
        <f t="shared" si="117"/>
        <v>1419.4825365234808</v>
      </c>
      <c r="T1886">
        <f t="shared" si="118"/>
        <v>9.1956075763867062</v>
      </c>
      <c r="U1886">
        <f t="shared" si="119"/>
        <v>1415.482536523464</v>
      </c>
      <c r="V1886" t="s">
        <v>2067</v>
      </c>
    </row>
    <row r="1887" spans="1:22" x14ac:dyDescent="0.25">
      <c r="A1887" t="s">
        <v>1902</v>
      </c>
      <c r="B1887">
        <v>0.53113507884987343</v>
      </c>
      <c r="C1887">
        <v>131.6405330882389</v>
      </c>
      <c r="D1887">
        <v>2.1884761347799002</v>
      </c>
      <c r="E1887">
        <v>130.64053308823441</v>
      </c>
      <c r="F1887">
        <v>0.51846110495748743</v>
      </c>
      <c r="G1887">
        <v>437.62173845916732</v>
      </c>
      <c r="H1887">
        <v>2.3453424602793489</v>
      </c>
      <c r="I1887">
        <v>436.62173845915987</v>
      </c>
      <c r="J1887">
        <v>0.52241660858439332</v>
      </c>
      <c r="K1887">
        <v>352.83243110236049</v>
      </c>
      <c r="L1887">
        <v>2.308636129388236</v>
      </c>
      <c r="M1887">
        <v>351.83243110236219</v>
      </c>
      <c r="N1887">
        <v>0.51827044253848409</v>
      </c>
      <c r="O1887">
        <v>497.3878338737141</v>
      </c>
      <c r="P1887">
        <v>2.353152851939222</v>
      </c>
      <c r="Q1887">
        <v>496.38783387370751</v>
      </c>
      <c r="R1887">
        <f t="shared" si="116"/>
        <v>2.0902832349302383</v>
      </c>
      <c r="S1887">
        <f t="shared" si="117"/>
        <v>1419.4825365234808</v>
      </c>
      <c r="T1887">
        <f t="shared" si="118"/>
        <v>9.1956075763867062</v>
      </c>
      <c r="U1887">
        <f t="shared" si="119"/>
        <v>1415.482536523464</v>
      </c>
      <c r="V1887" t="s">
        <v>2067</v>
      </c>
    </row>
    <row r="1888" spans="1:22" x14ac:dyDescent="0.25">
      <c r="A1888" t="s">
        <v>1903</v>
      </c>
      <c r="B1888">
        <v>0.47478238584994031</v>
      </c>
      <c r="C1888">
        <v>180.3231617647067</v>
      </c>
      <c r="D1888">
        <v>1.9877001591812371</v>
      </c>
      <c r="E1888">
        <v>179.3231617647059</v>
      </c>
      <c r="F1888">
        <v>0.46131221915650478</v>
      </c>
      <c r="G1888">
        <v>501.24233441408342</v>
      </c>
      <c r="H1888">
        <v>2.127226808048587</v>
      </c>
      <c r="I1888">
        <v>500.24233441408262</v>
      </c>
      <c r="J1888">
        <v>0.46432583903678598</v>
      </c>
      <c r="K1888">
        <v>392.62026328740018</v>
      </c>
      <c r="L1888">
        <v>2.098875501460391</v>
      </c>
      <c r="M1888">
        <v>391.62026328740131</v>
      </c>
      <c r="N1888">
        <v>0.45992184456491281</v>
      </c>
      <c r="O1888">
        <v>586.22173845916473</v>
      </c>
      <c r="P1888">
        <v>2.1430938165463251</v>
      </c>
      <c r="Q1888">
        <v>585.2217384591637</v>
      </c>
      <c r="R1888">
        <f t="shared" si="116"/>
        <v>1.8603422886081438</v>
      </c>
      <c r="S1888">
        <f t="shared" si="117"/>
        <v>1660.4074979253551</v>
      </c>
      <c r="T1888">
        <f t="shared" si="118"/>
        <v>8.3568962852365409</v>
      </c>
      <c r="U1888">
        <f t="shared" si="119"/>
        <v>1656.4074979253537</v>
      </c>
      <c r="V1888" t="s">
        <v>2067</v>
      </c>
    </row>
    <row r="1889" spans="1:22" x14ac:dyDescent="0.25">
      <c r="A1889" t="s">
        <v>1904</v>
      </c>
      <c r="B1889">
        <v>0.47478238584994031</v>
      </c>
      <c r="C1889">
        <v>180.3231617647067</v>
      </c>
      <c r="D1889">
        <v>1.9877001591812371</v>
      </c>
      <c r="E1889">
        <v>179.3231617647059</v>
      </c>
      <c r="F1889">
        <v>0.45992184456491281</v>
      </c>
      <c r="G1889">
        <v>586.22173845916473</v>
      </c>
      <c r="H1889">
        <v>2.1430938165463251</v>
      </c>
      <c r="I1889">
        <v>585.2217384591637</v>
      </c>
      <c r="J1889">
        <v>0.46432583903678598</v>
      </c>
      <c r="K1889">
        <v>392.62026328740018</v>
      </c>
      <c r="L1889">
        <v>2.098875501460391</v>
      </c>
      <c r="M1889">
        <v>391.62026328740131</v>
      </c>
      <c r="N1889">
        <v>0.46131221915650478</v>
      </c>
      <c r="O1889">
        <v>501.24233441408342</v>
      </c>
      <c r="P1889">
        <v>2.127226808048587</v>
      </c>
      <c r="Q1889">
        <v>500.24233441408262</v>
      </c>
      <c r="R1889">
        <f t="shared" si="116"/>
        <v>1.8603422886081438</v>
      </c>
      <c r="S1889">
        <f t="shared" si="117"/>
        <v>1660.4074979253551</v>
      </c>
      <c r="T1889">
        <f t="shared" si="118"/>
        <v>8.3568962852365409</v>
      </c>
      <c r="U1889">
        <f t="shared" si="119"/>
        <v>1656.4074979253537</v>
      </c>
      <c r="V1889" t="s">
        <v>2067</v>
      </c>
    </row>
    <row r="1890" spans="1:22" x14ac:dyDescent="0.25">
      <c r="A1890" t="s">
        <v>1905</v>
      </c>
      <c r="B1890">
        <v>0.50146154864940395</v>
      </c>
      <c r="C1890">
        <v>150.0233149509823</v>
      </c>
      <c r="D1890">
        <v>2.155908954586403</v>
      </c>
      <c r="E1890">
        <v>149.0233149509788</v>
      </c>
      <c r="F1890">
        <v>0.48626238914911468</v>
      </c>
      <c r="G1890">
        <v>420.57619268180048</v>
      </c>
      <c r="H1890">
        <v>2.3151028254654862</v>
      </c>
      <c r="I1890">
        <v>419.57619268179661</v>
      </c>
      <c r="J1890">
        <v>0.48825948761208748</v>
      </c>
      <c r="K1890">
        <v>342.59218134842581</v>
      </c>
      <c r="L1890">
        <v>2.2914902976540161</v>
      </c>
      <c r="M1890">
        <v>341.592181348427</v>
      </c>
      <c r="N1890">
        <v>0.48562385366212241</v>
      </c>
      <c r="O1890">
        <v>524.40713293191607</v>
      </c>
      <c r="P1890">
        <v>2.3319449691308982</v>
      </c>
      <c r="Q1890">
        <v>523.40713293191288</v>
      </c>
      <c r="R1890">
        <f t="shared" si="116"/>
        <v>1.9616072790727286</v>
      </c>
      <c r="S1890">
        <f t="shared" si="117"/>
        <v>1437.5988219131245</v>
      </c>
      <c r="T1890">
        <f t="shared" si="118"/>
        <v>9.0944470468368035</v>
      </c>
      <c r="U1890">
        <f t="shared" si="119"/>
        <v>1433.5988219131152</v>
      </c>
      <c r="V1890" t="s">
        <v>2067</v>
      </c>
    </row>
    <row r="1891" spans="1:22" x14ac:dyDescent="0.25">
      <c r="A1891" t="s">
        <v>1906</v>
      </c>
      <c r="B1891">
        <v>0.50146154864940395</v>
      </c>
      <c r="C1891">
        <v>150.0233149509823</v>
      </c>
      <c r="D1891">
        <v>2.155908954586403</v>
      </c>
      <c r="E1891">
        <v>149.0233149509788</v>
      </c>
      <c r="F1891">
        <v>0.48562385366212241</v>
      </c>
      <c r="G1891">
        <v>524.40713293191607</v>
      </c>
      <c r="H1891">
        <v>2.3319449691308982</v>
      </c>
      <c r="I1891">
        <v>523.40713293191288</v>
      </c>
      <c r="J1891">
        <v>0.48825948761208748</v>
      </c>
      <c r="K1891">
        <v>342.59218134842581</v>
      </c>
      <c r="L1891">
        <v>2.2914902976540161</v>
      </c>
      <c r="M1891">
        <v>341.592181348427</v>
      </c>
      <c r="N1891">
        <v>0.48626238914911468</v>
      </c>
      <c r="O1891">
        <v>420.57619268180048</v>
      </c>
      <c r="P1891">
        <v>2.3151028254654862</v>
      </c>
      <c r="Q1891">
        <v>419.57619268179661</v>
      </c>
      <c r="R1891">
        <f t="shared" si="116"/>
        <v>1.9616072790727284</v>
      </c>
      <c r="S1891">
        <f t="shared" si="117"/>
        <v>1437.5988219131245</v>
      </c>
      <c r="T1891">
        <f t="shared" si="118"/>
        <v>9.0944470468368035</v>
      </c>
      <c r="U1891">
        <f t="shared" si="119"/>
        <v>1433.5988219131152</v>
      </c>
      <c r="V1891" t="s">
        <v>2067</v>
      </c>
    </row>
    <row r="1892" spans="1:22" x14ac:dyDescent="0.25">
      <c r="A1892" t="s">
        <v>1907</v>
      </c>
      <c r="B1892">
        <v>0.34275471442022742</v>
      </c>
      <c r="C1892">
        <v>147.0861213235338</v>
      </c>
      <c r="D1892">
        <v>3.1485871520837572</v>
      </c>
      <c r="E1892">
        <v>146.08612132352869</v>
      </c>
      <c r="F1892">
        <v>0.33465380248709647</v>
      </c>
      <c r="G1892">
        <v>488.42985950286129</v>
      </c>
      <c r="H1892">
        <v>3.4088872381122211</v>
      </c>
      <c r="I1892">
        <v>487.42985950285572</v>
      </c>
      <c r="J1892">
        <v>0.33755073166575078</v>
      </c>
      <c r="K1892">
        <v>298.12573818897692</v>
      </c>
      <c r="L1892">
        <v>3.3478254453221088</v>
      </c>
      <c r="M1892">
        <v>297.12573818897852</v>
      </c>
      <c r="N1892">
        <v>0.33630614273910719</v>
      </c>
      <c r="O1892">
        <v>362.4666666666692</v>
      </c>
      <c r="P1892">
        <v>3.3779163350250672</v>
      </c>
      <c r="Q1892">
        <v>361.46666666666607</v>
      </c>
      <c r="R1892">
        <f t="shared" si="116"/>
        <v>1.3512653913121819</v>
      </c>
      <c r="S1892">
        <f t="shared" si="117"/>
        <v>1296.1083856820412</v>
      </c>
      <c r="T1892">
        <f t="shared" si="118"/>
        <v>13.283216170543152</v>
      </c>
      <c r="U1892">
        <f t="shared" si="119"/>
        <v>1292.1083856820289</v>
      </c>
      <c r="V1892" t="s">
        <v>2067</v>
      </c>
    </row>
    <row r="1893" spans="1:22" x14ac:dyDescent="0.25">
      <c r="A1893" t="s">
        <v>1908</v>
      </c>
      <c r="B1893">
        <v>0.34275471442022742</v>
      </c>
      <c r="C1893">
        <v>147.0861213235338</v>
      </c>
      <c r="D1893">
        <v>3.1485871520837572</v>
      </c>
      <c r="E1893">
        <v>146.08612132352869</v>
      </c>
      <c r="F1893">
        <v>0.33630614273910719</v>
      </c>
      <c r="G1893">
        <v>362.4666666666692</v>
      </c>
      <c r="H1893">
        <v>3.3779163350250672</v>
      </c>
      <c r="I1893">
        <v>361.46666666666607</v>
      </c>
      <c r="J1893">
        <v>0.33755073166575078</v>
      </c>
      <c r="K1893">
        <v>298.12573818897692</v>
      </c>
      <c r="L1893">
        <v>3.3478254453221088</v>
      </c>
      <c r="M1893">
        <v>297.12573818897852</v>
      </c>
      <c r="N1893">
        <v>0.33465380248709647</v>
      </c>
      <c r="O1893">
        <v>488.42985950286129</v>
      </c>
      <c r="P1893">
        <v>3.4088872381122211</v>
      </c>
      <c r="Q1893">
        <v>487.42985950285572</v>
      </c>
      <c r="R1893">
        <f t="shared" si="116"/>
        <v>1.3512653913121817</v>
      </c>
      <c r="S1893">
        <f t="shared" si="117"/>
        <v>1296.1083856820412</v>
      </c>
      <c r="T1893">
        <f t="shared" si="118"/>
        <v>13.283216170543154</v>
      </c>
      <c r="U1893">
        <f t="shared" si="119"/>
        <v>1292.1083856820292</v>
      </c>
      <c r="V1893" t="s">
        <v>2067</v>
      </c>
    </row>
    <row r="1894" spans="1:22" x14ac:dyDescent="0.25">
      <c r="A1894" t="s">
        <v>1909</v>
      </c>
      <c r="B1894">
        <v>0.39568778384514841</v>
      </c>
      <c r="C1894">
        <v>143.2685661764742</v>
      </c>
      <c r="D1894">
        <v>3.0482454626042799</v>
      </c>
      <c r="E1894">
        <v>142.26856617646979</v>
      </c>
      <c r="F1894">
        <v>0.3863579046188767</v>
      </c>
      <c r="G1894">
        <v>349.94015748031973</v>
      </c>
      <c r="H1894">
        <v>3.2106769408535198</v>
      </c>
      <c r="I1894">
        <v>348.94015748031319</v>
      </c>
      <c r="J1894">
        <v>0.38974178535816523</v>
      </c>
      <c r="K1894">
        <v>259.02233021653518</v>
      </c>
      <c r="L1894">
        <v>3.15560691267406</v>
      </c>
      <c r="M1894">
        <v>258.02233021653728</v>
      </c>
      <c r="N1894">
        <v>0.38439557471190072</v>
      </c>
      <c r="O1894">
        <v>417.87466419639492</v>
      </c>
      <c r="P1894">
        <v>3.2397779576924388</v>
      </c>
      <c r="Q1894">
        <v>416.87466419638582</v>
      </c>
      <c r="R1894">
        <f t="shared" si="116"/>
        <v>1.5561830485340911</v>
      </c>
      <c r="S1894">
        <f t="shared" si="117"/>
        <v>1170.1057180697239</v>
      </c>
      <c r="T1894">
        <f t="shared" si="118"/>
        <v>12.654307273824299</v>
      </c>
      <c r="U1894">
        <f t="shared" si="119"/>
        <v>1166.105718069706</v>
      </c>
      <c r="V1894" t="s">
        <v>2067</v>
      </c>
    </row>
    <row r="1895" spans="1:22" x14ac:dyDescent="0.25">
      <c r="A1895" t="s">
        <v>1910</v>
      </c>
      <c r="B1895">
        <v>0.39568778384514841</v>
      </c>
      <c r="C1895">
        <v>143.2685661764742</v>
      </c>
      <c r="D1895">
        <v>3.0482454626042799</v>
      </c>
      <c r="E1895">
        <v>142.26856617646979</v>
      </c>
      <c r="F1895">
        <v>0.38439557471190072</v>
      </c>
      <c r="G1895">
        <v>417.87466419639492</v>
      </c>
      <c r="H1895">
        <v>3.2397779576924388</v>
      </c>
      <c r="I1895">
        <v>416.87466419638582</v>
      </c>
      <c r="J1895">
        <v>0.38974178535816523</v>
      </c>
      <c r="K1895">
        <v>259.02233021653518</v>
      </c>
      <c r="L1895">
        <v>3.15560691267406</v>
      </c>
      <c r="M1895">
        <v>258.02233021653728</v>
      </c>
      <c r="N1895">
        <v>0.3863579046188767</v>
      </c>
      <c r="O1895">
        <v>349.94015748031973</v>
      </c>
      <c r="P1895">
        <v>3.2106769408535198</v>
      </c>
      <c r="Q1895">
        <v>348.94015748031319</v>
      </c>
      <c r="R1895">
        <f t="shared" si="116"/>
        <v>1.5561830485340911</v>
      </c>
      <c r="S1895">
        <f t="shared" si="117"/>
        <v>1170.1057180697239</v>
      </c>
      <c r="T1895">
        <f t="shared" si="118"/>
        <v>12.654307273824298</v>
      </c>
      <c r="U1895">
        <f t="shared" si="119"/>
        <v>1166.1057180697062</v>
      </c>
      <c r="V1895" t="s">
        <v>2067</v>
      </c>
    </row>
    <row r="1896" spans="1:22" x14ac:dyDescent="0.25">
      <c r="A1896" t="s">
        <v>1911</v>
      </c>
      <c r="B1896">
        <v>0.61435403919930864</v>
      </c>
      <c r="C1896">
        <v>71.717524509805074</v>
      </c>
      <c r="D1896">
        <v>1.376833406721899</v>
      </c>
      <c r="E1896">
        <v>70.71752450980425</v>
      </c>
      <c r="F1896">
        <v>0.60029547147133178</v>
      </c>
      <c r="G1896">
        <v>452.48636714528692</v>
      </c>
      <c r="H1896">
        <v>1.5134824592625751</v>
      </c>
      <c r="I1896">
        <v>451.48636714528408</v>
      </c>
      <c r="J1896">
        <v>0.60352540239380303</v>
      </c>
      <c r="K1896">
        <v>360.61242002952821</v>
      </c>
      <c r="L1896">
        <v>1.491005001321517</v>
      </c>
      <c r="M1896">
        <v>359.61242002952838</v>
      </c>
      <c r="N1896">
        <v>0.60224244794505932</v>
      </c>
      <c r="O1896">
        <v>388.29803921568748</v>
      </c>
      <c r="P1896">
        <v>1.5008162665239051</v>
      </c>
      <c r="Q1896">
        <v>387.29803921568617</v>
      </c>
      <c r="R1896">
        <f t="shared" si="116"/>
        <v>2.4204173610095028</v>
      </c>
      <c r="S1896">
        <f t="shared" si="117"/>
        <v>1273.1143509003077</v>
      </c>
      <c r="T1896">
        <f t="shared" si="118"/>
        <v>5.8821371338298967</v>
      </c>
      <c r="U1896">
        <f t="shared" si="119"/>
        <v>1269.114350900303</v>
      </c>
      <c r="V1896" t="s">
        <v>2067</v>
      </c>
    </row>
    <row r="1897" spans="1:22" x14ac:dyDescent="0.25">
      <c r="A1897" t="s">
        <v>1912</v>
      </c>
      <c r="B1897">
        <v>0.61435403919930864</v>
      </c>
      <c r="C1897">
        <v>71.717524509805074</v>
      </c>
      <c r="D1897">
        <v>1.376833406721899</v>
      </c>
      <c r="E1897">
        <v>70.71752450980425</v>
      </c>
      <c r="F1897">
        <v>0.60224244794505932</v>
      </c>
      <c r="G1897">
        <v>388.29803921568748</v>
      </c>
      <c r="H1897">
        <v>1.5008162665239051</v>
      </c>
      <c r="I1897">
        <v>387.29803921568617</v>
      </c>
      <c r="J1897">
        <v>0.60352540239380303</v>
      </c>
      <c r="K1897">
        <v>360.61242002952821</v>
      </c>
      <c r="L1897">
        <v>1.491005001321517</v>
      </c>
      <c r="M1897">
        <v>359.61242002952838</v>
      </c>
      <c r="N1897">
        <v>0.60029547147133178</v>
      </c>
      <c r="O1897">
        <v>452.48636714528692</v>
      </c>
      <c r="P1897">
        <v>1.5134824592625751</v>
      </c>
      <c r="Q1897">
        <v>451.48636714528408</v>
      </c>
      <c r="R1897">
        <f t="shared" si="116"/>
        <v>2.4204173610095028</v>
      </c>
      <c r="S1897">
        <f t="shared" si="117"/>
        <v>1273.1143509003077</v>
      </c>
      <c r="T1897">
        <f t="shared" si="118"/>
        <v>5.8821371338298958</v>
      </c>
      <c r="U1897">
        <f t="shared" si="119"/>
        <v>1269.114350900303</v>
      </c>
      <c r="V1897" t="s">
        <v>2067</v>
      </c>
    </row>
    <row r="1898" spans="1:22" x14ac:dyDescent="0.25">
      <c r="A1898" t="s">
        <v>1913</v>
      </c>
      <c r="B1898">
        <v>0.5629933400579531</v>
      </c>
      <c r="C1898">
        <v>77.460171568629391</v>
      </c>
      <c r="D1898">
        <v>1.95907962163164</v>
      </c>
      <c r="E1898">
        <v>76.460171568627942</v>
      </c>
      <c r="F1898">
        <v>0.55041442232050575</v>
      </c>
      <c r="G1898">
        <v>366.30856878184642</v>
      </c>
      <c r="H1898">
        <v>2.1268692907582798</v>
      </c>
      <c r="I1898">
        <v>365.30856878184272</v>
      </c>
      <c r="J1898">
        <v>0.55266062166337271</v>
      </c>
      <c r="K1898">
        <v>267.82877091535448</v>
      </c>
      <c r="L1898">
        <v>2.1006752637390038</v>
      </c>
      <c r="M1898">
        <v>266.82877091535562</v>
      </c>
      <c r="N1898">
        <v>0.55074358457821604</v>
      </c>
      <c r="O1898">
        <v>295.77304307549929</v>
      </c>
      <c r="P1898">
        <v>2.1130189982364289</v>
      </c>
      <c r="Q1898">
        <v>294.77304307549798</v>
      </c>
      <c r="R1898">
        <f t="shared" si="116"/>
        <v>2.2168119686200476</v>
      </c>
      <c r="S1898">
        <f t="shared" si="117"/>
        <v>1007.3705543413296</v>
      </c>
      <c r="T1898">
        <f t="shared" si="118"/>
        <v>8.2996431743653538</v>
      </c>
      <c r="U1898">
        <f t="shared" si="119"/>
        <v>1003.3705543413244</v>
      </c>
      <c r="V1898" t="s">
        <v>2067</v>
      </c>
    </row>
    <row r="1899" spans="1:22" x14ac:dyDescent="0.25">
      <c r="A1899" t="s">
        <v>1914</v>
      </c>
      <c r="B1899">
        <v>0.5629933400579531</v>
      </c>
      <c r="C1899">
        <v>77.460171568629391</v>
      </c>
      <c r="D1899">
        <v>1.95907962163164</v>
      </c>
      <c r="E1899">
        <v>76.460171568627942</v>
      </c>
      <c r="F1899">
        <v>0.55074358457821604</v>
      </c>
      <c r="G1899">
        <v>295.77304307549929</v>
      </c>
      <c r="H1899">
        <v>2.1130189982364289</v>
      </c>
      <c r="I1899">
        <v>294.77304307549798</v>
      </c>
      <c r="J1899">
        <v>0.55266062166337271</v>
      </c>
      <c r="K1899">
        <v>267.82877091535448</v>
      </c>
      <c r="L1899">
        <v>2.1006752637390038</v>
      </c>
      <c r="M1899">
        <v>266.82877091535562</v>
      </c>
      <c r="N1899">
        <v>0.55041442232050575</v>
      </c>
      <c r="O1899">
        <v>366.30856878184642</v>
      </c>
      <c r="P1899">
        <v>2.1268692907582798</v>
      </c>
      <c r="Q1899">
        <v>365.30856878184272</v>
      </c>
      <c r="R1899">
        <f t="shared" si="116"/>
        <v>2.2168119686200476</v>
      </c>
      <c r="S1899">
        <f t="shared" si="117"/>
        <v>1007.3705543413296</v>
      </c>
      <c r="T1899">
        <f t="shared" si="118"/>
        <v>8.299643174365352</v>
      </c>
      <c r="U1899">
        <f t="shared" si="119"/>
        <v>1003.3705543413244</v>
      </c>
      <c r="V1899" t="s">
        <v>2067</v>
      </c>
    </row>
    <row r="1900" spans="1:22" x14ac:dyDescent="0.25">
      <c r="A1900" t="s">
        <v>1915</v>
      </c>
      <c r="B1900">
        <v>0.39906238173117992</v>
      </c>
      <c r="C1900">
        <v>218.98373161764721</v>
      </c>
      <c r="D1900">
        <v>2.6759307470496672</v>
      </c>
      <c r="E1900">
        <v>217.98373161764599</v>
      </c>
      <c r="F1900">
        <v>0.38607811553180998</v>
      </c>
      <c r="G1900">
        <v>571.76081519222271</v>
      </c>
      <c r="H1900">
        <v>2.8401001380783391</v>
      </c>
      <c r="I1900">
        <v>570.76081519221782</v>
      </c>
      <c r="J1900">
        <v>0.39094724624992788</v>
      </c>
      <c r="K1900">
        <v>384.82163508858378</v>
      </c>
      <c r="L1900">
        <v>2.7830424561467599</v>
      </c>
      <c r="M1900">
        <v>383.82163508858542</v>
      </c>
      <c r="N1900">
        <v>0.38561977228524902</v>
      </c>
      <c r="O1900">
        <v>580.65891616489421</v>
      </c>
      <c r="P1900">
        <v>2.859670261086376</v>
      </c>
      <c r="Q1900">
        <v>579.65891616489046</v>
      </c>
      <c r="R1900">
        <f t="shared" si="116"/>
        <v>1.5617075157981668</v>
      </c>
      <c r="S1900">
        <f t="shared" si="117"/>
        <v>1756.2250980633478</v>
      </c>
      <c r="T1900">
        <f t="shared" si="118"/>
        <v>11.158743602361142</v>
      </c>
      <c r="U1900">
        <f t="shared" si="119"/>
        <v>1752.2250980633398</v>
      </c>
      <c r="V1900" t="s">
        <v>2067</v>
      </c>
    </row>
    <row r="1901" spans="1:22" x14ac:dyDescent="0.25">
      <c r="A1901" t="s">
        <v>1916</v>
      </c>
      <c r="B1901">
        <v>0.39906238173117992</v>
      </c>
      <c r="C1901">
        <v>218.98373161764721</v>
      </c>
      <c r="D1901">
        <v>2.6759307470496672</v>
      </c>
      <c r="E1901">
        <v>217.98373161764599</v>
      </c>
      <c r="F1901">
        <v>0.38561977228524902</v>
      </c>
      <c r="G1901">
        <v>580.65891616489421</v>
      </c>
      <c r="H1901">
        <v>2.859670261086376</v>
      </c>
      <c r="I1901">
        <v>579.65891616489046</v>
      </c>
      <c r="J1901">
        <v>0.39094724624992788</v>
      </c>
      <c r="K1901">
        <v>384.82163508858378</v>
      </c>
      <c r="L1901">
        <v>2.7830424561467599</v>
      </c>
      <c r="M1901">
        <v>383.82163508858542</v>
      </c>
      <c r="N1901">
        <v>0.38607811553180998</v>
      </c>
      <c r="O1901">
        <v>571.76081519222271</v>
      </c>
      <c r="P1901">
        <v>2.8401001380783391</v>
      </c>
      <c r="Q1901">
        <v>570.76081519221782</v>
      </c>
      <c r="R1901">
        <f t="shared" si="116"/>
        <v>1.5617075157981668</v>
      </c>
      <c r="S1901">
        <f t="shared" si="117"/>
        <v>1756.225098063348</v>
      </c>
      <c r="T1901">
        <f t="shared" si="118"/>
        <v>11.158743602361142</v>
      </c>
      <c r="U1901">
        <f t="shared" si="119"/>
        <v>1752.2250980633398</v>
      </c>
      <c r="V1901" t="s">
        <v>2067</v>
      </c>
    </row>
    <row r="1902" spans="1:22" x14ac:dyDescent="0.25">
      <c r="A1902" t="s">
        <v>1917</v>
      </c>
      <c r="B1902">
        <v>0.52299470765846845</v>
      </c>
      <c r="C1902">
        <v>161.25058210784411</v>
      </c>
      <c r="D1902">
        <v>1.8953777777545211</v>
      </c>
      <c r="E1902">
        <v>160.25058210784221</v>
      </c>
      <c r="F1902">
        <v>0.50872903535884217</v>
      </c>
      <c r="G1902">
        <v>525.0166435078005</v>
      </c>
      <c r="H1902">
        <v>2.0357711620811978</v>
      </c>
      <c r="I1902">
        <v>524.0166435077972</v>
      </c>
      <c r="J1902">
        <v>0.51259494923162319</v>
      </c>
      <c r="K1902">
        <v>391.61491141732182</v>
      </c>
      <c r="L1902">
        <v>2.003380329883619</v>
      </c>
      <c r="M1902">
        <v>390.61491141732228</v>
      </c>
      <c r="N1902">
        <v>0.50847066384632844</v>
      </c>
      <c r="O1902">
        <v>533.7489578508621</v>
      </c>
      <c r="P1902">
        <v>2.0422402854036168</v>
      </c>
      <c r="Q1902">
        <v>532.74895785085846</v>
      </c>
      <c r="R1902">
        <f t="shared" si="116"/>
        <v>2.0527893560952624</v>
      </c>
      <c r="S1902">
        <f t="shared" si="117"/>
        <v>1611.6310948838286</v>
      </c>
      <c r="T1902">
        <f t="shared" si="118"/>
        <v>7.9767695551229547</v>
      </c>
      <c r="U1902">
        <f t="shared" si="119"/>
        <v>1607.6310948838202</v>
      </c>
      <c r="V1902" t="s">
        <v>2067</v>
      </c>
    </row>
    <row r="1903" spans="1:22" x14ac:dyDescent="0.25">
      <c r="A1903" t="s">
        <v>1918</v>
      </c>
      <c r="B1903">
        <v>0.52299470765846845</v>
      </c>
      <c r="C1903">
        <v>161.25058210784411</v>
      </c>
      <c r="D1903">
        <v>1.8953777777545211</v>
      </c>
      <c r="E1903">
        <v>160.25058210784221</v>
      </c>
      <c r="F1903">
        <v>0.50847066384632844</v>
      </c>
      <c r="G1903">
        <v>533.7489578508621</v>
      </c>
      <c r="H1903">
        <v>2.0422402854036168</v>
      </c>
      <c r="I1903">
        <v>532.74895785085846</v>
      </c>
      <c r="J1903">
        <v>0.51259494923162319</v>
      </c>
      <c r="K1903">
        <v>391.61491141732182</v>
      </c>
      <c r="L1903">
        <v>2.003380329883619</v>
      </c>
      <c r="M1903">
        <v>390.61491141732228</v>
      </c>
      <c r="N1903">
        <v>0.50872903535884217</v>
      </c>
      <c r="O1903">
        <v>525.0166435078005</v>
      </c>
      <c r="P1903">
        <v>2.0357711620811978</v>
      </c>
      <c r="Q1903">
        <v>524.0166435077972</v>
      </c>
      <c r="R1903">
        <f t="shared" si="116"/>
        <v>2.0527893560952624</v>
      </c>
      <c r="S1903">
        <f t="shared" si="117"/>
        <v>1611.6310948838286</v>
      </c>
      <c r="T1903">
        <f t="shared" si="118"/>
        <v>7.9767695551229547</v>
      </c>
      <c r="U1903">
        <f t="shared" si="119"/>
        <v>1607.6310948838202</v>
      </c>
      <c r="V1903" t="s">
        <v>2067</v>
      </c>
    </row>
    <row r="1904" spans="1:22" x14ac:dyDescent="0.25">
      <c r="A1904" t="s">
        <v>1919</v>
      </c>
      <c r="B1904">
        <v>0.51199887250396114</v>
      </c>
      <c r="C1904">
        <v>124.65719975490509</v>
      </c>
      <c r="D1904">
        <v>2.0474900772792881</v>
      </c>
      <c r="E1904">
        <v>123.6571997549011</v>
      </c>
      <c r="F1904">
        <v>0.49981975245761051</v>
      </c>
      <c r="G1904">
        <v>397.69362359117059</v>
      </c>
      <c r="H1904">
        <v>2.1936152938356499</v>
      </c>
      <c r="I1904">
        <v>396.69362359116712</v>
      </c>
      <c r="J1904">
        <v>0.50245912617982036</v>
      </c>
      <c r="K1904">
        <v>335.35632997047259</v>
      </c>
      <c r="L1904">
        <v>2.173549823225327</v>
      </c>
      <c r="M1904">
        <v>334.3563299704727</v>
      </c>
      <c r="N1904">
        <v>0.49816702890610248</v>
      </c>
      <c r="O1904">
        <v>487.62584529875221</v>
      </c>
      <c r="P1904">
        <v>2.2119975404781331</v>
      </c>
      <c r="Q1904">
        <v>486.62584529874903</v>
      </c>
      <c r="R1904">
        <f t="shared" si="116"/>
        <v>2.0124447800474945</v>
      </c>
      <c r="S1904">
        <f t="shared" si="117"/>
        <v>1345.3329986153005</v>
      </c>
      <c r="T1904">
        <f t="shared" si="118"/>
        <v>8.6266527348183981</v>
      </c>
      <c r="U1904">
        <f t="shared" si="119"/>
        <v>1341.3329986152899</v>
      </c>
      <c r="V1904" t="s">
        <v>2067</v>
      </c>
    </row>
    <row r="1905" spans="1:22" x14ac:dyDescent="0.25">
      <c r="A1905" t="s">
        <v>1920</v>
      </c>
      <c r="B1905">
        <v>0.51199887250396114</v>
      </c>
      <c r="C1905">
        <v>124.65719975490509</v>
      </c>
      <c r="D1905">
        <v>2.0474900772792881</v>
      </c>
      <c r="E1905">
        <v>123.6571997549011</v>
      </c>
      <c r="F1905">
        <v>0.49816702890610248</v>
      </c>
      <c r="G1905">
        <v>487.62584529875221</v>
      </c>
      <c r="H1905">
        <v>2.2119975404781331</v>
      </c>
      <c r="I1905">
        <v>486.62584529874903</v>
      </c>
      <c r="J1905">
        <v>0.50245912617982036</v>
      </c>
      <c r="K1905">
        <v>335.35632997047259</v>
      </c>
      <c r="L1905">
        <v>2.173549823225327</v>
      </c>
      <c r="M1905">
        <v>334.3563299704727</v>
      </c>
      <c r="N1905">
        <v>0.49981975245761051</v>
      </c>
      <c r="O1905">
        <v>397.69362359117059</v>
      </c>
      <c r="P1905">
        <v>2.1936152938356499</v>
      </c>
      <c r="Q1905">
        <v>396.69362359116712</v>
      </c>
      <c r="R1905">
        <f t="shared" si="116"/>
        <v>2.0124447800474945</v>
      </c>
      <c r="S1905">
        <f t="shared" si="117"/>
        <v>1345.3329986153005</v>
      </c>
      <c r="T1905">
        <f t="shared" si="118"/>
        <v>8.6266527348183981</v>
      </c>
      <c r="U1905">
        <f t="shared" si="119"/>
        <v>1341.3329986152899</v>
      </c>
      <c r="V1905" t="s">
        <v>2067</v>
      </c>
    </row>
    <row r="1906" spans="1:22" x14ac:dyDescent="0.25">
      <c r="A1906" t="s">
        <v>1921</v>
      </c>
      <c r="B1906">
        <v>0.46817451755709538</v>
      </c>
      <c r="C1906">
        <v>204.09368872549121</v>
      </c>
      <c r="D1906">
        <v>2.1002733582062949</v>
      </c>
      <c r="E1906">
        <v>203.0936887254895</v>
      </c>
      <c r="F1906">
        <v>0.46400267222676139</v>
      </c>
      <c r="G1906">
        <v>377.1337347537463</v>
      </c>
      <c r="H1906">
        <v>2.1438482835951769</v>
      </c>
      <c r="I1906">
        <v>376.13373475374289</v>
      </c>
      <c r="J1906">
        <v>0.46407512244037957</v>
      </c>
      <c r="K1906">
        <v>362.9696419783445</v>
      </c>
      <c r="L1906">
        <v>2.149970549345769</v>
      </c>
      <c r="M1906">
        <v>361.96964197834609</v>
      </c>
      <c r="N1906">
        <v>0.45688927237904481</v>
      </c>
      <c r="O1906">
        <v>660.75812876332247</v>
      </c>
      <c r="P1906">
        <v>2.2225504238978528</v>
      </c>
      <c r="Q1906">
        <v>659.75812876331952</v>
      </c>
      <c r="R1906">
        <f t="shared" si="116"/>
        <v>1.853141584603281</v>
      </c>
      <c r="S1906">
        <f t="shared" si="117"/>
        <v>1604.9551942209046</v>
      </c>
      <c r="T1906">
        <f t="shared" si="118"/>
        <v>8.6166426150450945</v>
      </c>
      <c r="U1906">
        <f t="shared" si="119"/>
        <v>1600.955194220898</v>
      </c>
      <c r="V1906" t="s">
        <v>2067</v>
      </c>
    </row>
    <row r="1907" spans="1:22" x14ac:dyDescent="0.25">
      <c r="A1907" t="s">
        <v>1922</v>
      </c>
      <c r="B1907">
        <v>0.46817451755709538</v>
      </c>
      <c r="C1907">
        <v>204.09368872549121</v>
      </c>
      <c r="D1907">
        <v>2.1002733582062949</v>
      </c>
      <c r="E1907">
        <v>203.0936887254895</v>
      </c>
      <c r="F1907">
        <v>0.45688927237904481</v>
      </c>
      <c r="G1907">
        <v>660.75812876332247</v>
      </c>
      <c r="H1907">
        <v>2.2225504238978528</v>
      </c>
      <c r="I1907">
        <v>659.75812876331952</v>
      </c>
      <c r="J1907">
        <v>0.46407512244037957</v>
      </c>
      <c r="K1907">
        <v>362.9696419783445</v>
      </c>
      <c r="L1907">
        <v>2.149970549345769</v>
      </c>
      <c r="M1907">
        <v>361.96964197834609</v>
      </c>
      <c r="N1907">
        <v>0.46400267222676139</v>
      </c>
      <c r="O1907">
        <v>377.1337347537463</v>
      </c>
      <c r="P1907">
        <v>2.1438482835951769</v>
      </c>
      <c r="Q1907">
        <v>376.13373475374289</v>
      </c>
      <c r="R1907">
        <f t="shared" si="116"/>
        <v>1.8531415846032813</v>
      </c>
      <c r="S1907">
        <f t="shared" si="117"/>
        <v>1604.9551942209043</v>
      </c>
      <c r="T1907">
        <f t="shared" si="118"/>
        <v>8.6166426150450945</v>
      </c>
      <c r="U1907">
        <f t="shared" si="119"/>
        <v>1600.955194220898</v>
      </c>
      <c r="V1907" t="s">
        <v>2067</v>
      </c>
    </row>
    <row r="1908" spans="1:22" x14ac:dyDescent="0.25">
      <c r="A1908" t="s">
        <v>1923</v>
      </c>
      <c r="B1908">
        <v>0.53870157455232526</v>
      </c>
      <c r="C1908">
        <v>189.10263480392149</v>
      </c>
      <c r="D1908">
        <v>1.4995949353192579</v>
      </c>
      <c r="E1908">
        <v>188.10263480392169</v>
      </c>
      <c r="F1908">
        <v>0.52694703880754479</v>
      </c>
      <c r="G1908">
        <v>570.54877257989983</v>
      </c>
      <c r="H1908">
        <v>1.5882536925841531</v>
      </c>
      <c r="I1908">
        <v>569.54877257989881</v>
      </c>
      <c r="J1908">
        <v>0.53023230716869929</v>
      </c>
      <c r="K1908">
        <v>420.30382627952639</v>
      </c>
      <c r="L1908">
        <v>1.556271493289574</v>
      </c>
      <c r="M1908">
        <v>419.30382627952753</v>
      </c>
      <c r="N1908">
        <v>0.52708586902753718</v>
      </c>
      <c r="O1908">
        <v>570.83819669600325</v>
      </c>
      <c r="P1908">
        <v>1.587356892840031</v>
      </c>
      <c r="Q1908">
        <v>569.83819669600143</v>
      </c>
      <c r="R1908">
        <f t="shared" si="116"/>
        <v>2.1229667895561062</v>
      </c>
      <c r="S1908">
        <f t="shared" si="117"/>
        <v>1750.7934303593511</v>
      </c>
      <c r="T1908">
        <f t="shared" si="118"/>
        <v>6.2314770140330165</v>
      </c>
      <c r="U1908">
        <f t="shared" si="119"/>
        <v>1746.7934303593495</v>
      </c>
      <c r="V1908" t="s">
        <v>2067</v>
      </c>
    </row>
    <row r="1909" spans="1:22" x14ac:dyDescent="0.25">
      <c r="A1909" t="s">
        <v>1924</v>
      </c>
      <c r="B1909">
        <v>0.53870157455232526</v>
      </c>
      <c r="C1909">
        <v>189.10263480392149</v>
      </c>
      <c r="D1909">
        <v>1.4995949353192579</v>
      </c>
      <c r="E1909">
        <v>188.10263480392169</v>
      </c>
      <c r="F1909">
        <v>0.52708586902753718</v>
      </c>
      <c r="G1909">
        <v>570.83819669600325</v>
      </c>
      <c r="H1909">
        <v>1.587356892840031</v>
      </c>
      <c r="I1909">
        <v>569.83819669600143</v>
      </c>
      <c r="J1909">
        <v>0.53023230716869929</v>
      </c>
      <c r="K1909">
        <v>420.30382627952639</v>
      </c>
      <c r="L1909">
        <v>1.556271493289574</v>
      </c>
      <c r="M1909">
        <v>419.30382627952753</v>
      </c>
      <c r="N1909">
        <v>0.52694703880754479</v>
      </c>
      <c r="O1909">
        <v>570.54877257989983</v>
      </c>
      <c r="P1909">
        <v>1.5882536925841531</v>
      </c>
      <c r="Q1909">
        <v>569.54877257989881</v>
      </c>
      <c r="R1909">
        <f t="shared" si="116"/>
        <v>2.1229667895561066</v>
      </c>
      <c r="S1909">
        <f t="shared" si="117"/>
        <v>1750.7934303593511</v>
      </c>
      <c r="T1909">
        <f t="shared" si="118"/>
        <v>6.2314770140330165</v>
      </c>
      <c r="U1909">
        <f t="shared" si="119"/>
        <v>1746.7934303593493</v>
      </c>
      <c r="V1909" t="s">
        <v>2067</v>
      </c>
    </row>
    <row r="1910" spans="1:22" x14ac:dyDescent="0.25">
      <c r="A1910" t="s">
        <v>1925</v>
      </c>
      <c r="B1910">
        <v>0.62196001415861457</v>
      </c>
      <c r="C1910">
        <v>91.620404411766344</v>
      </c>
      <c r="D1910">
        <v>1.326159816944616</v>
      </c>
      <c r="E1910">
        <v>90.620404411764397</v>
      </c>
      <c r="F1910">
        <v>0.60968479551718269</v>
      </c>
      <c r="G1910">
        <v>405.42365292573811</v>
      </c>
      <c r="H1910">
        <v>1.429328428021122</v>
      </c>
      <c r="I1910">
        <v>404.42365292573493</v>
      </c>
      <c r="J1910">
        <v>0.6110257566126498</v>
      </c>
      <c r="K1910">
        <v>358.96235236220321</v>
      </c>
      <c r="L1910">
        <v>1.4179674156310831</v>
      </c>
      <c r="M1910">
        <v>357.96235236220389</v>
      </c>
      <c r="N1910">
        <v>0.60833381829773603</v>
      </c>
      <c r="O1910">
        <v>465.85496371777339</v>
      </c>
      <c r="P1910">
        <v>1.4386479344440311</v>
      </c>
      <c r="Q1910">
        <v>464.8549637177714</v>
      </c>
      <c r="R1910">
        <f t="shared" si="116"/>
        <v>2.4510043845861831</v>
      </c>
      <c r="S1910">
        <f t="shared" si="117"/>
        <v>1321.861373417481</v>
      </c>
      <c r="T1910">
        <f t="shared" si="118"/>
        <v>5.6121035950408524</v>
      </c>
      <c r="U1910">
        <f t="shared" si="119"/>
        <v>1317.8613734174746</v>
      </c>
      <c r="V1910" t="s">
        <v>2067</v>
      </c>
    </row>
    <row r="1911" spans="1:22" x14ac:dyDescent="0.25">
      <c r="A1911" t="s">
        <v>1926</v>
      </c>
      <c r="B1911">
        <v>0.62196001415861457</v>
      </c>
      <c r="C1911">
        <v>91.620404411766344</v>
      </c>
      <c r="D1911">
        <v>1.326159816944616</v>
      </c>
      <c r="E1911">
        <v>90.620404411764397</v>
      </c>
      <c r="F1911">
        <v>0.60833381829773603</v>
      </c>
      <c r="G1911">
        <v>465.85496371777339</v>
      </c>
      <c r="H1911">
        <v>1.4386479344440311</v>
      </c>
      <c r="I1911">
        <v>464.8549637177714</v>
      </c>
      <c r="J1911">
        <v>0.6110257566126498</v>
      </c>
      <c r="K1911">
        <v>358.96235236220321</v>
      </c>
      <c r="L1911">
        <v>1.4179674156310831</v>
      </c>
      <c r="M1911">
        <v>357.96235236220389</v>
      </c>
      <c r="N1911">
        <v>0.60968479551718269</v>
      </c>
      <c r="O1911">
        <v>405.42365292573811</v>
      </c>
      <c r="P1911">
        <v>1.429328428021122</v>
      </c>
      <c r="Q1911">
        <v>404.42365292573493</v>
      </c>
      <c r="R1911">
        <f t="shared" si="116"/>
        <v>2.4510043845861831</v>
      </c>
      <c r="S1911">
        <f t="shared" si="117"/>
        <v>1321.861373417481</v>
      </c>
      <c r="T1911">
        <f t="shared" si="118"/>
        <v>5.6121035950408515</v>
      </c>
      <c r="U1911">
        <f t="shared" si="119"/>
        <v>1317.8613734174746</v>
      </c>
      <c r="V1911" t="s">
        <v>2067</v>
      </c>
    </row>
    <row r="1912" spans="1:22" x14ac:dyDescent="0.25">
      <c r="A1912" t="s">
        <v>1927</v>
      </c>
      <c r="B1912">
        <v>0.61197890807111666</v>
      </c>
      <c r="C1912">
        <v>86.974203431374335</v>
      </c>
      <c r="D1912">
        <v>1.461720914142943</v>
      </c>
      <c r="E1912">
        <v>85.974203431371919</v>
      </c>
      <c r="F1912">
        <v>0.5984722397126</v>
      </c>
      <c r="G1912">
        <v>509.75958005249538</v>
      </c>
      <c r="H1912">
        <v>1.5929035416748609</v>
      </c>
      <c r="I1912">
        <v>508.75958005249362</v>
      </c>
      <c r="J1912">
        <v>0.60165522535938187</v>
      </c>
      <c r="K1912">
        <v>360.2540907972438</v>
      </c>
      <c r="L1912">
        <v>1.562827810674392</v>
      </c>
      <c r="M1912">
        <v>359.25409079724437</v>
      </c>
      <c r="N1912">
        <v>0.60139292944478995</v>
      </c>
      <c r="O1912">
        <v>346.08195152076718</v>
      </c>
      <c r="P1912">
        <v>1.566295494494869</v>
      </c>
      <c r="Q1912">
        <v>345.08195152076502</v>
      </c>
      <c r="R1912">
        <f t="shared" si="116"/>
        <v>2.4134993025878888</v>
      </c>
      <c r="S1912">
        <f t="shared" si="117"/>
        <v>1303.0698258018808</v>
      </c>
      <c r="T1912">
        <f t="shared" si="118"/>
        <v>6.1837477609870648</v>
      </c>
      <c r="U1912">
        <f t="shared" si="119"/>
        <v>1299.0698258018749</v>
      </c>
      <c r="V1912" t="s">
        <v>2067</v>
      </c>
    </row>
    <row r="1913" spans="1:22" x14ac:dyDescent="0.25">
      <c r="A1913" t="s">
        <v>1928</v>
      </c>
      <c r="B1913">
        <v>0.61197890807111666</v>
      </c>
      <c r="C1913">
        <v>86.974203431374335</v>
      </c>
      <c r="D1913">
        <v>1.461720914142943</v>
      </c>
      <c r="E1913">
        <v>85.974203431371919</v>
      </c>
      <c r="F1913">
        <v>0.60139292944478995</v>
      </c>
      <c r="G1913">
        <v>346.08195152076718</v>
      </c>
      <c r="H1913">
        <v>1.566295494494869</v>
      </c>
      <c r="I1913">
        <v>345.08195152076502</v>
      </c>
      <c r="J1913">
        <v>0.60165522535938187</v>
      </c>
      <c r="K1913">
        <v>360.2540907972438</v>
      </c>
      <c r="L1913">
        <v>1.562827810674392</v>
      </c>
      <c r="M1913">
        <v>359.25409079724437</v>
      </c>
      <c r="N1913">
        <v>0.5984722397126</v>
      </c>
      <c r="O1913">
        <v>509.75958005249538</v>
      </c>
      <c r="P1913">
        <v>1.5929035416748609</v>
      </c>
      <c r="Q1913">
        <v>508.75958005249362</v>
      </c>
      <c r="R1913">
        <f t="shared" si="116"/>
        <v>2.4134993025878884</v>
      </c>
      <c r="S1913">
        <f t="shared" si="117"/>
        <v>1303.0698258018806</v>
      </c>
      <c r="T1913">
        <f t="shared" si="118"/>
        <v>6.1837477609870657</v>
      </c>
      <c r="U1913">
        <f t="shared" si="119"/>
        <v>1299.0698258018749</v>
      </c>
      <c r="V1913" t="s">
        <v>2067</v>
      </c>
    </row>
    <row r="1914" spans="1:22" x14ac:dyDescent="0.25">
      <c r="A1914" t="s">
        <v>1929</v>
      </c>
      <c r="B1914">
        <v>0.58672809464448195</v>
      </c>
      <c r="C1914">
        <v>78.509712009805568</v>
      </c>
      <c r="D1914">
        <v>1.4902657001012589</v>
      </c>
      <c r="E1914">
        <v>77.509712009803565</v>
      </c>
      <c r="F1914">
        <v>0.57570476871053045</v>
      </c>
      <c r="G1914">
        <v>347.66734599351747</v>
      </c>
      <c r="H1914">
        <v>1.6036536459462101</v>
      </c>
      <c r="I1914">
        <v>346.66734599351508</v>
      </c>
      <c r="J1914">
        <v>0.57632241895646319</v>
      </c>
      <c r="K1914">
        <v>365.45620078740149</v>
      </c>
      <c r="L1914">
        <v>1.602456487805725</v>
      </c>
      <c r="M1914">
        <v>364.45620078740228</v>
      </c>
      <c r="N1914">
        <v>0.57247667278106096</v>
      </c>
      <c r="O1914">
        <v>515.08420565076608</v>
      </c>
      <c r="P1914">
        <v>1.635817752951489</v>
      </c>
      <c r="Q1914">
        <v>514.08420565076358</v>
      </c>
      <c r="R1914">
        <f t="shared" si="116"/>
        <v>2.3112319550925364</v>
      </c>
      <c r="S1914">
        <f t="shared" si="117"/>
        <v>1306.7174644414906</v>
      </c>
      <c r="T1914">
        <f t="shared" si="118"/>
        <v>6.3321935868046832</v>
      </c>
      <c r="U1914">
        <f t="shared" si="119"/>
        <v>1302.7174644414845</v>
      </c>
      <c r="V1914" t="s">
        <v>2067</v>
      </c>
    </row>
    <row r="1915" spans="1:22" x14ac:dyDescent="0.25">
      <c r="A1915" t="s">
        <v>1930</v>
      </c>
      <c r="B1915">
        <v>0.58672809464448195</v>
      </c>
      <c r="C1915">
        <v>78.509712009805568</v>
      </c>
      <c r="D1915">
        <v>1.4902657001012589</v>
      </c>
      <c r="E1915">
        <v>77.509712009803565</v>
      </c>
      <c r="F1915">
        <v>0.57247667278106096</v>
      </c>
      <c r="G1915">
        <v>515.08420565076608</v>
      </c>
      <c r="H1915">
        <v>1.635817752951489</v>
      </c>
      <c r="I1915">
        <v>514.08420565076358</v>
      </c>
      <c r="J1915">
        <v>0.57632241895646319</v>
      </c>
      <c r="K1915">
        <v>365.45620078740149</v>
      </c>
      <c r="L1915">
        <v>1.602456487805725</v>
      </c>
      <c r="M1915">
        <v>364.45620078740228</v>
      </c>
      <c r="N1915">
        <v>0.57570476871053045</v>
      </c>
      <c r="O1915">
        <v>347.66734599351747</v>
      </c>
      <c r="P1915">
        <v>1.6036536459462101</v>
      </c>
      <c r="Q1915">
        <v>346.66734599351508</v>
      </c>
      <c r="R1915">
        <f t="shared" si="116"/>
        <v>2.3112319550925364</v>
      </c>
      <c r="S1915">
        <f t="shared" si="117"/>
        <v>1306.7174644414906</v>
      </c>
      <c r="T1915">
        <f t="shared" si="118"/>
        <v>6.3321935868046824</v>
      </c>
      <c r="U1915">
        <f t="shared" si="119"/>
        <v>1302.7174644414845</v>
      </c>
      <c r="V1915" t="s">
        <v>2067</v>
      </c>
    </row>
    <row r="1916" spans="1:22" x14ac:dyDescent="0.25">
      <c r="A1916" t="s">
        <v>1931</v>
      </c>
      <c r="B1916">
        <v>0.63815861134027452</v>
      </c>
      <c r="C1916">
        <v>67.580545343137928</v>
      </c>
      <c r="D1916">
        <v>1.3038620155680469</v>
      </c>
      <c r="E1916">
        <v>66.580545343137459</v>
      </c>
      <c r="F1916">
        <v>0.62666289898511807</v>
      </c>
      <c r="G1916">
        <v>356.01679790026401</v>
      </c>
      <c r="H1916">
        <v>1.4126121437490371</v>
      </c>
      <c r="I1916">
        <v>355.01679790026139</v>
      </c>
      <c r="J1916">
        <v>0.62712293046959555</v>
      </c>
      <c r="K1916">
        <v>364.66790723425299</v>
      </c>
      <c r="L1916">
        <v>1.408837249048849</v>
      </c>
      <c r="M1916">
        <v>363.66790723425339</v>
      </c>
      <c r="N1916">
        <v>0.62352682401631365</v>
      </c>
      <c r="O1916">
        <v>488.54633317894292</v>
      </c>
      <c r="P1916">
        <v>1.435523195481472</v>
      </c>
      <c r="Q1916">
        <v>487.54633317894093</v>
      </c>
      <c r="R1916">
        <f t="shared" si="116"/>
        <v>2.5154712648113016</v>
      </c>
      <c r="S1916">
        <f t="shared" si="117"/>
        <v>1276.8115836565978</v>
      </c>
      <c r="T1916">
        <f t="shared" si="118"/>
        <v>5.5608346038474048</v>
      </c>
      <c r="U1916">
        <f t="shared" si="119"/>
        <v>1272.811583656593</v>
      </c>
      <c r="V1916" t="s">
        <v>2067</v>
      </c>
    </row>
    <row r="1917" spans="1:22" x14ac:dyDescent="0.25">
      <c r="A1917" t="s">
        <v>1932</v>
      </c>
      <c r="B1917">
        <v>0.63815861134027452</v>
      </c>
      <c r="C1917">
        <v>67.580545343137928</v>
      </c>
      <c r="D1917">
        <v>1.3038620155680469</v>
      </c>
      <c r="E1917">
        <v>66.580545343137459</v>
      </c>
      <c r="F1917">
        <v>0.62352682401631365</v>
      </c>
      <c r="G1917">
        <v>488.54633317894292</v>
      </c>
      <c r="H1917">
        <v>1.435523195481472</v>
      </c>
      <c r="I1917">
        <v>487.54633317894093</v>
      </c>
      <c r="J1917">
        <v>0.62712293046959555</v>
      </c>
      <c r="K1917">
        <v>364.66790723425299</v>
      </c>
      <c r="L1917">
        <v>1.408837249048849</v>
      </c>
      <c r="M1917">
        <v>363.66790723425339</v>
      </c>
      <c r="N1917">
        <v>0.62666289898511807</v>
      </c>
      <c r="O1917">
        <v>356.01679790026401</v>
      </c>
      <c r="P1917">
        <v>1.4126121437490371</v>
      </c>
      <c r="Q1917">
        <v>355.01679790026139</v>
      </c>
      <c r="R1917">
        <f t="shared" si="116"/>
        <v>2.5154712648113016</v>
      </c>
      <c r="S1917">
        <f t="shared" si="117"/>
        <v>1276.8115836565978</v>
      </c>
      <c r="T1917">
        <f t="shared" si="118"/>
        <v>5.5608346038474048</v>
      </c>
      <c r="U1917">
        <f t="shared" si="119"/>
        <v>1272.811583656593</v>
      </c>
      <c r="V1917" t="s">
        <v>2067</v>
      </c>
    </row>
    <row r="1918" spans="1:22" x14ac:dyDescent="0.25">
      <c r="A1918" t="s">
        <v>1933</v>
      </c>
      <c r="B1918">
        <v>0.61227609789142889</v>
      </c>
      <c r="C1918">
        <v>73.34181985294282</v>
      </c>
      <c r="D1918">
        <v>1.361725997136122</v>
      </c>
      <c r="E1918">
        <v>72.341819852941313</v>
      </c>
      <c r="F1918">
        <v>0.59800686930858149</v>
      </c>
      <c r="G1918">
        <v>461.83940095723528</v>
      </c>
      <c r="H1918">
        <v>1.494024030911598</v>
      </c>
      <c r="I1918">
        <v>460.83940095723278</v>
      </c>
      <c r="J1918">
        <v>0.60106176451669657</v>
      </c>
      <c r="K1918">
        <v>367.81246924212638</v>
      </c>
      <c r="L1918">
        <v>1.47357696452043</v>
      </c>
      <c r="M1918">
        <v>366.8124692421265</v>
      </c>
      <c r="N1918">
        <v>0.59975496769136305</v>
      </c>
      <c r="O1918">
        <v>397.45675467037597</v>
      </c>
      <c r="P1918">
        <v>1.482056737897455</v>
      </c>
      <c r="Q1918">
        <v>396.45675467037319</v>
      </c>
      <c r="R1918">
        <f t="shared" si="116"/>
        <v>2.4110996994080698</v>
      </c>
      <c r="S1918">
        <f t="shared" si="117"/>
        <v>1300.4504447226805</v>
      </c>
      <c r="T1918">
        <f t="shared" si="118"/>
        <v>5.8113837304656055</v>
      </c>
      <c r="U1918">
        <f t="shared" si="119"/>
        <v>1296.4504447226736</v>
      </c>
      <c r="V1918" t="s">
        <v>2067</v>
      </c>
    </row>
    <row r="1919" spans="1:22" x14ac:dyDescent="0.25">
      <c r="A1919" t="s">
        <v>1934</v>
      </c>
      <c r="B1919">
        <v>0.61227609789142889</v>
      </c>
      <c r="C1919">
        <v>73.34181985294282</v>
      </c>
      <c r="D1919">
        <v>1.361725997136122</v>
      </c>
      <c r="E1919">
        <v>72.341819852941313</v>
      </c>
      <c r="F1919">
        <v>0.59975496769136305</v>
      </c>
      <c r="G1919">
        <v>397.45675467037597</v>
      </c>
      <c r="H1919">
        <v>1.482056737897455</v>
      </c>
      <c r="I1919">
        <v>396.45675467037319</v>
      </c>
      <c r="J1919">
        <v>0.60106176451669657</v>
      </c>
      <c r="K1919">
        <v>367.81246924212638</v>
      </c>
      <c r="L1919">
        <v>1.47357696452043</v>
      </c>
      <c r="M1919">
        <v>366.8124692421265</v>
      </c>
      <c r="N1919">
        <v>0.59800686930858149</v>
      </c>
      <c r="O1919">
        <v>461.83940095723528</v>
      </c>
      <c r="P1919">
        <v>1.494024030911598</v>
      </c>
      <c r="Q1919">
        <v>460.83940095723278</v>
      </c>
      <c r="R1919">
        <f t="shared" si="116"/>
        <v>2.4110996994080698</v>
      </c>
      <c r="S1919">
        <f t="shared" si="117"/>
        <v>1300.4504447226805</v>
      </c>
      <c r="T1919">
        <f t="shared" si="118"/>
        <v>5.8113837304656055</v>
      </c>
      <c r="U1919">
        <f t="shared" si="119"/>
        <v>1296.4504447226739</v>
      </c>
      <c r="V1919" t="s">
        <v>2067</v>
      </c>
    </row>
    <row r="1920" spans="1:22" x14ac:dyDescent="0.25">
      <c r="A1920" t="s">
        <v>1935</v>
      </c>
      <c r="B1920">
        <v>0.46872400761200189</v>
      </c>
      <c r="C1920">
        <v>173.19375000000031</v>
      </c>
      <c r="D1920">
        <v>2.2121026773218162</v>
      </c>
      <c r="E1920">
        <v>172.19374999999911</v>
      </c>
      <c r="F1920">
        <v>0.45601259873027472</v>
      </c>
      <c r="G1920">
        <v>713.67849312953774</v>
      </c>
      <c r="H1920">
        <v>2.3689837916263912</v>
      </c>
      <c r="I1920">
        <v>712.67849312953626</v>
      </c>
      <c r="J1920">
        <v>0.46039441236594542</v>
      </c>
      <c r="K1920">
        <v>430.40449680117848</v>
      </c>
      <c r="L1920">
        <v>2.3140391769568458</v>
      </c>
      <c r="M1920">
        <v>429.40449680117968</v>
      </c>
      <c r="N1920">
        <v>0.45976911163353412</v>
      </c>
      <c r="O1920">
        <v>421.21679790026479</v>
      </c>
      <c r="P1920">
        <v>2.3090967201006332</v>
      </c>
      <c r="Q1920">
        <v>420.2167979002615</v>
      </c>
      <c r="R1920">
        <f t="shared" si="116"/>
        <v>1.844900130341756</v>
      </c>
      <c r="S1920">
        <f t="shared" si="117"/>
        <v>1738.4935378309813</v>
      </c>
      <c r="T1920">
        <f t="shared" si="118"/>
        <v>9.2042223660056859</v>
      </c>
      <c r="U1920">
        <f t="shared" si="119"/>
        <v>1734.4935378309765</v>
      </c>
      <c r="V1920" t="s">
        <v>2067</v>
      </c>
    </row>
    <row r="1921" spans="1:22" x14ac:dyDescent="0.25">
      <c r="A1921" t="s">
        <v>1936</v>
      </c>
      <c r="B1921">
        <v>0.46872400761200189</v>
      </c>
      <c r="C1921">
        <v>173.19375000000031</v>
      </c>
      <c r="D1921">
        <v>2.2121026773218162</v>
      </c>
      <c r="E1921">
        <v>172.19374999999911</v>
      </c>
      <c r="F1921">
        <v>0.45976911163353412</v>
      </c>
      <c r="G1921">
        <v>421.21679790026479</v>
      </c>
      <c r="H1921">
        <v>2.3090967201006332</v>
      </c>
      <c r="I1921">
        <v>420.2167979002615</v>
      </c>
      <c r="J1921">
        <v>0.46039441236594542</v>
      </c>
      <c r="K1921">
        <v>430.40449680117848</v>
      </c>
      <c r="L1921">
        <v>2.3140391769568458</v>
      </c>
      <c r="M1921">
        <v>429.40449680117968</v>
      </c>
      <c r="N1921">
        <v>0.45601259873027472</v>
      </c>
      <c r="O1921">
        <v>713.67849312953774</v>
      </c>
      <c r="P1921">
        <v>2.3689837916263912</v>
      </c>
      <c r="Q1921">
        <v>712.67849312953626</v>
      </c>
      <c r="R1921">
        <f t="shared" si="116"/>
        <v>1.8449001303417563</v>
      </c>
      <c r="S1921">
        <f t="shared" si="117"/>
        <v>1738.4935378309815</v>
      </c>
      <c r="T1921">
        <f t="shared" si="118"/>
        <v>9.2042223660056877</v>
      </c>
      <c r="U1921">
        <f t="shared" si="119"/>
        <v>1734.4935378309765</v>
      </c>
      <c r="V1921" t="s">
        <v>2067</v>
      </c>
    </row>
    <row r="1922" spans="1:22" x14ac:dyDescent="0.25">
      <c r="A1922" t="s">
        <v>1937</v>
      </c>
      <c r="B1922">
        <v>0.53665476000084167</v>
      </c>
      <c r="C1922">
        <v>109.0024509803942</v>
      </c>
      <c r="D1922">
        <v>1.635246781908497</v>
      </c>
      <c r="E1922">
        <v>108.0024509803911</v>
      </c>
      <c r="F1922">
        <v>0.52346217369094306</v>
      </c>
      <c r="G1922">
        <v>522.57656322371577</v>
      </c>
      <c r="H1922">
        <v>1.755682486194253</v>
      </c>
      <c r="I1922">
        <v>521.57656322371429</v>
      </c>
      <c r="J1922">
        <v>0.52654012107338466</v>
      </c>
      <c r="K1922">
        <v>382.97022637795288</v>
      </c>
      <c r="L1922">
        <v>1.7278010339619581</v>
      </c>
      <c r="M1922">
        <v>381.97022637795402</v>
      </c>
      <c r="N1922">
        <v>0.52580447496916438</v>
      </c>
      <c r="O1922">
        <v>413.91814111471689</v>
      </c>
      <c r="P1922">
        <v>1.7350761605795519</v>
      </c>
      <c r="Q1922">
        <v>412.91814111471422</v>
      </c>
      <c r="R1922">
        <f t="shared" si="116"/>
        <v>2.1124615297343334</v>
      </c>
      <c r="S1922">
        <f t="shared" si="117"/>
        <v>1428.4673816967797</v>
      </c>
      <c r="T1922">
        <f t="shared" si="118"/>
        <v>6.8538064626442603</v>
      </c>
      <c r="U1922">
        <f t="shared" si="119"/>
        <v>1424.4673816967736</v>
      </c>
      <c r="V1922" t="s">
        <v>2067</v>
      </c>
    </row>
    <row r="1923" spans="1:22" x14ac:dyDescent="0.25">
      <c r="A1923" t="s">
        <v>1938</v>
      </c>
      <c r="B1923">
        <v>0.53665476000084167</v>
      </c>
      <c r="C1923">
        <v>109.0024509803942</v>
      </c>
      <c r="D1923">
        <v>1.635246781908497</v>
      </c>
      <c r="E1923">
        <v>108.0024509803911</v>
      </c>
      <c r="F1923">
        <v>0.52580447496916438</v>
      </c>
      <c r="G1923">
        <v>413.91814111471689</v>
      </c>
      <c r="H1923">
        <v>1.7350761605795519</v>
      </c>
      <c r="I1923">
        <v>412.91814111471422</v>
      </c>
      <c r="J1923">
        <v>0.52654012107338466</v>
      </c>
      <c r="K1923">
        <v>382.97022637795288</v>
      </c>
      <c r="L1923">
        <v>1.7278010339619581</v>
      </c>
      <c r="M1923">
        <v>381.97022637795402</v>
      </c>
      <c r="N1923">
        <v>0.52346217369094306</v>
      </c>
      <c r="O1923">
        <v>522.57656322371577</v>
      </c>
      <c r="P1923">
        <v>1.755682486194253</v>
      </c>
      <c r="Q1923">
        <v>521.57656322371429</v>
      </c>
      <c r="R1923">
        <f t="shared" ref="R1923:R1986" si="120">SUM(B1923,F1923,J1923,N1923)</f>
        <v>2.1124615297343339</v>
      </c>
      <c r="S1923">
        <f t="shared" ref="S1923:S1986" si="121">SUM(C1923,G1923,K1923,O1923)</f>
        <v>1428.4673816967797</v>
      </c>
      <c r="T1923">
        <f t="shared" ref="T1923:T1986" si="122">SUM(D1923,H1923,L1923,P1923)</f>
        <v>6.8538064626442603</v>
      </c>
      <c r="U1923">
        <f t="shared" ref="U1923:U1986" si="123">SUM(E1923,I1923,M1923,Q1923)</f>
        <v>1424.4673816967738</v>
      </c>
      <c r="V1923" t="s">
        <v>2067</v>
      </c>
    </row>
    <row r="1924" spans="1:22" x14ac:dyDescent="0.25">
      <c r="A1924" t="s">
        <v>1939</v>
      </c>
      <c r="B1924">
        <v>0.49377039526939431</v>
      </c>
      <c r="C1924">
        <v>97.321446078433354</v>
      </c>
      <c r="D1924">
        <v>1.839732757357929</v>
      </c>
      <c r="E1924">
        <v>96.32144607843081</v>
      </c>
      <c r="F1924">
        <v>0.48084114025972041</v>
      </c>
      <c r="G1924">
        <v>470.1233595800548</v>
      </c>
      <c r="H1924">
        <v>1.9941103831035321</v>
      </c>
      <c r="I1924">
        <v>469.12335958005309</v>
      </c>
      <c r="J1924">
        <v>0.48386961280451329</v>
      </c>
      <c r="K1924">
        <v>390.72766978346431</v>
      </c>
      <c r="L1924">
        <v>1.9650594601938911</v>
      </c>
      <c r="M1924">
        <v>389.72766978346573</v>
      </c>
      <c r="N1924">
        <v>0.48072774510790212</v>
      </c>
      <c r="O1924">
        <v>471.61472904122797</v>
      </c>
      <c r="P1924">
        <v>1.993319047923594</v>
      </c>
      <c r="Q1924">
        <v>470.6147290412232</v>
      </c>
      <c r="R1924">
        <f t="shared" si="120"/>
        <v>1.9392088934415301</v>
      </c>
      <c r="S1924">
        <f t="shared" si="121"/>
        <v>1429.7872044831804</v>
      </c>
      <c r="T1924">
        <f t="shared" si="122"/>
        <v>7.7922216485789466</v>
      </c>
      <c r="U1924">
        <f t="shared" si="123"/>
        <v>1425.7872044831729</v>
      </c>
      <c r="V1924" t="s">
        <v>2067</v>
      </c>
    </row>
    <row r="1925" spans="1:22" x14ac:dyDescent="0.25">
      <c r="A1925" t="s">
        <v>1940</v>
      </c>
      <c r="B1925">
        <v>0.49377039526939431</v>
      </c>
      <c r="C1925">
        <v>97.321446078433354</v>
      </c>
      <c r="D1925">
        <v>1.839732757357929</v>
      </c>
      <c r="E1925">
        <v>96.32144607843081</v>
      </c>
      <c r="F1925">
        <v>0.48072774510790212</v>
      </c>
      <c r="G1925">
        <v>471.61472904122797</v>
      </c>
      <c r="H1925">
        <v>1.993319047923594</v>
      </c>
      <c r="I1925">
        <v>470.6147290412232</v>
      </c>
      <c r="J1925">
        <v>0.48386961280451329</v>
      </c>
      <c r="K1925">
        <v>390.72766978346431</v>
      </c>
      <c r="L1925">
        <v>1.9650594601938911</v>
      </c>
      <c r="M1925">
        <v>389.72766978346573</v>
      </c>
      <c r="N1925">
        <v>0.48084114025972041</v>
      </c>
      <c r="O1925">
        <v>470.1233595800548</v>
      </c>
      <c r="P1925">
        <v>1.9941103831035321</v>
      </c>
      <c r="Q1925">
        <v>469.12335958005309</v>
      </c>
      <c r="R1925">
        <f t="shared" si="120"/>
        <v>1.9392088934415301</v>
      </c>
      <c r="S1925">
        <f t="shared" si="121"/>
        <v>1429.7872044831804</v>
      </c>
      <c r="T1925">
        <f t="shared" si="122"/>
        <v>7.7922216485789466</v>
      </c>
      <c r="U1925">
        <f t="shared" si="123"/>
        <v>1425.7872044831729</v>
      </c>
      <c r="V1925" t="s">
        <v>2067</v>
      </c>
    </row>
    <row r="1926" spans="1:22" x14ac:dyDescent="0.25">
      <c r="A1926" t="s">
        <v>1941</v>
      </c>
      <c r="B1926">
        <v>0.5560193537530832</v>
      </c>
      <c r="C1926">
        <v>112.5177389705902</v>
      </c>
      <c r="D1926">
        <v>1.622283752521557</v>
      </c>
      <c r="E1926">
        <v>111.5177389705874</v>
      </c>
      <c r="F1926">
        <v>0.5461483461067097</v>
      </c>
      <c r="G1926">
        <v>378.49652616952523</v>
      </c>
      <c r="H1926">
        <v>1.718487001415862</v>
      </c>
      <c r="I1926">
        <v>377.49652616952119</v>
      </c>
      <c r="J1926">
        <v>0.54661408974915138</v>
      </c>
      <c r="K1926">
        <v>367.01700910433192</v>
      </c>
      <c r="L1926">
        <v>1.711486725574723</v>
      </c>
      <c r="M1926">
        <v>366.0170091043326</v>
      </c>
      <c r="N1926">
        <v>0.54221581006017039</v>
      </c>
      <c r="O1926">
        <v>532.07543615871828</v>
      </c>
      <c r="P1926">
        <v>1.7489543061583619</v>
      </c>
      <c r="Q1926">
        <v>531.07543615871612</v>
      </c>
      <c r="R1926">
        <f t="shared" si="120"/>
        <v>2.1909975996691147</v>
      </c>
      <c r="S1926">
        <f t="shared" si="121"/>
        <v>1390.1067104031656</v>
      </c>
      <c r="T1926">
        <f t="shared" si="122"/>
        <v>6.8012117856705041</v>
      </c>
      <c r="U1926">
        <f t="shared" si="123"/>
        <v>1386.1067104031572</v>
      </c>
      <c r="V1926" t="s">
        <v>2067</v>
      </c>
    </row>
    <row r="1927" spans="1:22" x14ac:dyDescent="0.25">
      <c r="A1927" t="s">
        <v>1942</v>
      </c>
      <c r="B1927">
        <v>0.5560193537530832</v>
      </c>
      <c r="C1927">
        <v>112.5177389705902</v>
      </c>
      <c r="D1927">
        <v>1.622283752521557</v>
      </c>
      <c r="E1927">
        <v>111.5177389705874</v>
      </c>
      <c r="F1927">
        <v>0.54221581006017039</v>
      </c>
      <c r="G1927">
        <v>532.07543615871828</v>
      </c>
      <c r="H1927">
        <v>1.7489543061583619</v>
      </c>
      <c r="I1927">
        <v>531.07543615871612</v>
      </c>
      <c r="J1927">
        <v>0.54661408974915138</v>
      </c>
      <c r="K1927">
        <v>367.01700910433192</v>
      </c>
      <c r="L1927">
        <v>1.711486725574723</v>
      </c>
      <c r="M1927">
        <v>366.0170091043326</v>
      </c>
      <c r="N1927">
        <v>0.5461483461067097</v>
      </c>
      <c r="O1927">
        <v>378.49652616952523</v>
      </c>
      <c r="P1927">
        <v>1.718487001415862</v>
      </c>
      <c r="Q1927">
        <v>377.49652616952119</v>
      </c>
      <c r="R1927">
        <f t="shared" si="120"/>
        <v>2.1909975996691147</v>
      </c>
      <c r="S1927">
        <f t="shared" si="121"/>
        <v>1390.1067104031656</v>
      </c>
      <c r="T1927">
        <f t="shared" si="122"/>
        <v>6.8012117856705032</v>
      </c>
      <c r="U1927">
        <f t="shared" si="123"/>
        <v>1386.1067104031572</v>
      </c>
      <c r="V1927" t="s">
        <v>2067</v>
      </c>
    </row>
    <row r="1928" spans="1:22" x14ac:dyDescent="0.25">
      <c r="A1928" t="s">
        <v>1943</v>
      </c>
      <c r="B1928">
        <v>0.61704487250261975</v>
      </c>
      <c r="C1928">
        <v>111.5889705882373</v>
      </c>
      <c r="D1928">
        <v>1.565676217821943</v>
      </c>
      <c r="E1928">
        <v>110.5889705882345</v>
      </c>
      <c r="F1928">
        <v>0.60520111436219537</v>
      </c>
      <c r="G1928">
        <v>473.39505944110272</v>
      </c>
      <c r="H1928">
        <v>1.6937527835817261</v>
      </c>
      <c r="I1928">
        <v>472.39505944109902</v>
      </c>
      <c r="J1928">
        <v>0.60804218748938199</v>
      </c>
      <c r="K1928">
        <v>370.94180610236191</v>
      </c>
      <c r="L1928">
        <v>1.6620880171966801</v>
      </c>
      <c r="M1928">
        <v>369.94180610236288</v>
      </c>
      <c r="N1928">
        <v>0.60531580958581965</v>
      </c>
      <c r="O1928">
        <v>453.1399413308655</v>
      </c>
      <c r="P1928">
        <v>1.6869866699411309</v>
      </c>
      <c r="Q1928">
        <v>452.13994133086112</v>
      </c>
      <c r="R1928">
        <f t="shared" si="120"/>
        <v>2.435603983940017</v>
      </c>
      <c r="S1928">
        <f t="shared" si="121"/>
        <v>1409.0657774625674</v>
      </c>
      <c r="T1928">
        <f t="shared" si="122"/>
        <v>6.6085036885414805</v>
      </c>
      <c r="U1928">
        <f t="shared" si="123"/>
        <v>1405.0657774625574</v>
      </c>
      <c r="V1928" t="s">
        <v>2067</v>
      </c>
    </row>
    <row r="1929" spans="1:22" x14ac:dyDescent="0.25">
      <c r="A1929" t="s">
        <v>1944</v>
      </c>
      <c r="B1929">
        <v>0.61704487250261975</v>
      </c>
      <c r="C1929">
        <v>111.5889705882373</v>
      </c>
      <c r="D1929">
        <v>1.565676217821943</v>
      </c>
      <c r="E1929">
        <v>110.5889705882345</v>
      </c>
      <c r="F1929">
        <v>0.60531580958581965</v>
      </c>
      <c r="G1929">
        <v>453.1399413308655</v>
      </c>
      <c r="H1929">
        <v>1.6869866699411309</v>
      </c>
      <c r="I1929">
        <v>452.13994133086112</v>
      </c>
      <c r="J1929">
        <v>0.60804218748938199</v>
      </c>
      <c r="K1929">
        <v>370.94180610236191</v>
      </c>
      <c r="L1929">
        <v>1.6620880171966801</v>
      </c>
      <c r="M1929">
        <v>369.94180610236288</v>
      </c>
      <c r="N1929">
        <v>0.60520111436219537</v>
      </c>
      <c r="O1929">
        <v>473.39505944110272</v>
      </c>
      <c r="P1929">
        <v>1.6937527835817261</v>
      </c>
      <c r="Q1929">
        <v>472.39505944109902</v>
      </c>
      <c r="R1929">
        <f t="shared" si="120"/>
        <v>2.435603983940017</v>
      </c>
      <c r="S1929">
        <f t="shared" si="121"/>
        <v>1409.0657774625674</v>
      </c>
      <c r="T1929">
        <f t="shared" si="122"/>
        <v>6.6085036885414805</v>
      </c>
      <c r="U1929">
        <f t="shared" si="123"/>
        <v>1405.0657774625574</v>
      </c>
      <c r="V1929" t="s">
        <v>2067</v>
      </c>
    </row>
    <row r="1930" spans="1:22" x14ac:dyDescent="0.25">
      <c r="A1930" t="s">
        <v>1945</v>
      </c>
      <c r="B1930">
        <v>0.58314079639609484</v>
      </c>
      <c r="C1930">
        <v>109.3019607843159</v>
      </c>
      <c r="D1930">
        <v>1.719419774078403</v>
      </c>
      <c r="E1930">
        <v>108.3019607843129</v>
      </c>
      <c r="F1930">
        <v>0.57136250838432301</v>
      </c>
      <c r="G1930">
        <v>413.87166898255811</v>
      </c>
      <c r="H1930">
        <v>1.8481311593318821</v>
      </c>
      <c r="I1930">
        <v>412.87166898255379</v>
      </c>
      <c r="J1930">
        <v>0.57357105418553944</v>
      </c>
      <c r="K1930">
        <v>339.55059670275529</v>
      </c>
      <c r="L1930">
        <v>1.8224651115957109</v>
      </c>
      <c r="M1930">
        <v>338.55059670275642</v>
      </c>
      <c r="N1930">
        <v>0.57079483801407149</v>
      </c>
      <c r="O1930">
        <v>450.83415161340292</v>
      </c>
      <c r="P1930">
        <v>1.861322154699756</v>
      </c>
      <c r="Q1930">
        <v>449.83415161339849</v>
      </c>
      <c r="R1930">
        <f t="shared" si="120"/>
        <v>2.2988691969800286</v>
      </c>
      <c r="S1930">
        <f t="shared" si="121"/>
        <v>1313.558378083032</v>
      </c>
      <c r="T1930">
        <f t="shared" si="122"/>
        <v>7.2513381997057511</v>
      </c>
      <c r="U1930">
        <f t="shared" si="123"/>
        <v>1309.5583780830216</v>
      </c>
      <c r="V1930" t="s">
        <v>2067</v>
      </c>
    </row>
    <row r="1931" spans="1:22" x14ac:dyDescent="0.25">
      <c r="A1931" t="s">
        <v>1946</v>
      </c>
      <c r="B1931">
        <v>0.58314079639609484</v>
      </c>
      <c r="C1931">
        <v>109.3019607843159</v>
      </c>
      <c r="D1931">
        <v>1.719419774078403</v>
      </c>
      <c r="E1931">
        <v>108.3019607843129</v>
      </c>
      <c r="F1931">
        <v>0.57079483801407149</v>
      </c>
      <c r="G1931">
        <v>450.83415161340292</v>
      </c>
      <c r="H1931">
        <v>1.861322154699756</v>
      </c>
      <c r="I1931">
        <v>449.83415161339849</v>
      </c>
      <c r="J1931">
        <v>0.57357105418553944</v>
      </c>
      <c r="K1931">
        <v>339.55059670275529</v>
      </c>
      <c r="L1931">
        <v>1.8224651115957109</v>
      </c>
      <c r="M1931">
        <v>338.55059670275642</v>
      </c>
      <c r="N1931">
        <v>0.57136250838432301</v>
      </c>
      <c r="O1931">
        <v>413.87166898255811</v>
      </c>
      <c r="P1931">
        <v>1.8481311593318821</v>
      </c>
      <c r="Q1931">
        <v>412.87166898255379</v>
      </c>
      <c r="R1931">
        <f t="shared" si="120"/>
        <v>2.2988691969800286</v>
      </c>
      <c r="S1931">
        <f t="shared" si="121"/>
        <v>1313.558378083032</v>
      </c>
      <c r="T1931">
        <f t="shared" si="122"/>
        <v>7.251338199705752</v>
      </c>
      <c r="U1931">
        <f t="shared" si="123"/>
        <v>1309.5583780830216</v>
      </c>
      <c r="V1931" t="s">
        <v>2067</v>
      </c>
    </row>
    <row r="1932" spans="1:22" x14ac:dyDescent="0.25">
      <c r="A1932" t="s">
        <v>1947</v>
      </c>
      <c r="B1932">
        <v>0.58155040654454948</v>
      </c>
      <c r="C1932">
        <v>157.05395220588409</v>
      </c>
      <c r="D1932">
        <v>1.7495192997428559</v>
      </c>
      <c r="E1932">
        <v>156.0539522058815</v>
      </c>
      <c r="F1932">
        <v>0.5716320055938241</v>
      </c>
      <c r="G1932">
        <v>396.87889454995008</v>
      </c>
      <c r="H1932">
        <v>1.8511309120101</v>
      </c>
      <c r="I1932">
        <v>395.87889454994621</v>
      </c>
      <c r="J1932">
        <v>0.57361775294836859</v>
      </c>
      <c r="K1932">
        <v>350.65006766732267</v>
      </c>
      <c r="L1932">
        <v>1.831942617376358</v>
      </c>
      <c r="M1932">
        <v>349.65006766732358</v>
      </c>
      <c r="N1932">
        <v>0.56833936851258782</v>
      </c>
      <c r="O1932">
        <v>576.43368843600661</v>
      </c>
      <c r="P1932">
        <v>1.8783055257120651</v>
      </c>
      <c r="Q1932">
        <v>575.43368843600297</v>
      </c>
      <c r="R1932">
        <f t="shared" si="120"/>
        <v>2.2951395335993299</v>
      </c>
      <c r="S1932">
        <f t="shared" si="121"/>
        <v>1481.0166028591634</v>
      </c>
      <c r="T1932">
        <f t="shared" si="122"/>
        <v>7.3108983548413793</v>
      </c>
      <c r="U1932">
        <f t="shared" si="123"/>
        <v>1477.0166028591543</v>
      </c>
      <c r="V1932" t="s">
        <v>2067</v>
      </c>
    </row>
    <row r="1933" spans="1:22" x14ac:dyDescent="0.25">
      <c r="A1933" t="s">
        <v>1948</v>
      </c>
      <c r="B1933">
        <v>0.58155040654454948</v>
      </c>
      <c r="C1933">
        <v>157.05395220588409</v>
      </c>
      <c r="D1933">
        <v>1.7495192997428559</v>
      </c>
      <c r="E1933">
        <v>156.0539522058815</v>
      </c>
      <c r="F1933">
        <v>0.56833936851258782</v>
      </c>
      <c r="G1933">
        <v>576.43368843600661</v>
      </c>
      <c r="H1933">
        <v>1.8783055257120651</v>
      </c>
      <c r="I1933">
        <v>575.43368843600297</v>
      </c>
      <c r="J1933">
        <v>0.57361775294836859</v>
      </c>
      <c r="K1933">
        <v>350.65006766732267</v>
      </c>
      <c r="L1933">
        <v>1.831942617376358</v>
      </c>
      <c r="M1933">
        <v>349.65006766732358</v>
      </c>
      <c r="N1933">
        <v>0.5716320055938241</v>
      </c>
      <c r="O1933">
        <v>396.87889454995008</v>
      </c>
      <c r="P1933">
        <v>1.8511309120101</v>
      </c>
      <c r="Q1933">
        <v>395.87889454994621</v>
      </c>
      <c r="R1933">
        <f t="shared" si="120"/>
        <v>2.2951395335993299</v>
      </c>
      <c r="S1933">
        <f t="shared" si="121"/>
        <v>1481.0166028591634</v>
      </c>
      <c r="T1933">
        <f t="shared" si="122"/>
        <v>7.3108983548413784</v>
      </c>
      <c r="U1933">
        <f t="shared" si="123"/>
        <v>1477.0166028591541</v>
      </c>
      <c r="V1933" t="s">
        <v>2067</v>
      </c>
    </row>
    <row r="1934" spans="1:22" x14ac:dyDescent="0.25">
      <c r="A1934" t="s">
        <v>1949</v>
      </c>
      <c r="B1934">
        <v>0.66708109232714385</v>
      </c>
      <c r="C1934">
        <v>36.886550245098121</v>
      </c>
      <c r="D1934">
        <v>1.317410405099223</v>
      </c>
      <c r="E1934">
        <v>35.886550245098242</v>
      </c>
      <c r="F1934">
        <v>0.65455775783519465</v>
      </c>
      <c r="G1934">
        <v>393.06228192064492</v>
      </c>
      <c r="H1934">
        <v>1.4541114494627909</v>
      </c>
      <c r="I1934">
        <v>392.06228192064083</v>
      </c>
      <c r="J1934">
        <v>0.65631853636141735</v>
      </c>
      <c r="K1934">
        <v>375.74806225393809</v>
      </c>
      <c r="L1934">
        <v>1.446690093044658</v>
      </c>
      <c r="M1934">
        <v>374.74806225393849</v>
      </c>
      <c r="N1934">
        <v>0.65453929128538124</v>
      </c>
      <c r="O1934">
        <v>410.42071946889138</v>
      </c>
      <c r="P1934">
        <v>1.460916407377191</v>
      </c>
      <c r="Q1934">
        <v>409.42071946888962</v>
      </c>
      <c r="R1934">
        <f t="shared" si="120"/>
        <v>2.632496677809137</v>
      </c>
      <c r="S1934">
        <f t="shared" si="121"/>
        <v>1216.1176138885726</v>
      </c>
      <c r="T1934">
        <f t="shared" si="122"/>
        <v>5.6791283549838631</v>
      </c>
      <c r="U1934">
        <f t="shared" si="123"/>
        <v>1212.1176138885671</v>
      </c>
      <c r="V1934" t="s">
        <v>2067</v>
      </c>
    </row>
    <row r="1935" spans="1:22" x14ac:dyDescent="0.25">
      <c r="A1935" t="s">
        <v>1950</v>
      </c>
      <c r="B1935">
        <v>0.66708109232714385</v>
      </c>
      <c r="C1935">
        <v>36.886550245098121</v>
      </c>
      <c r="D1935">
        <v>1.317410405099223</v>
      </c>
      <c r="E1935">
        <v>35.886550245098242</v>
      </c>
      <c r="F1935">
        <v>0.65453929128538124</v>
      </c>
      <c r="G1935">
        <v>410.42071946889138</v>
      </c>
      <c r="H1935">
        <v>1.460916407377191</v>
      </c>
      <c r="I1935">
        <v>409.42071946888962</v>
      </c>
      <c r="J1935">
        <v>0.65631853636141735</v>
      </c>
      <c r="K1935">
        <v>375.74806225393809</v>
      </c>
      <c r="L1935">
        <v>1.446690093044658</v>
      </c>
      <c r="M1935">
        <v>374.74806225393849</v>
      </c>
      <c r="N1935">
        <v>0.65455775783519465</v>
      </c>
      <c r="O1935">
        <v>393.06228192064492</v>
      </c>
      <c r="P1935">
        <v>1.4541114494627909</v>
      </c>
      <c r="Q1935">
        <v>392.06228192064083</v>
      </c>
      <c r="R1935">
        <f t="shared" si="120"/>
        <v>2.632496677809137</v>
      </c>
      <c r="S1935">
        <f t="shared" si="121"/>
        <v>1216.1176138885726</v>
      </c>
      <c r="T1935">
        <f t="shared" si="122"/>
        <v>5.6791283549838623</v>
      </c>
      <c r="U1935">
        <f t="shared" si="123"/>
        <v>1212.1176138885671</v>
      </c>
      <c r="V1935" t="s">
        <v>2067</v>
      </c>
    </row>
    <row r="1936" spans="1:22" x14ac:dyDescent="0.25">
      <c r="A1936" t="s">
        <v>1951</v>
      </c>
      <c r="B1936">
        <v>0.64476152829978306</v>
      </c>
      <c r="C1936">
        <v>74.570067401961836</v>
      </c>
      <c r="D1936">
        <v>1.2707432021501519</v>
      </c>
      <c r="E1936">
        <v>73.570067401960728</v>
      </c>
      <c r="F1936">
        <v>0.63183089989397756</v>
      </c>
      <c r="G1936">
        <v>420.55164427976121</v>
      </c>
      <c r="H1936">
        <v>1.395721719006314</v>
      </c>
      <c r="I1936">
        <v>419.55164427975927</v>
      </c>
      <c r="J1936">
        <v>0.63342111556657865</v>
      </c>
      <c r="K1936">
        <v>372.72622416338658</v>
      </c>
      <c r="L1936">
        <v>1.38196993195113</v>
      </c>
      <c r="M1936">
        <v>371.7262241633872</v>
      </c>
      <c r="N1936">
        <v>0.63122539919816401</v>
      </c>
      <c r="O1936">
        <v>446.56757758221659</v>
      </c>
      <c r="P1936">
        <v>1.3995740589276271</v>
      </c>
      <c r="Q1936">
        <v>445.56757758221528</v>
      </c>
      <c r="R1936">
        <f t="shared" si="120"/>
        <v>2.5412389429585032</v>
      </c>
      <c r="S1936">
        <f t="shared" si="121"/>
        <v>1314.415513427326</v>
      </c>
      <c r="T1936">
        <f t="shared" si="122"/>
        <v>5.448008912035224</v>
      </c>
      <c r="U1936">
        <f t="shared" si="123"/>
        <v>1310.4155134273226</v>
      </c>
      <c r="V1936" t="s">
        <v>2067</v>
      </c>
    </row>
    <row r="1937" spans="1:22" x14ac:dyDescent="0.25">
      <c r="A1937" t="s">
        <v>1952</v>
      </c>
      <c r="B1937">
        <v>0.64476152829978306</v>
      </c>
      <c r="C1937">
        <v>74.570067401961836</v>
      </c>
      <c r="D1937">
        <v>1.2707432021501519</v>
      </c>
      <c r="E1937">
        <v>73.570067401960728</v>
      </c>
      <c r="F1937">
        <v>0.63122539919816401</v>
      </c>
      <c r="G1937">
        <v>446.56757758221659</v>
      </c>
      <c r="H1937">
        <v>1.3995740589276271</v>
      </c>
      <c r="I1937">
        <v>445.56757758221528</v>
      </c>
      <c r="J1937">
        <v>0.63342111556657865</v>
      </c>
      <c r="K1937">
        <v>372.72622416338658</v>
      </c>
      <c r="L1937">
        <v>1.38196993195113</v>
      </c>
      <c r="M1937">
        <v>371.7262241633872</v>
      </c>
      <c r="N1937">
        <v>0.63183089989397756</v>
      </c>
      <c r="O1937">
        <v>420.55164427976121</v>
      </c>
      <c r="P1937">
        <v>1.395721719006314</v>
      </c>
      <c r="Q1937">
        <v>419.55164427975927</v>
      </c>
      <c r="R1937">
        <f t="shared" si="120"/>
        <v>2.5412389429585032</v>
      </c>
      <c r="S1937">
        <f t="shared" si="121"/>
        <v>1314.4155134273262</v>
      </c>
      <c r="T1937">
        <f t="shared" si="122"/>
        <v>5.4480089120352231</v>
      </c>
      <c r="U1937">
        <f t="shared" si="123"/>
        <v>1310.4155134273224</v>
      </c>
      <c r="V1937" t="s">
        <v>2067</v>
      </c>
    </row>
    <row r="1938" spans="1:22" x14ac:dyDescent="0.25">
      <c r="A1938" t="s">
        <v>1953</v>
      </c>
      <c r="B1938">
        <v>0.49910340458372049</v>
      </c>
      <c r="C1938">
        <v>121.66360294117931</v>
      </c>
      <c r="D1938">
        <v>1.781264889826794</v>
      </c>
      <c r="E1938">
        <v>120.6636029411751</v>
      </c>
      <c r="F1938">
        <v>0.48574529285925938</v>
      </c>
      <c r="G1938">
        <v>511.38758684576578</v>
      </c>
      <c r="H1938">
        <v>1.923139699679693</v>
      </c>
      <c r="I1938">
        <v>510.38758684576271</v>
      </c>
      <c r="J1938">
        <v>0.48951100631996519</v>
      </c>
      <c r="K1938">
        <v>386.44740403543352</v>
      </c>
      <c r="L1938">
        <v>1.890887735152039</v>
      </c>
      <c r="M1938">
        <v>385.4474040354342</v>
      </c>
      <c r="N1938">
        <v>0.48648507900626609</v>
      </c>
      <c r="O1938">
        <v>472.61012814574912</v>
      </c>
      <c r="P1938">
        <v>1.91311320291111</v>
      </c>
      <c r="Q1938">
        <v>471.61012814574678</v>
      </c>
      <c r="R1938">
        <f t="shared" si="120"/>
        <v>1.960844782769211</v>
      </c>
      <c r="S1938">
        <f t="shared" si="121"/>
        <v>1492.1087219681276</v>
      </c>
      <c r="T1938">
        <f t="shared" si="122"/>
        <v>7.5084055275696366</v>
      </c>
      <c r="U1938">
        <f t="shared" si="123"/>
        <v>1488.1087219681187</v>
      </c>
      <c r="V1938" t="s">
        <v>2066</v>
      </c>
    </row>
    <row r="1939" spans="1:22" x14ac:dyDescent="0.25">
      <c r="A1939" t="s">
        <v>1954</v>
      </c>
      <c r="B1939">
        <v>0.49910340458372049</v>
      </c>
      <c r="C1939">
        <v>121.66360294117931</v>
      </c>
      <c r="D1939">
        <v>1.781264889826794</v>
      </c>
      <c r="E1939">
        <v>120.6636029411751</v>
      </c>
      <c r="F1939">
        <v>0.48648507900626609</v>
      </c>
      <c r="G1939">
        <v>472.61012814574912</v>
      </c>
      <c r="H1939">
        <v>1.91311320291111</v>
      </c>
      <c r="I1939">
        <v>471.61012814574678</v>
      </c>
      <c r="J1939">
        <v>0.48951100631996519</v>
      </c>
      <c r="K1939">
        <v>386.44740403543352</v>
      </c>
      <c r="L1939">
        <v>1.890887735152039</v>
      </c>
      <c r="M1939">
        <v>385.4474040354342</v>
      </c>
      <c r="N1939">
        <v>0.48574529285925938</v>
      </c>
      <c r="O1939">
        <v>511.38758684576578</v>
      </c>
      <c r="P1939">
        <v>1.923139699679693</v>
      </c>
      <c r="Q1939">
        <v>510.38758684576271</v>
      </c>
      <c r="R1939">
        <f t="shared" si="120"/>
        <v>1.9608447827692113</v>
      </c>
      <c r="S1939">
        <f t="shared" si="121"/>
        <v>1492.1087219681276</v>
      </c>
      <c r="T1939">
        <f t="shared" si="122"/>
        <v>7.5084055275696358</v>
      </c>
      <c r="U1939">
        <f t="shared" si="123"/>
        <v>1488.108721968119</v>
      </c>
      <c r="V1939" t="s">
        <v>2066</v>
      </c>
    </row>
    <row r="1940" spans="1:22" x14ac:dyDescent="0.25">
      <c r="A1940" t="s">
        <v>1955</v>
      </c>
      <c r="B1940">
        <v>0.50485844020703941</v>
      </c>
      <c r="C1940">
        <v>115.26167279411909</v>
      </c>
      <c r="D1940">
        <v>1.69692209599779</v>
      </c>
      <c r="E1940">
        <v>114.26167279411681</v>
      </c>
      <c r="F1940">
        <v>0.49213587042319251</v>
      </c>
      <c r="G1940">
        <v>424.19978385055072</v>
      </c>
      <c r="H1940">
        <v>1.812652578155354</v>
      </c>
      <c r="I1940">
        <v>423.19978385054799</v>
      </c>
      <c r="J1940">
        <v>0.49556180490532847</v>
      </c>
      <c r="K1940">
        <v>329.18070250984221</v>
      </c>
      <c r="L1940">
        <v>1.787197774128281</v>
      </c>
      <c r="M1940">
        <v>328.18070250984289</v>
      </c>
      <c r="N1940">
        <v>0.49073806106086842</v>
      </c>
      <c r="O1940">
        <v>439.37733518604563</v>
      </c>
      <c r="P1940">
        <v>1.824133189657839</v>
      </c>
      <c r="Q1940">
        <v>438.37733518604313</v>
      </c>
      <c r="R1940">
        <f t="shared" si="120"/>
        <v>1.9832941765964289</v>
      </c>
      <c r="S1940">
        <f t="shared" si="121"/>
        <v>1308.0194943405577</v>
      </c>
      <c r="T1940">
        <f t="shared" si="122"/>
        <v>7.1209056379392646</v>
      </c>
      <c r="U1940">
        <f t="shared" si="123"/>
        <v>1304.0194943405509</v>
      </c>
      <c r="V1940" t="s">
        <v>2066</v>
      </c>
    </row>
    <row r="1941" spans="1:22" x14ac:dyDescent="0.25">
      <c r="A1941" t="s">
        <v>1956</v>
      </c>
      <c r="B1941">
        <v>0.50485844020703941</v>
      </c>
      <c r="C1941">
        <v>115.26167279411909</v>
      </c>
      <c r="D1941">
        <v>1.69692209599779</v>
      </c>
      <c r="E1941">
        <v>114.26167279411681</v>
      </c>
      <c r="F1941">
        <v>0.49073806106086842</v>
      </c>
      <c r="G1941">
        <v>439.37733518604563</v>
      </c>
      <c r="H1941">
        <v>1.824133189657839</v>
      </c>
      <c r="I1941">
        <v>438.37733518604313</v>
      </c>
      <c r="J1941">
        <v>0.49556180490532847</v>
      </c>
      <c r="K1941">
        <v>329.18070250984221</v>
      </c>
      <c r="L1941">
        <v>1.787197774128281</v>
      </c>
      <c r="M1941">
        <v>328.18070250984289</v>
      </c>
      <c r="N1941">
        <v>0.49213587042319251</v>
      </c>
      <c r="O1941">
        <v>424.19978385055072</v>
      </c>
      <c r="P1941">
        <v>1.812652578155354</v>
      </c>
      <c r="Q1941">
        <v>423.19978385054799</v>
      </c>
      <c r="R1941">
        <f t="shared" si="120"/>
        <v>1.9832941765964289</v>
      </c>
      <c r="S1941">
        <f t="shared" si="121"/>
        <v>1308.0194943405577</v>
      </c>
      <c r="T1941">
        <f t="shared" si="122"/>
        <v>7.1209056379392637</v>
      </c>
      <c r="U1941">
        <f t="shared" si="123"/>
        <v>1304.0194943405509</v>
      </c>
      <c r="V1941" t="s">
        <v>2066</v>
      </c>
    </row>
    <row r="1942" spans="1:22" x14ac:dyDescent="0.25">
      <c r="A1942" t="s">
        <v>1957</v>
      </c>
      <c r="B1942">
        <v>0.57840553597564637</v>
      </c>
      <c r="C1942">
        <v>122.11078431372719</v>
      </c>
      <c r="D1942">
        <v>1.418696783808844</v>
      </c>
      <c r="E1942">
        <v>121.11078431372501</v>
      </c>
      <c r="F1942">
        <v>0.56907079977939035</v>
      </c>
      <c r="G1942">
        <v>320.8852246410388</v>
      </c>
      <c r="H1942">
        <v>1.492498200085316</v>
      </c>
      <c r="I1942">
        <v>319.88522464103721</v>
      </c>
      <c r="J1942">
        <v>0.57011068314432134</v>
      </c>
      <c r="K1942">
        <v>312.73274483267687</v>
      </c>
      <c r="L1942">
        <v>1.4831608826893581</v>
      </c>
      <c r="M1942">
        <v>311.7327448326771</v>
      </c>
      <c r="N1942">
        <v>0.56430959500899958</v>
      </c>
      <c r="O1942">
        <v>515.01553188204889</v>
      </c>
      <c r="P1942">
        <v>1.528196432025176</v>
      </c>
      <c r="Q1942">
        <v>514.01553188204616</v>
      </c>
      <c r="R1942">
        <f t="shared" si="120"/>
        <v>2.2818966139083576</v>
      </c>
      <c r="S1942">
        <f t="shared" si="121"/>
        <v>1270.7442856694918</v>
      </c>
      <c r="T1942">
        <f t="shared" si="122"/>
        <v>5.9225522986086938</v>
      </c>
      <c r="U1942">
        <f t="shared" si="123"/>
        <v>1266.7442856694854</v>
      </c>
      <c r="V1942" t="s">
        <v>2066</v>
      </c>
    </row>
    <row r="1943" spans="1:22" x14ac:dyDescent="0.25">
      <c r="A1943" t="s">
        <v>1958</v>
      </c>
      <c r="B1943">
        <v>0.57840553597564637</v>
      </c>
      <c r="C1943">
        <v>122.11078431372719</v>
      </c>
      <c r="D1943">
        <v>1.418696783808844</v>
      </c>
      <c r="E1943">
        <v>121.11078431372501</v>
      </c>
      <c r="F1943">
        <v>0.56430959500899958</v>
      </c>
      <c r="G1943">
        <v>515.01553188204889</v>
      </c>
      <c r="H1943">
        <v>1.528196432025176</v>
      </c>
      <c r="I1943">
        <v>514.01553188204616</v>
      </c>
      <c r="J1943">
        <v>0.57011068314432134</v>
      </c>
      <c r="K1943">
        <v>312.73274483267687</v>
      </c>
      <c r="L1943">
        <v>1.4831608826893581</v>
      </c>
      <c r="M1943">
        <v>311.7327448326771</v>
      </c>
      <c r="N1943">
        <v>0.56907079977939035</v>
      </c>
      <c r="O1943">
        <v>320.8852246410388</v>
      </c>
      <c r="P1943">
        <v>1.492498200085316</v>
      </c>
      <c r="Q1943">
        <v>319.88522464103721</v>
      </c>
      <c r="R1943">
        <f t="shared" si="120"/>
        <v>2.2818966139083576</v>
      </c>
      <c r="S1943">
        <f t="shared" si="121"/>
        <v>1270.7442856694918</v>
      </c>
      <c r="T1943">
        <f t="shared" si="122"/>
        <v>5.9225522986086938</v>
      </c>
      <c r="U1943">
        <f t="shared" si="123"/>
        <v>1266.7442856694856</v>
      </c>
      <c r="V1943" t="s">
        <v>2066</v>
      </c>
    </row>
    <row r="1944" spans="1:22" x14ac:dyDescent="0.25">
      <c r="A1944" t="s">
        <v>1959</v>
      </c>
      <c r="B1944">
        <v>0.53351045261678987</v>
      </c>
      <c r="C1944">
        <v>99.031924019609676</v>
      </c>
      <c r="D1944">
        <v>1.6425802638857441</v>
      </c>
      <c r="E1944">
        <v>98.031924019607402</v>
      </c>
      <c r="F1944">
        <v>0.5208498631837426</v>
      </c>
      <c r="G1944">
        <v>419.54173228346752</v>
      </c>
      <c r="H1944">
        <v>1.7763504480657391</v>
      </c>
      <c r="I1944">
        <v>418.54173228346428</v>
      </c>
      <c r="J1944">
        <v>0.52476293287240416</v>
      </c>
      <c r="K1944">
        <v>301.85586860236299</v>
      </c>
      <c r="L1944">
        <v>1.7442250792474521</v>
      </c>
      <c r="M1944">
        <v>300.85586860236378</v>
      </c>
      <c r="N1944">
        <v>0.52156491030395635</v>
      </c>
      <c r="O1944">
        <v>363.63337965107581</v>
      </c>
      <c r="P1944">
        <v>1.7690511890842351</v>
      </c>
      <c r="Q1944">
        <v>362.63337965107132</v>
      </c>
      <c r="R1944">
        <f t="shared" si="120"/>
        <v>2.1006881589768929</v>
      </c>
      <c r="S1944">
        <f t="shared" si="121"/>
        <v>1184.0629045565161</v>
      </c>
      <c r="T1944">
        <f t="shared" si="122"/>
        <v>6.9322069802831709</v>
      </c>
      <c r="U1944">
        <f t="shared" si="123"/>
        <v>1180.0629045565067</v>
      </c>
      <c r="V1944" t="s">
        <v>2066</v>
      </c>
    </row>
    <row r="1945" spans="1:22" x14ac:dyDescent="0.25">
      <c r="A1945" t="s">
        <v>1960</v>
      </c>
      <c r="B1945">
        <v>0.53351045261678987</v>
      </c>
      <c r="C1945">
        <v>99.031924019609676</v>
      </c>
      <c r="D1945">
        <v>1.6425802638857441</v>
      </c>
      <c r="E1945">
        <v>98.031924019607402</v>
      </c>
      <c r="F1945">
        <v>0.52156491030395635</v>
      </c>
      <c r="G1945">
        <v>363.63337965107581</v>
      </c>
      <c r="H1945">
        <v>1.7690511890842351</v>
      </c>
      <c r="I1945">
        <v>362.63337965107132</v>
      </c>
      <c r="J1945">
        <v>0.52476293287240416</v>
      </c>
      <c r="K1945">
        <v>301.85586860236299</v>
      </c>
      <c r="L1945">
        <v>1.7442250792474521</v>
      </c>
      <c r="M1945">
        <v>300.85586860236378</v>
      </c>
      <c r="N1945">
        <v>0.5208498631837426</v>
      </c>
      <c r="O1945">
        <v>419.54173228346752</v>
      </c>
      <c r="P1945">
        <v>1.7763504480657391</v>
      </c>
      <c r="Q1945">
        <v>418.54173228346428</v>
      </c>
      <c r="R1945">
        <f t="shared" si="120"/>
        <v>2.1006881589768929</v>
      </c>
      <c r="S1945">
        <f t="shared" si="121"/>
        <v>1184.0629045565161</v>
      </c>
      <c r="T1945">
        <f t="shared" si="122"/>
        <v>6.9322069802831701</v>
      </c>
      <c r="U1945">
        <f t="shared" si="123"/>
        <v>1180.062904556507</v>
      </c>
      <c r="V1945" t="s">
        <v>2066</v>
      </c>
    </row>
    <row r="1946" spans="1:22" x14ac:dyDescent="0.25">
      <c r="A1946" t="s">
        <v>1961</v>
      </c>
      <c r="B1946">
        <v>0.53584331766194027</v>
      </c>
      <c r="C1946">
        <v>109.6051164215707</v>
      </c>
      <c r="D1946">
        <v>1.699121096455219</v>
      </c>
      <c r="E1946">
        <v>108.6051164215681</v>
      </c>
      <c r="F1946">
        <v>0.52327327568916304</v>
      </c>
      <c r="G1946">
        <v>419.47163810406408</v>
      </c>
      <c r="H1946">
        <v>1.815267720887163</v>
      </c>
      <c r="I1946">
        <v>418.47163810405931</v>
      </c>
      <c r="J1946">
        <v>0.52697691136041502</v>
      </c>
      <c r="K1946">
        <v>333.22164124015552</v>
      </c>
      <c r="L1946">
        <v>1.788976328038357</v>
      </c>
      <c r="M1946">
        <v>332.22164124015609</v>
      </c>
      <c r="N1946">
        <v>0.52292110783373003</v>
      </c>
      <c r="O1946">
        <v>440.53067778292962</v>
      </c>
      <c r="P1946">
        <v>1.8256565668836431</v>
      </c>
      <c r="Q1946">
        <v>439.53067778292478</v>
      </c>
      <c r="R1946">
        <f t="shared" si="120"/>
        <v>2.1090146125452485</v>
      </c>
      <c r="S1946">
        <f t="shared" si="121"/>
        <v>1302.8290735487199</v>
      </c>
      <c r="T1946">
        <f t="shared" si="122"/>
        <v>7.1290217122643824</v>
      </c>
      <c r="U1946">
        <f t="shared" si="123"/>
        <v>1298.8290735487083</v>
      </c>
      <c r="V1946" t="s">
        <v>2066</v>
      </c>
    </row>
    <row r="1947" spans="1:22" x14ac:dyDescent="0.25">
      <c r="A1947" t="s">
        <v>1962</v>
      </c>
      <c r="B1947">
        <v>0.53584331766194027</v>
      </c>
      <c r="C1947">
        <v>109.6051164215707</v>
      </c>
      <c r="D1947">
        <v>1.699121096455219</v>
      </c>
      <c r="E1947">
        <v>108.6051164215681</v>
      </c>
      <c r="F1947">
        <v>0.52292110783373003</v>
      </c>
      <c r="G1947">
        <v>440.53067778292962</v>
      </c>
      <c r="H1947">
        <v>1.8256565668836431</v>
      </c>
      <c r="I1947">
        <v>439.53067778292478</v>
      </c>
      <c r="J1947">
        <v>0.52697691136041502</v>
      </c>
      <c r="K1947">
        <v>333.22164124015552</v>
      </c>
      <c r="L1947">
        <v>1.788976328038357</v>
      </c>
      <c r="M1947">
        <v>332.22164124015609</v>
      </c>
      <c r="N1947">
        <v>0.52327327568916304</v>
      </c>
      <c r="O1947">
        <v>419.47163810406408</v>
      </c>
      <c r="P1947">
        <v>1.815267720887163</v>
      </c>
      <c r="Q1947">
        <v>418.47163810405931</v>
      </c>
      <c r="R1947">
        <f t="shared" si="120"/>
        <v>2.1090146125452485</v>
      </c>
      <c r="S1947">
        <f t="shared" si="121"/>
        <v>1302.8290735487201</v>
      </c>
      <c r="T1947">
        <f t="shared" si="122"/>
        <v>7.1290217122643824</v>
      </c>
      <c r="U1947">
        <f t="shared" si="123"/>
        <v>1298.8290735487083</v>
      </c>
      <c r="V1947" t="s">
        <v>2066</v>
      </c>
    </row>
    <row r="1948" spans="1:22" x14ac:dyDescent="0.25">
      <c r="A1948" t="s">
        <v>1963</v>
      </c>
      <c r="B1948">
        <v>0.52952312042711847</v>
      </c>
      <c r="C1948">
        <v>113.273100490198</v>
      </c>
      <c r="D1948">
        <v>1.710454768228215</v>
      </c>
      <c r="E1948">
        <v>112.27310049019511</v>
      </c>
      <c r="F1948">
        <v>0.51803166506752563</v>
      </c>
      <c r="G1948">
        <v>389.75044001852928</v>
      </c>
      <c r="H1948">
        <v>1.8276091196297559</v>
      </c>
      <c r="I1948">
        <v>388.75044001852598</v>
      </c>
      <c r="J1948">
        <v>0.52076114870000911</v>
      </c>
      <c r="K1948">
        <v>318.12355437992119</v>
      </c>
      <c r="L1948">
        <v>1.804678227687933</v>
      </c>
      <c r="M1948">
        <v>317.12355437992198</v>
      </c>
      <c r="N1948">
        <v>0.51662053795461504</v>
      </c>
      <c r="O1948">
        <v>445.60846070711949</v>
      </c>
      <c r="P1948">
        <v>1.8379174896806609</v>
      </c>
      <c r="Q1948">
        <v>444.6084607071158</v>
      </c>
      <c r="R1948">
        <f t="shared" si="120"/>
        <v>2.0849364721492685</v>
      </c>
      <c r="S1948">
        <f t="shared" si="121"/>
        <v>1266.7555555957679</v>
      </c>
      <c r="T1948">
        <f t="shared" si="122"/>
        <v>7.1806596052265643</v>
      </c>
      <c r="U1948">
        <f t="shared" si="123"/>
        <v>1262.7555555957588</v>
      </c>
      <c r="V1948" t="s">
        <v>2066</v>
      </c>
    </row>
    <row r="1949" spans="1:22" x14ac:dyDescent="0.25">
      <c r="A1949" t="s">
        <v>1964</v>
      </c>
      <c r="B1949">
        <v>0.52952312042711847</v>
      </c>
      <c r="C1949">
        <v>113.273100490198</v>
      </c>
      <c r="D1949">
        <v>1.710454768228215</v>
      </c>
      <c r="E1949">
        <v>112.27310049019511</v>
      </c>
      <c r="F1949">
        <v>0.51662053795461504</v>
      </c>
      <c r="G1949">
        <v>445.60846070711949</v>
      </c>
      <c r="H1949">
        <v>1.8379174896806609</v>
      </c>
      <c r="I1949">
        <v>444.6084607071158</v>
      </c>
      <c r="J1949">
        <v>0.52076114870000911</v>
      </c>
      <c r="K1949">
        <v>318.12355437992119</v>
      </c>
      <c r="L1949">
        <v>1.804678227687933</v>
      </c>
      <c r="M1949">
        <v>317.12355437992198</v>
      </c>
      <c r="N1949">
        <v>0.51803166506752563</v>
      </c>
      <c r="O1949">
        <v>389.75044001852928</v>
      </c>
      <c r="P1949">
        <v>1.8276091196297559</v>
      </c>
      <c r="Q1949">
        <v>388.75044001852598</v>
      </c>
      <c r="R1949">
        <f t="shared" si="120"/>
        <v>2.084936472149268</v>
      </c>
      <c r="S1949">
        <f t="shared" si="121"/>
        <v>1266.7555555957679</v>
      </c>
      <c r="T1949">
        <f t="shared" si="122"/>
        <v>7.1806596052265643</v>
      </c>
      <c r="U1949">
        <f t="shared" si="123"/>
        <v>1262.7555555957588</v>
      </c>
      <c r="V1949" t="s">
        <v>2066</v>
      </c>
    </row>
    <row r="1950" spans="1:22" x14ac:dyDescent="0.25">
      <c r="A1950" t="s">
        <v>1965</v>
      </c>
      <c r="B1950">
        <v>0.49618710304855351</v>
      </c>
      <c r="C1950">
        <v>128.3224877451008</v>
      </c>
      <c r="D1950">
        <v>1.980044634279654</v>
      </c>
      <c r="E1950">
        <v>127.3224877450965</v>
      </c>
      <c r="F1950">
        <v>0.48299128310671519</v>
      </c>
      <c r="G1950">
        <v>437.92811486799798</v>
      </c>
      <c r="H1950">
        <v>2.128830271345632</v>
      </c>
      <c r="I1950">
        <v>436.92811486799297</v>
      </c>
      <c r="J1950">
        <v>0.48681848282273088</v>
      </c>
      <c r="K1950">
        <v>351.32114296259903</v>
      </c>
      <c r="L1950">
        <v>2.1016964437909218</v>
      </c>
      <c r="M1950">
        <v>350.32114296260067</v>
      </c>
      <c r="N1950">
        <v>0.48260105370649242</v>
      </c>
      <c r="O1950">
        <v>490.19743708507372</v>
      </c>
      <c r="P1950">
        <v>2.1390879955534721</v>
      </c>
      <c r="Q1950">
        <v>489.19743708506951</v>
      </c>
      <c r="R1950">
        <f t="shared" si="120"/>
        <v>1.9485979226844921</v>
      </c>
      <c r="S1950">
        <f t="shared" si="121"/>
        <v>1407.7691826607715</v>
      </c>
      <c r="T1950">
        <f t="shared" si="122"/>
        <v>8.3496593449696803</v>
      </c>
      <c r="U1950">
        <f t="shared" si="123"/>
        <v>1403.7691826607597</v>
      </c>
      <c r="V1950" t="s">
        <v>2066</v>
      </c>
    </row>
    <row r="1951" spans="1:22" x14ac:dyDescent="0.25">
      <c r="A1951" t="s">
        <v>1966</v>
      </c>
      <c r="B1951">
        <v>0.49618710304855351</v>
      </c>
      <c r="C1951">
        <v>128.3224877451008</v>
      </c>
      <c r="D1951">
        <v>1.980044634279654</v>
      </c>
      <c r="E1951">
        <v>127.3224877450965</v>
      </c>
      <c r="F1951">
        <v>0.48260105370649242</v>
      </c>
      <c r="G1951">
        <v>490.19743708507372</v>
      </c>
      <c r="H1951">
        <v>2.1390879955534721</v>
      </c>
      <c r="I1951">
        <v>489.19743708506951</v>
      </c>
      <c r="J1951">
        <v>0.48681848282273088</v>
      </c>
      <c r="K1951">
        <v>351.32114296259903</v>
      </c>
      <c r="L1951">
        <v>2.1016964437909218</v>
      </c>
      <c r="M1951">
        <v>350.32114296260067</v>
      </c>
      <c r="N1951">
        <v>0.48299128310671519</v>
      </c>
      <c r="O1951">
        <v>437.92811486799798</v>
      </c>
      <c r="P1951">
        <v>2.128830271345632</v>
      </c>
      <c r="Q1951">
        <v>436.92811486799297</v>
      </c>
      <c r="R1951">
        <f t="shared" si="120"/>
        <v>1.9485979226844918</v>
      </c>
      <c r="S1951">
        <f t="shared" si="121"/>
        <v>1407.7691826607715</v>
      </c>
      <c r="T1951">
        <f t="shared" si="122"/>
        <v>8.3496593449696803</v>
      </c>
      <c r="U1951">
        <f t="shared" si="123"/>
        <v>1403.7691826607597</v>
      </c>
      <c r="V1951" t="s">
        <v>2066</v>
      </c>
    </row>
    <row r="1952" spans="1:22" x14ac:dyDescent="0.25">
      <c r="A1952" t="s">
        <v>1967</v>
      </c>
      <c r="B1952">
        <v>0.48939290505379202</v>
      </c>
      <c r="C1952">
        <v>140.0484068627475</v>
      </c>
      <c r="D1952">
        <v>1.9143835943796019</v>
      </c>
      <c r="E1952">
        <v>139.0484068627438</v>
      </c>
      <c r="F1952">
        <v>0.476551770973554</v>
      </c>
      <c r="G1952">
        <v>506.64946734599602</v>
      </c>
      <c r="H1952">
        <v>2.0511022118013522</v>
      </c>
      <c r="I1952">
        <v>505.64946734599329</v>
      </c>
      <c r="J1952">
        <v>0.4799885148781286</v>
      </c>
      <c r="K1952">
        <v>389.46561269684821</v>
      </c>
      <c r="L1952">
        <v>2.019157234447754</v>
      </c>
      <c r="M1952">
        <v>388.46561269684901</v>
      </c>
      <c r="N1952">
        <v>0.47460523691516587</v>
      </c>
      <c r="O1952">
        <v>512.6287169986133</v>
      </c>
      <c r="P1952">
        <v>2.0599481690074759</v>
      </c>
      <c r="Q1952">
        <v>511.62871699861108</v>
      </c>
      <c r="R1952">
        <f t="shared" si="120"/>
        <v>1.9205384278206405</v>
      </c>
      <c r="S1952">
        <f t="shared" si="121"/>
        <v>1548.7922039042051</v>
      </c>
      <c r="T1952">
        <f t="shared" si="122"/>
        <v>8.0445912096361845</v>
      </c>
      <c r="U1952">
        <f t="shared" si="123"/>
        <v>1544.7922039041971</v>
      </c>
      <c r="V1952" t="s">
        <v>2066</v>
      </c>
    </row>
    <row r="1953" spans="1:22" x14ac:dyDescent="0.25">
      <c r="A1953" t="s">
        <v>1968</v>
      </c>
      <c r="B1953">
        <v>0.48939290505379202</v>
      </c>
      <c r="C1953">
        <v>140.0484068627475</v>
      </c>
      <c r="D1953">
        <v>1.9143835943796019</v>
      </c>
      <c r="E1953">
        <v>139.0484068627438</v>
      </c>
      <c r="F1953">
        <v>0.47460523691516587</v>
      </c>
      <c r="G1953">
        <v>512.6287169986133</v>
      </c>
      <c r="H1953">
        <v>2.0599481690074759</v>
      </c>
      <c r="I1953">
        <v>511.62871699861108</v>
      </c>
      <c r="J1953">
        <v>0.4799885148781286</v>
      </c>
      <c r="K1953">
        <v>389.46561269684821</v>
      </c>
      <c r="L1953">
        <v>2.019157234447754</v>
      </c>
      <c r="M1953">
        <v>388.46561269684901</v>
      </c>
      <c r="N1953">
        <v>0.476551770973554</v>
      </c>
      <c r="O1953">
        <v>506.64946734599602</v>
      </c>
      <c r="P1953">
        <v>2.0511022118013522</v>
      </c>
      <c r="Q1953">
        <v>505.64946734599329</v>
      </c>
      <c r="R1953">
        <f t="shared" si="120"/>
        <v>1.9205384278206405</v>
      </c>
      <c r="S1953">
        <f t="shared" si="121"/>
        <v>1548.7922039042051</v>
      </c>
      <c r="T1953">
        <f t="shared" si="122"/>
        <v>8.0445912096361845</v>
      </c>
      <c r="U1953">
        <f t="shared" si="123"/>
        <v>1544.7922039041973</v>
      </c>
      <c r="V1953" t="s">
        <v>2066</v>
      </c>
    </row>
    <row r="1954" spans="1:22" x14ac:dyDescent="0.25">
      <c r="A1954" t="s">
        <v>1969</v>
      </c>
      <c r="B1954">
        <v>0.36918525833662952</v>
      </c>
      <c r="C1954">
        <v>107.06155024510279</v>
      </c>
      <c r="D1954">
        <v>3.0848259738353772</v>
      </c>
      <c r="E1954">
        <v>106.061550245097</v>
      </c>
      <c r="F1954">
        <v>0.35692389423989868</v>
      </c>
      <c r="G1954">
        <v>374.79925891617262</v>
      </c>
      <c r="H1954">
        <v>3.3354790578852769</v>
      </c>
      <c r="I1954">
        <v>373.79925891616608</v>
      </c>
      <c r="J1954">
        <v>0.35941688338450628</v>
      </c>
      <c r="K1954">
        <v>298.99646284448681</v>
      </c>
      <c r="L1954">
        <v>3.292745476791012</v>
      </c>
      <c r="M1954">
        <v>297.99646284448937</v>
      </c>
      <c r="N1954">
        <v>0.35615875454737012</v>
      </c>
      <c r="O1954">
        <v>404.35636868921398</v>
      </c>
      <c r="P1954">
        <v>3.349857374803916</v>
      </c>
      <c r="Q1954">
        <v>403.35636868920591</v>
      </c>
      <c r="R1954">
        <f t="shared" si="120"/>
        <v>1.4416847905084045</v>
      </c>
      <c r="S1954">
        <f t="shared" si="121"/>
        <v>1185.2136406949762</v>
      </c>
      <c r="T1954">
        <f t="shared" si="122"/>
        <v>13.062907883315582</v>
      </c>
      <c r="U1954">
        <f t="shared" si="123"/>
        <v>1181.2136406949585</v>
      </c>
      <c r="V1954" t="s">
        <v>2066</v>
      </c>
    </row>
    <row r="1955" spans="1:22" x14ac:dyDescent="0.25">
      <c r="A1955" t="s">
        <v>1970</v>
      </c>
      <c r="B1955">
        <v>0.36918525833662952</v>
      </c>
      <c r="C1955">
        <v>107.06155024510279</v>
      </c>
      <c r="D1955">
        <v>3.0848259738353772</v>
      </c>
      <c r="E1955">
        <v>106.061550245097</v>
      </c>
      <c r="F1955">
        <v>0.35615875454737012</v>
      </c>
      <c r="G1955">
        <v>404.35636868921398</v>
      </c>
      <c r="H1955">
        <v>3.349857374803916</v>
      </c>
      <c r="I1955">
        <v>403.35636868920591</v>
      </c>
      <c r="J1955">
        <v>0.35941688338450628</v>
      </c>
      <c r="K1955">
        <v>298.99646284448681</v>
      </c>
      <c r="L1955">
        <v>3.292745476791012</v>
      </c>
      <c r="M1955">
        <v>297.99646284448937</v>
      </c>
      <c r="N1955">
        <v>0.35692389423989868</v>
      </c>
      <c r="O1955">
        <v>374.79925891617262</v>
      </c>
      <c r="P1955">
        <v>3.3354790578852769</v>
      </c>
      <c r="Q1955">
        <v>373.79925891616608</v>
      </c>
      <c r="R1955">
        <f t="shared" si="120"/>
        <v>1.4416847905084045</v>
      </c>
      <c r="S1955">
        <f t="shared" si="121"/>
        <v>1185.2136406949762</v>
      </c>
      <c r="T1955">
        <f t="shared" si="122"/>
        <v>13.062907883315582</v>
      </c>
      <c r="U1955">
        <f t="shared" si="123"/>
        <v>1181.2136406949585</v>
      </c>
      <c r="V1955" t="s">
        <v>2066</v>
      </c>
    </row>
    <row r="1956" spans="1:22" x14ac:dyDescent="0.25">
      <c r="A1956" t="s">
        <v>1971</v>
      </c>
      <c r="B1956">
        <v>0.31745214806203631</v>
      </c>
      <c r="C1956">
        <v>182.79920343137491</v>
      </c>
      <c r="D1956">
        <v>3.1390607660723742</v>
      </c>
      <c r="E1956">
        <v>181.7992034313713</v>
      </c>
      <c r="F1956">
        <v>0.30418082973800897</v>
      </c>
      <c r="G1956">
        <v>556.58835880809454</v>
      </c>
      <c r="H1956">
        <v>3.344799225889195</v>
      </c>
      <c r="I1956">
        <v>555.58835880808863</v>
      </c>
      <c r="J1956">
        <v>0.3080910060592934</v>
      </c>
      <c r="K1956">
        <v>446.0710814468498</v>
      </c>
      <c r="L1956">
        <v>3.295522440903818</v>
      </c>
      <c r="M1956">
        <v>445.07108144685338</v>
      </c>
      <c r="N1956">
        <v>0.30297680687629053</v>
      </c>
      <c r="O1956">
        <v>645.94596263702351</v>
      </c>
      <c r="P1956">
        <v>3.3521675682118781</v>
      </c>
      <c r="Q1956">
        <v>644.94596263702158</v>
      </c>
      <c r="R1956">
        <f t="shared" si="120"/>
        <v>1.2327007907356293</v>
      </c>
      <c r="S1956">
        <f t="shared" si="121"/>
        <v>1831.4046063233427</v>
      </c>
      <c r="T1956">
        <f t="shared" si="122"/>
        <v>13.131550001077265</v>
      </c>
      <c r="U1956">
        <f t="shared" si="123"/>
        <v>1827.404606323335</v>
      </c>
      <c r="V1956" t="s">
        <v>2066</v>
      </c>
    </row>
    <row r="1957" spans="1:22" x14ac:dyDescent="0.25">
      <c r="A1957" t="s">
        <v>1972</v>
      </c>
      <c r="B1957">
        <v>0.31745214806203631</v>
      </c>
      <c r="C1957">
        <v>182.79920343137491</v>
      </c>
      <c r="D1957">
        <v>3.1390607660723742</v>
      </c>
      <c r="E1957">
        <v>181.7992034313713</v>
      </c>
      <c r="F1957">
        <v>0.30297680687629053</v>
      </c>
      <c r="G1957">
        <v>645.94596263702351</v>
      </c>
      <c r="H1957">
        <v>3.3521675682118781</v>
      </c>
      <c r="I1957">
        <v>644.94596263702158</v>
      </c>
      <c r="J1957">
        <v>0.3080910060592934</v>
      </c>
      <c r="K1957">
        <v>446.0710814468498</v>
      </c>
      <c r="L1957">
        <v>3.295522440903818</v>
      </c>
      <c r="M1957">
        <v>445.07108144685338</v>
      </c>
      <c r="N1957">
        <v>0.30418082973800897</v>
      </c>
      <c r="O1957">
        <v>556.58835880809454</v>
      </c>
      <c r="P1957">
        <v>3.344799225889195</v>
      </c>
      <c r="Q1957">
        <v>555.58835880808863</v>
      </c>
      <c r="R1957">
        <f t="shared" si="120"/>
        <v>1.2327007907356293</v>
      </c>
      <c r="S1957">
        <f t="shared" si="121"/>
        <v>1831.4046063233427</v>
      </c>
      <c r="T1957">
        <f t="shared" si="122"/>
        <v>13.131550001077265</v>
      </c>
      <c r="U1957">
        <f t="shared" si="123"/>
        <v>1827.404606323335</v>
      </c>
      <c r="V1957" t="s">
        <v>2066</v>
      </c>
    </row>
    <row r="1958" spans="1:22" x14ac:dyDescent="0.25">
      <c r="A1958" t="s">
        <v>1973</v>
      </c>
      <c r="B1958">
        <v>0.41770843235999472</v>
      </c>
      <c r="C1958">
        <v>78.087346813727947</v>
      </c>
      <c r="D1958">
        <v>2.5300135513343061</v>
      </c>
      <c r="E1958">
        <v>77.087346813725347</v>
      </c>
      <c r="F1958">
        <v>0.40470045561386531</v>
      </c>
      <c r="G1958">
        <v>355.79203334877673</v>
      </c>
      <c r="H1958">
        <v>2.730344429304624</v>
      </c>
      <c r="I1958">
        <v>354.79203334877201</v>
      </c>
      <c r="J1958">
        <v>0.40672857622872571</v>
      </c>
      <c r="K1958">
        <v>307.57265009842342</v>
      </c>
      <c r="L1958">
        <v>2.702103552426685</v>
      </c>
      <c r="M1958">
        <v>306.5726500984249</v>
      </c>
      <c r="N1958">
        <v>0.40405641424888677</v>
      </c>
      <c r="O1958">
        <v>386.99045854562507</v>
      </c>
      <c r="P1958">
        <v>2.7385236912909021</v>
      </c>
      <c r="Q1958">
        <v>385.99045854562058</v>
      </c>
      <c r="R1958">
        <f t="shared" si="120"/>
        <v>1.6331938784514726</v>
      </c>
      <c r="S1958">
        <f t="shared" si="121"/>
        <v>1128.4424888065532</v>
      </c>
      <c r="T1958">
        <f t="shared" si="122"/>
        <v>10.700985224356517</v>
      </c>
      <c r="U1958">
        <f t="shared" si="123"/>
        <v>1124.4424888065428</v>
      </c>
      <c r="V1958" t="s">
        <v>2066</v>
      </c>
    </row>
    <row r="1959" spans="1:22" x14ac:dyDescent="0.25">
      <c r="A1959" t="s">
        <v>1974</v>
      </c>
      <c r="B1959">
        <v>0.41770843235999472</v>
      </c>
      <c r="C1959">
        <v>78.087346813727947</v>
      </c>
      <c r="D1959">
        <v>2.5300135513343061</v>
      </c>
      <c r="E1959">
        <v>77.087346813725347</v>
      </c>
      <c r="F1959">
        <v>0.40405641424888677</v>
      </c>
      <c r="G1959">
        <v>386.99045854562507</v>
      </c>
      <c r="H1959">
        <v>2.7385236912909021</v>
      </c>
      <c r="I1959">
        <v>385.99045854562058</v>
      </c>
      <c r="J1959">
        <v>0.40672857622872571</v>
      </c>
      <c r="K1959">
        <v>307.57265009842342</v>
      </c>
      <c r="L1959">
        <v>2.702103552426685</v>
      </c>
      <c r="M1959">
        <v>306.5726500984249</v>
      </c>
      <c r="N1959">
        <v>0.40470045561386531</v>
      </c>
      <c r="O1959">
        <v>355.79203334877673</v>
      </c>
      <c r="P1959">
        <v>2.730344429304624</v>
      </c>
      <c r="Q1959">
        <v>354.79203334877201</v>
      </c>
      <c r="R1959">
        <f t="shared" si="120"/>
        <v>1.6331938784514726</v>
      </c>
      <c r="S1959">
        <f t="shared" si="121"/>
        <v>1128.4424888065532</v>
      </c>
      <c r="T1959">
        <f t="shared" si="122"/>
        <v>10.700985224356517</v>
      </c>
      <c r="U1959">
        <f t="shared" si="123"/>
        <v>1124.4424888065428</v>
      </c>
      <c r="V1959" t="s">
        <v>2066</v>
      </c>
    </row>
    <row r="1960" spans="1:22" x14ac:dyDescent="0.25">
      <c r="A1960" t="s">
        <v>1975</v>
      </c>
      <c r="B1960">
        <v>0.41669420030381521</v>
      </c>
      <c r="C1960">
        <v>206.0890318627458</v>
      </c>
      <c r="D1960">
        <v>2.361736795240259</v>
      </c>
      <c r="E1960">
        <v>205.08903186274341</v>
      </c>
      <c r="F1960">
        <v>0.4021424515897401</v>
      </c>
      <c r="G1960">
        <v>663.04202562915123</v>
      </c>
      <c r="H1960">
        <v>2.5374390822054491</v>
      </c>
      <c r="I1960">
        <v>662.04202562914736</v>
      </c>
      <c r="J1960">
        <v>0.40818294676747391</v>
      </c>
      <c r="K1960">
        <v>440.31788262795197</v>
      </c>
      <c r="L1960">
        <v>2.479299758031837</v>
      </c>
      <c r="M1960">
        <v>439.31788262795362</v>
      </c>
      <c r="N1960">
        <v>0.40414216463953467</v>
      </c>
      <c r="O1960">
        <v>565.63334877258455</v>
      </c>
      <c r="P1960">
        <v>2.514089500101607</v>
      </c>
      <c r="Q1960">
        <v>564.63334877258046</v>
      </c>
      <c r="R1960">
        <f t="shared" si="120"/>
        <v>1.6311617633005637</v>
      </c>
      <c r="S1960">
        <f t="shared" si="121"/>
        <v>1875.0822888924336</v>
      </c>
      <c r="T1960">
        <f t="shared" si="122"/>
        <v>9.8925651355791526</v>
      </c>
      <c r="U1960">
        <f t="shared" si="123"/>
        <v>1871.0822888924249</v>
      </c>
      <c r="V1960" t="s">
        <v>2066</v>
      </c>
    </row>
    <row r="1961" spans="1:22" x14ac:dyDescent="0.25">
      <c r="A1961" t="s">
        <v>1976</v>
      </c>
      <c r="B1961">
        <v>0.41669420030381521</v>
      </c>
      <c r="C1961">
        <v>206.0890318627458</v>
      </c>
      <c r="D1961">
        <v>2.361736795240259</v>
      </c>
      <c r="E1961">
        <v>205.08903186274341</v>
      </c>
      <c r="F1961">
        <v>0.40414216463953467</v>
      </c>
      <c r="G1961">
        <v>565.63334877258455</v>
      </c>
      <c r="H1961">
        <v>2.514089500101607</v>
      </c>
      <c r="I1961">
        <v>564.63334877258046</v>
      </c>
      <c r="J1961">
        <v>0.40818294676747391</v>
      </c>
      <c r="K1961">
        <v>440.31788262795197</v>
      </c>
      <c r="L1961">
        <v>2.479299758031837</v>
      </c>
      <c r="M1961">
        <v>439.31788262795362</v>
      </c>
      <c r="N1961">
        <v>0.4021424515897401</v>
      </c>
      <c r="O1961">
        <v>663.04202562915123</v>
      </c>
      <c r="P1961">
        <v>2.5374390822054491</v>
      </c>
      <c r="Q1961">
        <v>662.04202562914736</v>
      </c>
      <c r="R1961">
        <f t="shared" si="120"/>
        <v>1.6311617633005639</v>
      </c>
      <c r="S1961">
        <f t="shared" si="121"/>
        <v>1875.0822888924336</v>
      </c>
      <c r="T1961">
        <f t="shared" si="122"/>
        <v>9.8925651355791526</v>
      </c>
      <c r="U1961">
        <f t="shared" si="123"/>
        <v>1871.0822888924249</v>
      </c>
      <c r="V1961" t="s">
        <v>2066</v>
      </c>
    </row>
    <row r="1962" spans="1:22" x14ac:dyDescent="0.25">
      <c r="A1962" t="s">
        <v>1977</v>
      </c>
      <c r="B1962">
        <v>0.46793053227724613</v>
      </c>
      <c r="C1962">
        <v>91.85104166666801</v>
      </c>
      <c r="D1962">
        <v>1.7063668650348729</v>
      </c>
      <c r="E1962">
        <v>90.851041666666219</v>
      </c>
      <c r="F1962">
        <v>0.45419006444315257</v>
      </c>
      <c r="G1962">
        <v>389.77529720549842</v>
      </c>
      <c r="H1962">
        <v>1.8266146814252231</v>
      </c>
      <c r="I1962">
        <v>388.77529720549529</v>
      </c>
      <c r="J1962">
        <v>0.45845904608372212</v>
      </c>
      <c r="K1962">
        <v>330.67027559055123</v>
      </c>
      <c r="L1962">
        <v>1.801966198862994</v>
      </c>
      <c r="M1962">
        <v>329.67027559055072</v>
      </c>
      <c r="N1962">
        <v>0.45423689038840043</v>
      </c>
      <c r="O1962">
        <v>436.19617106685382</v>
      </c>
      <c r="P1962">
        <v>1.8323990386749209</v>
      </c>
      <c r="Q1962">
        <v>435.19617106685263</v>
      </c>
      <c r="R1962">
        <f t="shared" si="120"/>
        <v>1.8348165331925212</v>
      </c>
      <c r="S1962">
        <f t="shared" si="121"/>
        <v>1248.4927855295714</v>
      </c>
      <c r="T1962">
        <f t="shared" si="122"/>
        <v>7.1673467839980107</v>
      </c>
      <c r="U1962">
        <f t="shared" si="123"/>
        <v>1244.4927855295648</v>
      </c>
      <c r="V1962" t="s">
        <v>2066</v>
      </c>
    </row>
    <row r="1963" spans="1:22" x14ac:dyDescent="0.25">
      <c r="A1963" t="s">
        <v>1978</v>
      </c>
      <c r="B1963">
        <v>0.46793053227724613</v>
      </c>
      <c r="C1963">
        <v>91.85104166666801</v>
      </c>
      <c r="D1963">
        <v>1.7063668650348729</v>
      </c>
      <c r="E1963">
        <v>90.851041666666219</v>
      </c>
      <c r="F1963">
        <v>0.45423689038840043</v>
      </c>
      <c r="G1963">
        <v>436.19617106685382</v>
      </c>
      <c r="H1963">
        <v>1.8323990386749209</v>
      </c>
      <c r="I1963">
        <v>435.19617106685263</v>
      </c>
      <c r="J1963">
        <v>0.45845904608372212</v>
      </c>
      <c r="K1963">
        <v>330.67027559055123</v>
      </c>
      <c r="L1963">
        <v>1.801966198862994</v>
      </c>
      <c r="M1963">
        <v>329.67027559055072</v>
      </c>
      <c r="N1963">
        <v>0.45419006444315257</v>
      </c>
      <c r="O1963">
        <v>389.77529720549842</v>
      </c>
      <c r="P1963">
        <v>1.8266146814252231</v>
      </c>
      <c r="Q1963">
        <v>388.77529720549529</v>
      </c>
      <c r="R1963">
        <f t="shared" si="120"/>
        <v>1.8348165331925212</v>
      </c>
      <c r="S1963">
        <f t="shared" si="121"/>
        <v>1248.4927855295714</v>
      </c>
      <c r="T1963">
        <f t="shared" si="122"/>
        <v>7.1673467839980107</v>
      </c>
      <c r="U1963">
        <f t="shared" si="123"/>
        <v>1244.4927855295648</v>
      </c>
      <c r="V1963" t="s">
        <v>2066</v>
      </c>
    </row>
    <row r="1964" spans="1:22" x14ac:dyDescent="0.25">
      <c r="A1964" t="s">
        <v>1979</v>
      </c>
      <c r="B1964">
        <v>0.42653146006793768</v>
      </c>
      <c r="C1964">
        <v>136.12500000000389</v>
      </c>
      <c r="D1964">
        <v>2.4422843705116888</v>
      </c>
      <c r="E1964">
        <v>135.12499999999849</v>
      </c>
      <c r="F1964">
        <v>0.41427571710194822</v>
      </c>
      <c r="G1964">
        <v>455.40095723329227</v>
      </c>
      <c r="H1964">
        <v>2.598017410936091</v>
      </c>
      <c r="I1964">
        <v>454.40095723328562</v>
      </c>
      <c r="J1964">
        <v>0.41892094848334238</v>
      </c>
      <c r="K1964">
        <v>343.18762303149498</v>
      </c>
      <c r="L1964">
        <v>2.5609350897094321</v>
      </c>
      <c r="M1964">
        <v>342.18762303149703</v>
      </c>
      <c r="N1964">
        <v>0.41485166941109691</v>
      </c>
      <c r="O1964">
        <v>461.83606607998053</v>
      </c>
      <c r="P1964">
        <v>2.6054224257846639</v>
      </c>
      <c r="Q1964">
        <v>460.83606607997541</v>
      </c>
      <c r="R1964">
        <f t="shared" si="120"/>
        <v>1.6745797950643251</v>
      </c>
      <c r="S1964">
        <f t="shared" si="121"/>
        <v>1396.5496463447716</v>
      </c>
      <c r="T1964">
        <f t="shared" si="122"/>
        <v>10.206659296941876</v>
      </c>
      <c r="U1964">
        <f t="shared" si="123"/>
        <v>1392.5496463447564</v>
      </c>
      <c r="V1964" t="s">
        <v>2066</v>
      </c>
    </row>
    <row r="1965" spans="1:22" x14ac:dyDescent="0.25">
      <c r="A1965" t="s">
        <v>1980</v>
      </c>
      <c r="B1965">
        <v>0.42653146006793768</v>
      </c>
      <c r="C1965">
        <v>136.12500000000389</v>
      </c>
      <c r="D1965">
        <v>2.4422843705116888</v>
      </c>
      <c r="E1965">
        <v>135.12499999999849</v>
      </c>
      <c r="F1965">
        <v>0.41485166941109691</v>
      </c>
      <c r="G1965">
        <v>461.83606607998053</v>
      </c>
      <c r="H1965">
        <v>2.6054224257846639</v>
      </c>
      <c r="I1965">
        <v>460.83606607997541</v>
      </c>
      <c r="J1965">
        <v>0.41892094848334238</v>
      </c>
      <c r="K1965">
        <v>343.18762303149498</v>
      </c>
      <c r="L1965">
        <v>2.5609350897094321</v>
      </c>
      <c r="M1965">
        <v>342.18762303149703</v>
      </c>
      <c r="N1965">
        <v>0.41427571710194822</v>
      </c>
      <c r="O1965">
        <v>455.40095723329227</v>
      </c>
      <c r="P1965">
        <v>2.598017410936091</v>
      </c>
      <c r="Q1965">
        <v>454.40095723328562</v>
      </c>
      <c r="R1965">
        <f t="shared" si="120"/>
        <v>1.6745797950643253</v>
      </c>
      <c r="S1965">
        <f t="shared" si="121"/>
        <v>1396.5496463447716</v>
      </c>
      <c r="T1965">
        <f t="shared" si="122"/>
        <v>10.206659296941876</v>
      </c>
      <c r="U1965">
        <f t="shared" si="123"/>
        <v>1392.5496463447566</v>
      </c>
      <c r="V1965" t="s">
        <v>2066</v>
      </c>
    </row>
    <row r="1966" spans="1:22" x14ac:dyDescent="0.25">
      <c r="A1966" t="s">
        <v>1981</v>
      </c>
      <c r="B1966">
        <v>0.40821059987068681</v>
      </c>
      <c r="C1966">
        <v>84.986703431375872</v>
      </c>
      <c r="D1966">
        <v>2.618183406849818</v>
      </c>
      <c r="E1966">
        <v>83.986703431371978</v>
      </c>
      <c r="F1966">
        <v>0.39439143588777847</v>
      </c>
      <c r="G1966">
        <v>478.55954917400538</v>
      </c>
      <c r="H1966">
        <v>2.859801378168616</v>
      </c>
      <c r="I1966">
        <v>477.55954917399771</v>
      </c>
      <c r="J1966">
        <v>0.39775628905807231</v>
      </c>
      <c r="K1966">
        <v>389.63262795275148</v>
      </c>
      <c r="L1966">
        <v>2.8260836613244029</v>
      </c>
      <c r="M1966">
        <v>388.63262795275318</v>
      </c>
      <c r="N1966">
        <v>0.39458810762291718</v>
      </c>
      <c r="O1966">
        <v>442.12873243786117</v>
      </c>
      <c r="P1966">
        <v>2.8486279405554629</v>
      </c>
      <c r="Q1966">
        <v>441.12873243785378</v>
      </c>
      <c r="R1966">
        <f t="shared" si="120"/>
        <v>1.5949464324394549</v>
      </c>
      <c r="S1966">
        <f t="shared" si="121"/>
        <v>1395.3076129959938</v>
      </c>
      <c r="T1966">
        <f t="shared" si="122"/>
        <v>11.152696386898299</v>
      </c>
      <c r="U1966">
        <f t="shared" si="123"/>
        <v>1391.3076129959766</v>
      </c>
      <c r="V1966" t="s">
        <v>2066</v>
      </c>
    </row>
    <row r="1967" spans="1:22" x14ac:dyDescent="0.25">
      <c r="A1967" t="s">
        <v>1982</v>
      </c>
      <c r="B1967">
        <v>0.40821059987068681</v>
      </c>
      <c r="C1967">
        <v>84.986703431375872</v>
      </c>
      <c r="D1967">
        <v>2.618183406849818</v>
      </c>
      <c r="E1967">
        <v>83.986703431371978</v>
      </c>
      <c r="F1967">
        <v>0.39458810762291718</v>
      </c>
      <c r="G1967">
        <v>442.12873243786117</v>
      </c>
      <c r="H1967">
        <v>2.8486279405554629</v>
      </c>
      <c r="I1967">
        <v>441.12873243785378</v>
      </c>
      <c r="J1967">
        <v>0.39775628905807231</v>
      </c>
      <c r="K1967">
        <v>389.63262795275148</v>
      </c>
      <c r="L1967">
        <v>2.8260836613244029</v>
      </c>
      <c r="M1967">
        <v>388.63262795275318</v>
      </c>
      <c r="N1967">
        <v>0.39439143588777847</v>
      </c>
      <c r="O1967">
        <v>478.55954917400538</v>
      </c>
      <c r="P1967">
        <v>2.859801378168616</v>
      </c>
      <c r="Q1967">
        <v>477.55954917399771</v>
      </c>
      <c r="R1967">
        <f t="shared" si="120"/>
        <v>1.5949464324394549</v>
      </c>
      <c r="S1967">
        <f t="shared" si="121"/>
        <v>1395.3076129959938</v>
      </c>
      <c r="T1967">
        <f t="shared" si="122"/>
        <v>11.152696386898299</v>
      </c>
      <c r="U1967">
        <f t="shared" si="123"/>
        <v>1391.3076129959766</v>
      </c>
      <c r="V1967" t="s">
        <v>2066</v>
      </c>
    </row>
    <row r="1968" spans="1:22" x14ac:dyDescent="0.25">
      <c r="A1968" t="s">
        <v>1983</v>
      </c>
      <c r="B1968">
        <v>0.44330069020178181</v>
      </c>
      <c r="C1968">
        <v>158.80790441176521</v>
      </c>
      <c r="D1968">
        <v>1.9641507896262149</v>
      </c>
      <c r="E1968">
        <v>157.8079044117631</v>
      </c>
      <c r="F1968">
        <v>0.4287519794570151</v>
      </c>
      <c r="G1968">
        <v>612.15627605373129</v>
      </c>
      <c r="H1968">
        <v>2.1006188411036288</v>
      </c>
      <c r="I1968">
        <v>611.15627605372867</v>
      </c>
      <c r="J1968">
        <v>0.43188477177427859</v>
      </c>
      <c r="K1968">
        <v>527.01667076771628</v>
      </c>
      <c r="L1968">
        <v>2.0753178196007589</v>
      </c>
      <c r="M1968">
        <v>526.01667076771571</v>
      </c>
      <c r="N1968">
        <v>0.42774007021289678</v>
      </c>
      <c r="O1968">
        <v>703.50961865061231</v>
      </c>
      <c r="P1968">
        <v>2.1102805186202418</v>
      </c>
      <c r="Q1968">
        <v>702.50961865060901</v>
      </c>
      <c r="R1968">
        <f t="shared" si="120"/>
        <v>1.7316775116459724</v>
      </c>
      <c r="S1968">
        <f t="shared" si="121"/>
        <v>2001.4904698838252</v>
      </c>
      <c r="T1968">
        <f t="shared" si="122"/>
        <v>8.2503679689508438</v>
      </c>
      <c r="U1968">
        <f t="shared" si="123"/>
        <v>1997.4904698838163</v>
      </c>
      <c r="V1968" t="s">
        <v>2066</v>
      </c>
    </row>
    <row r="1969" spans="1:22" x14ac:dyDescent="0.25">
      <c r="A1969" t="s">
        <v>1984</v>
      </c>
      <c r="B1969">
        <v>0.44330069020178181</v>
      </c>
      <c r="C1969">
        <v>158.80790441176521</v>
      </c>
      <c r="D1969">
        <v>1.9641507896262149</v>
      </c>
      <c r="E1969">
        <v>157.8079044117631</v>
      </c>
      <c r="F1969">
        <v>0.42774007021289678</v>
      </c>
      <c r="G1969">
        <v>703.50961865061231</v>
      </c>
      <c r="H1969">
        <v>2.1102805186202418</v>
      </c>
      <c r="I1969">
        <v>702.50961865060901</v>
      </c>
      <c r="J1969">
        <v>0.43188477177427859</v>
      </c>
      <c r="K1969">
        <v>527.01667076771628</v>
      </c>
      <c r="L1969">
        <v>2.0753178196007589</v>
      </c>
      <c r="M1969">
        <v>526.01667076771571</v>
      </c>
      <c r="N1969">
        <v>0.4287519794570151</v>
      </c>
      <c r="O1969">
        <v>612.15627605373129</v>
      </c>
      <c r="P1969">
        <v>2.1006188411036288</v>
      </c>
      <c r="Q1969">
        <v>611.15627605372867</v>
      </c>
      <c r="R1969">
        <f t="shared" si="120"/>
        <v>1.7316775116459724</v>
      </c>
      <c r="S1969">
        <f t="shared" si="121"/>
        <v>2001.490469883825</v>
      </c>
      <c r="T1969">
        <f t="shared" si="122"/>
        <v>8.2503679689508438</v>
      </c>
      <c r="U1969">
        <f t="shared" si="123"/>
        <v>1997.4904698838163</v>
      </c>
      <c r="V1969" t="s">
        <v>2066</v>
      </c>
    </row>
    <row r="1970" spans="1:22" x14ac:dyDescent="0.25">
      <c r="A1970" t="s">
        <v>1985</v>
      </c>
      <c r="B1970">
        <v>0.35866249421796431</v>
      </c>
      <c r="C1970">
        <v>174.56859681372671</v>
      </c>
      <c r="D1970">
        <v>2.5377141899650142</v>
      </c>
      <c r="E1970">
        <v>173.56859681372489</v>
      </c>
      <c r="F1970">
        <v>0.34569114227036352</v>
      </c>
      <c r="G1970">
        <v>559.12712675621606</v>
      </c>
      <c r="H1970">
        <v>2.695871071836677</v>
      </c>
      <c r="I1970">
        <v>558.12712675621265</v>
      </c>
      <c r="J1970">
        <v>0.34984354334550571</v>
      </c>
      <c r="K1970">
        <v>455.27196112204632</v>
      </c>
      <c r="L1970">
        <v>2.6511785644511852</v>
      </c>
      <c r="M1970">
        <v>454.27196112204791</v>
      </c>
      <c r="N1970">
        <v>0.34445983315645912</v>
      </c>
      <c r="O1970">
        <v>648.42637023313773</v>
      </c>
      <c r="P1970">
        <v>2.708264281351815</v>
      </c>
      <c r="Q1970">
        <v>647.42637023313432</v>
      </c>
      <c r="R1970">
        <f t="shared" si="120"/>
        <v>1.3986570129902924</v>
      </c>
      <c r="S1970">
        <f t="shared" si="121"/>
        <v>1837.3940549251267</v>
      </c>
      <c r="T1970">
        <f t="shared" si="122"/>
        <v>10.593028107604692</v>
      </c>
      <c r="U1970">
        <f t="shared" si="123"/>
        <v>1833.3940549251197</v>
      </c>
      <c r="V1970" t="s">
        <v>2066</v>
      </c>
    </row>
    <row r="1971" spans="1:22" x14ac:dyDescent="0.25">
      <c r="A1971" t="s">
        <v>1986</v>
      </c>
      <c r="B1971">
        <v>0.35866249421796431</v>
      </c>
      <c r="C1971">
        <v>174.56859681372671</v>
      </c>
      <c r="D1971">
        <v>2.5377141899650142</v>
      </c>
      <c r="E1971">
        <v>173.56859681372489</v>
      </c>
      <c r="F1971">
        <v>0.34445983315645912</v>
      </c>
      <c r="G1971">
        <v>648.42637023313773</v>
      </c>
      <c r="H1971">
        <v>2.708264281351815</v>
      </c>
      <c r="I1971">
        <v>647.42637023313432</v>
      </c>
      <c r="J1971">
        <v>0.34984354334550571</v>
      </c>
      <c r="K1971">
        <v>455.27196112204632</v>
      </c>
      <c r="L1971">
        <v>2.6511785644511852</v>
      </c>
      <c r="M1971">
        <v>454.27196112204791</v>
      </c>
      <c r="N1971">
        <v>0.34569114227036352</v>
      </c>
      <c r="O1971">
        <v>559.12712675621606</v>
      </c>
      <c r="P1971">
        <v>2.695871071836677</v>
      </c>
      <c r="Q1971">
        <v>558.12712675621265</v>
      </c>
      <c r="R1971">
        <f t="shared" si="120"/>
        <v>1.3986570129902924</v>
      </c>
      <c r="S1971">
        <f t="shared" si="121"/>
        <v>1837.3940549251267</v>
      </c>
      <c r="T1971">
        <f t="shared" si="122"/>
        <v>10.593028107604692</v>
      </c>
      <c r="U1971">
        <f t="shared" si="123"/>
        <v>1833.3940549251197</v>
      </c>
      <c r="V1971" t="s">
        <v>2066</v>
      </c>
    </row>
    <row r="1972" spans="1:22" x14ac:dyDescent="0.25">
      <c r="A1972" t="s">
        <v>1987</v>
      </c>
      <c r="B1972">
        <v>0.40755801742418352</v>
      </c>
      <c r="C1972">
        <v>133.42478553921839</v>
      </c>
      <c r="D1972">
        <v>2.3228794307308278</v>
      </c>
      <c r="E1972">
        <v>132.4247855392147</v>
      </c>
      <c r="F1972">
        <v>0.3937761448455952</v>
      </c>
      <c r="G1972">
        <v>477.69309865678918</v>
      </c>
      <c r="H1972">
        <v>2.4906413924167952</v>
      </c>
      <c r="I1972">
        <v>476.6930986567848</v>
      </c>
      <c r="J1972">
        <v>0.39843751892090529</v>
      </c>
      <c r="K1972">
        <v>328.77448326771662</v>
      </c>
      <c r="L1972">
        <v>2.4444331675058129</v>
      </c>
      <c r="M1972">
        <v>327.77448326771781</v>
      </c>
      <c r="N1972">
        <v>0.39506393771722209</v>
      </c>
      <c r="O1972">
        <v>411.31653543307402</v>
      </c>
      <c r="P1972">
        <v>2.4752675242698241</v>
      </c>
      <c r="Q1972">
        <v>410.31653543307061</v>
      </c>
      <c r="R1972">
        <f t="shared" si="120"/>
        <v>1.594835618907906</v>
      </c>
      <c r="S1972">
        <f t="shared" si="121"/>
        <v>1351.2089028967982</v>
      </c>
      <c r="T1972">
        <f t="shared" si="122"/>
        <v>9.7332215149232599</v>
      </c>
      <c r="U1972">
        <f t="shared" si="123"/>
        <v>1347.208902896788</v>
      </c>
      <c r="V1972" t="s">
        <v>2066</v>
      </c>
    </row>
    <row r="1973" spans="1:22" x14ac:dyDescent="0.25">
      <c r="A1973" t="s">
        <v>1988</v>
      </c>
      <c r="B1973">
        <v>0.40755801742418352</v>
      </c>
      <c r="C1973">
        <v>133.42478553921839</v>
      </c>
      <c r="D1973">
        <v>2.3228794307308278</v>
      </c>
      <c r="E1973">
        <v>132.4247855392147</v>
      </c>
      <c r="F1973">
        <v>0.39506393771722209</v>
      </c>
      <c r="G1973">
        <v>411.31653543307402</v>
      </c>
      <c r="H1973">
        <v>2.4752675242698241</v>
      </c>
      <c r="I1973">
        <v>410.31653543307061</v>
      </c>
      <c r="J1973">
        <v>0.39843751892090529</v>
      </c>
      <c r="K1973">
        <v>328.77448326771662</v>
      </c>
      <c r="L1973">
        <v>2.4444331675058129</v>
      </c>
      <c r="M1973">
        <v>327.77448326771781</v>
      </c>
      <c r="N1973">
        <v>0.3937761448455952</v>
      </c>
      <c r="O1973">
        <v>477.69309865678918</v>
      </c>
      <c r="P1973">
        <v>2.4906413924167952</v>
      </c>
      <c r="Q1973">
        <v>476.6930986567848</v>
      </c>
      <c r="R1973">
        <f t="shared" si="120"/>
        <v>1.594835618907906</v>
      </c>
      <c r="S1973">
        <f t="shared" si="121"/>
        <v>1351.2089028967982</v>
      </c>
      <c r="T1973">
        <f t="shared" si="122"/>
        <v>9.7332215149232599</v>
      </c>
      <c r="U1973">
        <f t="shared" si="123"/>
        <v>1347.2089028967878</v>
      </c>
      <c r="V1973" t="s">
        <v>2066</v>
      </c>
    </row>
    <row r="1974" spans="1:22" x14ac:dyDescent="0.25">
      <c r="A1974" t="s">
        <v>1989</v>
      </c>
      <c r="B1974">
        <v>0.41352245690133821</v>
      </c>
      <c r="C1974">
        <v>230.88906249999999</v>
      </c>
      <c r="D1974">
        <v>2.2097075312229331</v>
      </c>
      <c r="E1974">
        <v>229.88906249999869</v>
      </c>
      <c r="F1974">
        <v>0.40124878499657157</v>
      </c>
      <c r="G1974">
        <v>588.42473367300045</v>
      </c>
      <c r="H1974">
        <v>2.3369416347219869</v>
      </c>
      <c r="I1974">
        <v>587.42473367299601</v>
      </c>
      <c r="J1974">
        <v>0.4060189299577554</v>
      </c>
      <c r="K1974">
        <v>412.72982283464478</v>
      </c>
      <c r="L1974">
        <v>2.2924803272920711</v>
      </c>
      <c r="M1974">
        <v>411.72982283464529</v>
      </c>
      <c r="N1974">
        <v>0.39983615329010869</v>
      </c>
      <c r="O1974">
        <v>641.45326540065116</v>
      </c>
      <c r="P1974">
        <v>2.3483207666262791</v>
      </c>
      <c r="Q1974">
        <v>640.45326540064707</v>
      </c>
      <c r="R1974">
        <f t="shared" si="120"/>
        <v>1.620626325145774</v>
      </c>
      <c r="S1974">
        <f t="shared" si="121"/>
        <v>1873.4968844082964</v>
      </c>
      <c r="T1974">
        <f t="shared" si="122"/>
        <v>9.1874502598632706</v>
      </c>
      <c r="U1974">
        <f t="shared" si="123"/>
        <v>1869.4968844082871</v>
      </c>
      <c r="V1974" t="s">
        <v>2066</v>
      </c>
    </row>
    <row r="1975" spans="1:22" x14ac:dyDescent="0.25">
      <c r="A1975" t="s">
        <v>1990</v>
      </c>
      <c r="B1975">
        <v>0.41352245690133821</v>
      </c>
      <c r="C1975">
        <v>230.88906249999999</v>
      </c>
      <c r="D1975">
        <v>2.2097075312229331</v>
      </c>
      <c r="E1975">
        <v>229.88906249999869</v>
      </c>
      <c r="F1975">
        <v>0.39983615329010869</v>
      </c>
      <c r="G1975">
        <v>641.45326540065116</v>
      </c>
      <c r="H1975">
        <v>2.3483207666262791</v>
      </c>
      <c r="I1975">
        <v>640.45326540064707</v>
      </c>
      <c r="J1975">
        <v>0.4060189299577554</v>
      </c>
      <c r="K1975">
        <v>412.72982283464478</v>
      </c>
      <c r="L1975">
        <v>2.2924803272920711</v>
      </c>
      <c r="M1975">
        <v>411.72982283464529</v>
      </c>
      <c r="N1975">
        <v>0.40124878499657157</v>
      </c>
      <c r="O1975">
        <v>588.42473367300045</v>
      </c>
      <c r="P1975">
        <v>2.3369416347219869</v>
      </c>
      <c r="Q1975">
        <v>587.42473367299601</v>
      </c>
      <c r="R1975">
        <f t="shared" si="120"/>
        <v>1.620626325145774</v>
      </c>
      <c r="S1975">
        <f t="shared" si="121"/>
        <v>1873.4968844082964</v>
      </c>
      <c r="T1975">
        <f t="shared" si="122"/>
        <v>9.1874502598632706</v>
      </c>
      <c r="U1975">
        <f t="shared" si="123"/>
        <v>1869.4968844082869</v>
      </c>
      <c r="V1975" t="s">
        <v>2066</v>
      </c>
    </row>
    <row r="1976" spans="1:22" x14ac:dyDescent="0.25">
      <c r="A1976" t="s">
        <v>1991</v>
      </c>
      <c r="B1976">
        <v>0.49761971291464752</v>
      </c>
      <c r="C1976">
        <v>92.27527573529791</v>
      </c>
      <c r="D1976">
        <v>2.7075899895951281</v>
      </c>
      <c r="E1976">
        <v>91.275275735293704</v>
      </c>
      <c r="F1976">
        <v>0.48759127229899568</v>
      </c>
      <c r="G1976">
        <v>246.12802223251549</v>
      </c>
      <c r="H1976">
        <v>2.9220978617229698</v>
      </c>
      <c r="I1976">
        <v>245.12802223251481</v>
      </c>
      <c r="J1976">
        <v>0.49218251244116118</v>
      </c>
      <c r="K1976">
        <v>177.86807947834629</v>
      </c>
      <c r="L1976">
        <v>2.8682657556773661</v>
      </c>
      <c r="M1976">
        <v>176.86807947834731</v>
      </c>
      <c r="N1976">
        <v>0.4878564788424799</v>
      </c>
      <c r="O1976">
        <v>276.24465030106819</v>
      </c>
      <c r="P1976">
        <v>2.919299861605599</v>
      </c>
      <c r="Q1976">
        <v>275.24465030106307</v>
      </c>
      <c r="R1976">
        <f t="shared" si="120"/>
        <v>1.9652499764972844</v>
      </c>
      <c r="S1976">
        <f t="shared" si="121"/>
        <v>792.51602774722789</v>
      </c>
      <c r="T1976">
        <f t="shared" si="122"/>
        <v>11.417253468601061</v>
      </c>
      <c r="U1976">
        <f t="shared" si="123"/>
        <v>788.51602774721891</v>
      </c>
      <c r="V1976" t="s">
        <v>2066</v>
      </c>
    </row>
    <row r="1977" spans="1:22" x14ac:dyDescent="0.25">
      <c r="A1977" t="s">
        <v>1992</v>
      </c>
      <c r="B1977">
        <v>0.49761971291464752</v>
      </c>
      <c r="C1977">
        <v>92.27527573529791</v>
      </c>
      <c r="D1977">
        <v>2.7075899895951281</v>
      </c>
      <c r="E1977">
        <v>91.275275735293704</v>
      </c>
      <c r="F1977">
        <v>0.4878564788424799</v>
      </c>
      <c r="G1977">
        <v>276.24465030106819</v>
      </c>
      <c r="H1977">
        <v>2.919299861605599</v>
      </c>
      <c r="I1977">
        <v>275.24465030106307</v>
      </c>
      <c r="J1977">
        <v>0.49218251244116118</v>
      </c>
      <c r="K1977">
        <v>177.86807947834629</v>
      </c>
      <c r="L1977">
        <v>2.8682657556773661</v>
      </c>
      <c r="M1977">
        <v>176.86807947834731</v>
      </c>
      <c r="N1977">
        <v>0.48759127229899568</v>
      </c>
      <c r="O1977">
        <v>246.12802223251549</v>
      </c>
      <c r="P1977">
        <v>2.9220978617229698</v>
      </c>
      <c r="Q1977">
        <v>245.12802223251481</v>
      </c>
      <c r="R1977">
        <f t="shared" si="120"/>
        <v>1.9652499764972842</v>
      </c>
      <c r="S1977">
        <f t="shared" si="121"/>
        <v>792.51602774722789</v>
      </c>
      <c r="T1977">
        <f t="shared" si="122"/>
        <v>11.417253468601062</v>
      </c>
      <c r="U1977">
        <f t="shared" si="123"/>
        <v>788.51602774721891</v>
      </c>
      <c r="V1977" t="s">
        <v>2066</v>
      </c>
    </row>
    <row r="1978" spans="1:22" x14ac:dyDescent="0.25">
      <c r="A1978" t="s">
        <v>1993</v>
      </c>
      <c r="B1978">
        <v>0.45007927671297981</v>
      </c>
      <c r="C1978">
        <v>139.8420955882373</v>
      </c>
      <c r="D1978">
        <v>2.0350188549238379</v>
      </c>
      <c r="E1978">
        <v>138.842095588235</v>
      </c>
      <c r="F1978">
        <v>0.43653174691198071</v>
      </c>
      <c r="G1978">
        <v>484.75389840975902</v>
      </c>
      <c r="H1978">
        <v>2.1833437030415879</v>
      </c>
      <c r="I1978">
        <v>483.75389840975669</v>
      </c>
      <c r="J1978">
        <v>0.44045427431062478</v>
      </c>
      <c r="K1978">
        <v>360.25753567913449</v>
      </c>
      <c r="L1978">
        <v>2.1494407210773478</v>
      </c>
      <c r="M1978">
        <v>359.257535679135</v>
      </c>
      <c r="N1978">
        <v>0.43711633537834899</v>
      </c>
      <c r="O1978">
        <v>484.6389995368246</v>
      </c>
      <c r="P1978">
        <v>2.1881568978812811</v>
      </c>
      <c r="Q1978">
        <v>483.63899953682107</v>
      </c>
      <c r="R1978">
        <f t="shared" si="120"/>
        <v>1.7641816333139342</v>
      </c>
      <c r="S1978">
        <f t="shared" si="121"/>
        <v>1469.4925292139555</v>
      </c>
      <c r="T1978">
        <f t="shared" si="122"/>
        <v>8.5559601769240547</v>
      </c>
      <c r="U1978">
        <f t="shared" si="123"/>
        <v>1465.4925292139478</v>
      </c>
      <c r="V1978" t="s">
        <v>2066</v>
      </c>
    </row>
    <row r="1979" spans="1:22" x14ac:dyDescent="0.25">
      <c r="A1979" t="s">
        <v>1994</v>
      </c>
      <c r="B1979">
        <v>0.45007927671297981</v>
      </c>
      <c r="C1979">
        <v>139.8420955882373</v>
      </c>
      <c r="D1979">
        <v>2.0350188549238379</v>
      </c>
      <c r="E1979">
        <v>138.842095588235</v>
      </c>
      <c r="F1979">
        <v>0.43711633537834899</v>
      </c>
      <c r="G1979">
        <v>484.6389995368246</v>
      </c>
      <c r="H1979">
        <v>2.1881568978812811</v>
      </c>
      <c r="I1979">
        <v>483.63899953682107</v>
      </c>
      <c r="J1979">
        <v>0.44045427431062478</v>
      </c>
      <c r="K1979">
        <v>360.25753567913449</v>
      </c>
      <c r="L1979">
        <v>2.1494407210773478</v>
      </c>
      <c r="M1979">
        <v>359.257535679135</v>
      </c>
      <c r="N1979">
        <v>0.43653174691198071</v>
      </c>
      <c r="O1979">
        <v>484.75389840975902</v>
      </c>
      <c r="P1979">
        <v>2.1833437030415879</v>
      </c>
      <c r="Q1979">
        <v>483.75389840975669</v>
      </c>
      <c r="R1979">
        <f t="shared" si="120"/>
        <v>1.7641816333139344</v>
      </c>
      <c r="S1979">
        <f t="shared" si="121"/>
        <v>1469.4925292139555</v>
      </c>
      <c r="T1979">
        <f t="shared" si="122"/>
        <v>8.5559601769240547</v>
      </c>
      <c r="U1979">
        <f t="shared" si="123"/>
        <v>1465.4925292139478</v>
      </c>
      <c r="V1979" t="s">
        <v>2066</v>
      </c>
    </row>
    <row r="1980" spans="1:22" x14ac:dyDescent="0.25">
      <c r="A1980" t="s">
        <v>1995</v>
      </c>
      <c r="B1980">
        <v>0.43567687870950378</v>
      </c>
      <c r="C1980">
        <v>77.416544117649835</v>
      </c>
      <c r="D1980">
        <v>2.803812713983838</v>
      </c>
      <c r="E1980">
        <v>76.416544117647163</v>
      </c>
      <c r="F1980">
        <v>0.42328884889983148</v>
      </c>
      <c r="G1980">
        <v>295.01618033040262</v>
      </c>
      <c r="H1980">
        <v>3.050210381976902</v>
      </c>
      <c r="I1980">
        <v>294.01618033039659</v>
      </c>
      <c r="J1980">
        <v>0.42628241640756342</v>
      </c>
      <c r="K1980">
        <v>230.29555241141861</v>
      </c>
      <c r="L1980">
        <v>3.0206972868072959</v>
      </c>
      <c r="M1980">
        <v>229.2955524114204</v>
      </c>
      <c r="N1980">
        <v>0.42344757017075407</v>
      </c>
      <c r="O1980">
        <v>301.27898718542963</v>
      </c>
      <c r="P1980">
        <v>3.0543268383096418</v>
      </c>
      <c r="Q1980">
        <v>300.27898718542338</v>
      </c>
      <c r="R1980">
        <f t="shared" si="120"/>
        <v>1.7086957141876526</v>
      </c>
      <c r="S1980">
        <f t="shared" si="121"/>
        <v>904.00726404490069</v>
      </c>
      <c r="T1980">
        <f t="shared" si="122"/>
        <v>11.929047221077678</v>
      </c>
      <c r="U1980">
        <f t="shared" si="123"/>
        <v>900.00726404488751</v>
      </c>
      <c r="V1980" t="s">
        <v>2066</v>
      </c>
    </row>
    <row r="1981" spans="1:22" x14ac:dyDescent="0.25">
      <c r="A1981" t="s">
        <v>1996</v>
      </c>
      <c r="B1981">
        <v>0.43567687870950378</v>
      </c>
      <c r="C1981">
        <v>77.416544117649835</v>
      </c>
      <c r="D1981">
        <v>2.803812713983838</v>
      </c>
      <c r="E1981">
        <v>76.416544117647163</v>
      </c>
      <c r="F1981">
        <v>0.42344757017075407</v>
      </c>
      <c r="G1981">
        <v>301.27898718542963</v>
      </c>
      <c r="H1981">
        <v>3.0543268383096418</v>
      </c>
      <c r="I1981">
        <v>300.27898718542338</v>
      </c>
      <c r="J1981">
        <v>0.42628241640756342</v>
      </c>
      <c r="K1981">
        <v>230.29555241141861</v>
      </c>
      <c r="L1981">
        <v>3.0206972868072959</v>
      </c>
      <c r="M1981">
        <v>229.2955524114204</v>
      </c>
      <c r="N1981">
        <v>0.42328884889983148</v>
      </c>
      <c r="O1981">
        <v>295.01618033040262</v>
      </c>
      <c r="P1981">
        <v>3.050210381976902</v>
      </c>
      <c r="Q1981">
        <v>294.01618033039659</v>
      </c>
      <c r="R1981">
        <f t="shared" si="120"/>
        <v>1.7086957141876526</v>
      </c>
      <c r="S1981">
        <f t="shared" si="121"/>
        <v>904.00726404490069</v>
      </c>
      <c r="T1981">
        <f t="shared" si="122"/>
        <v>11.929047221077678</v>
      </c>
      <c r="U1981">
        <f t="shared" si="123"/>
        <v>900.00726404488751</v>
      </c>
      <c r="V1981" t="s">
        <v>2066</v>
      </c>
    </row>
    <row r="1982" spans="1:22" x14ac:dyDescent="0.25">
      <c r="A1982" t="s">
        <v>1997</v>
      </c>
      <c r="B1982">
        <v>0.4512129372754683</v>
      </c>
      <c r="C1982">
        <v>55.178982843137661</v>
      </c>
      <c r="D1982">
        <v>2.6954193114895859</v>
      </c>
      <c r="E1982">
        <v>54.17898284313808</v>
      </c>
      <c r="F1982">
        <v>0.43901466809465689</v>
      </c>
      <c r="G1982">
        <v>248.49365446966411</v>
      </c>
      <c r="H1982">
        <v>2.8842897622751962</v>
      </c>
      <c r="I1982">
        <v>247.49365446966209</v>
      </c>
      <c r="J1982">
        <v>0.44104618316349847</v>
      </c>
      <c r="K1982">
        <v>220.60300812007819</v>
      </c>
      <c r="L1982">
        <v>2.853277965002027</v>
      </c>
      <c r="M1982">
        <v>219.60300812007941</v>
      </c>
      <c r="N1982">
        <v>0.43919750529231621</v>
      </c>
      <c r="O1982">
        <v>281.86932221707798</v>
      </c>
      <c r="P1982">
        <v>2.8970845498261459</v>
      </c>
      <c r="Q1982">
        <v>280.86932221707627</v>
      </c>
      <c r="R1982">
        <f t="shared" si="120"/>
        <v>1.7704712938259399</v>
      </c>
      <c r="S1982">
        <f t="shared" si="121"/>
        <v>806.14496764995795</v>
      </c>
      <c r="T1982">
        <f t="shared" si="122"/>
        <v>11.330071588592954</v>
      </c>
      <c r="U1982">
        <f t="shared" si="123"/>
        <v>802.1449676499559</v>
      </c>
      <c r="V1982" t="s">
        <v>2066</v>
      </c>
    </row>
    <row r="1983" spans="1:22" x14ac:dyDescent="0.25">
      <c r="A1983" t="s">
        <v>1998</v>
      </c>
      <c r="B1983">
        <v>0.4512129372754683</v>
      </c>
      <c r="C1983">
        <v>55.178982843137661</v>
      </c>
      <c r="D1983">
        <v>2.6954193114895859</v>
      </c>
      <c r="E1983">
        <v>54.17898284313808</v>
      </c>
      <c r="F1983">
        <v>0.43919750529231621</v>
      </c>
      <c r="G1983">
        <v>281.86932221707798</v>
      </c>
      <c r="H1983">
        <v>2.8970845498261459</v>
      </c>
      <c r="I1983">
        <v>280.86932221707627</v>
      </c>
      <c r="J1983">
        <v>0.44104618316349847</v>
      </c>
      <c r="K1983">
        <v>220.60300812007819</v>
      </c>
      <c r="L1983">
        <v>2.853277965002027</v>
      </c>
      <c r="M1983">
        <v>219.60300812007941</v>
      </c>
      <c r="N1983">
        <v>0.43901466809465689</v>
      </c>
      <c r="O1983">
        <v>248.49365446966411</v>
      </c>
      <c r="P1983">
        <v>2.8842897622751962</v>
      </c>
      <c r="Q1983">
        <v>247.49365446966209</v>
      </c>
      <c r="R1983">
        <f t="shared" si="120"/>
        <v>1.7704712938259399</v>
      </c>
      <c r="S1983">
        <f t="shared" si="121"/>
        <v>806.14496764995783</v>
      </c>
      <c r="T1983">
        <f t="shared" si="122"/>
        <v>11.330071588592956</v>
      </c>
      <c r="U1983">
        <f t="shared" si="123"/>
        <v>802.14496764995579</v>
      </c>
      <c r="V1983" t="s">
        <v>2066</v>
      </c>
    </row>
    <row r="1984" spans="1:22" x14ac:dyDescent="0.25">
      <c r="A1984" t="s">
        <v>1999</v>
      </c>
      <c r="B1984">
        <v>0.51187107319375058</v>
      </c>
      <c r="C1984">
        <v>111.60808823529629</v>
      </c>
      <c r="D1984">
        <v>1.8047097549548821</v>
      </c>
      <c r="E1984">
        <v>110.60808823529329</v>
      </c>
      <c r="F1984">
        <v>0.4992581638680812</v>
      </c>
      <c r="G1984">
        <v>445.2263702331353</v>
      </c>
      <c r="H1984">
        <v>1.9294525159407361</v>
      </c>
      <c r="I1984">
        <v>444.22637023313149</v>
      </c>
      <c r="J1984">
        <v>0.50344844139087752</v>
      </c>
      <c r="K1984">
        <v>347.83252337598401</v>
      </c>
      <c r="L1984">
        <v>1.901096704285193</v>
      </c>
      <c r="M1984">
        <v>346.83252337598378</v>
      </c>
      <c r="N1984">
        <v>0.49945104456141609</v>
      </c>
      <c r="O1984">
        <v>446.51079203335252</v>
      </c>
      <c r="P1984">
        <v>1.932602261522099</v>
      </c>
      <c r="Q1984">
        <v>445.51079203334848</v>
      </c>
      <c r="R1984">
        <f t="shared" si="120"/>
        <v>2.0140287230141256</v>
      </c>
      <c r="S1984">
        <f t="shared" si="121"/>
        <v>1351.1777738777682</v>
      </c>
      <c r="T1984">
        <f t="shared" si="122"/>
        <v>7.5678612367029103</v>
      </c>
      <c r="U1984">
        <f t="shared" si="123"/>
        <v>1347.1777738777571</v>
      </c>
      <c r="V1984" t="s">
        <v>2066</v>
      </c>
    </row>
    <row r="1985" spans="1:22" x14ac:dyDescent="0.25">
      <c r="A1985" t="s">
        <v>2000</v>
      </c>
      <c r="B1985">
        <v>0.51187107319375058</v>
      </c>
      <c r="C1985">
        <v>111.60808823529629</v>
      </c>
      <c r="D1985">
        <v>1.8047097549548821</v>
      </c>
      <c r="E1985">
        <v>110.60808823529329</v>
      </c>
      <c r="F1985">
        <v>0.49945104456141609</v>
      </c>
      <c r="G1985">
        <v>446.51079203335252</v>
      </c>
      <c r="H1985">
        <v>1.932602261522099</v>
      </c>
      <c r="I1985">
        <v>445.51079203334848</v>
      </c>
      <c r="J1985">
        <v>0.50344844139087752</v>
      </c>
      <c r="K1985">
        <v>347.83252337598401</v>
      </c>
      <c r="L1985">
        <v>1.901096704285193</v>
      </c>
      <c r="M1985">
        <v>346.83252337598378</v>
      </c>
      <c r="N1985">
        <v>0.4992581638680812</v>
      </c>
      <c r="O1985">
        <v>445.2263702331353</v>
      </c>
      <c r="P1985">
        <v>1.9294525159407361</v>
      </c>
      <c r="Q1985">
        <v>444.22637023313149</v>
      </c>
      <c r="R1985">
        <f t="shared" si="120"/>
        <v>2.0140287230141256</v>
      </c>
      <c r="S1985">
        <f t="shared" si="121"/>
        <v>1351.1777738777682</v>
      </c>
      <c r="T1985">
        <f t="shared" si="122"/>
        <v>7.5678612367029094</v>
      </c>
      <c r="U1985">
        <f t="shared" si="123"/>
        <v>1347.1777738777571</v>
      </c>
      <c r="V1985" t="s">
        <v>2066</v>
      </c>
    </row>
    <row r="1986" spans="1:22" x14ac:dyDescent="0.25">
      <c r="A1986" t="s">
        <v>2001</v>
      </c>
      <c r="B1986">
        <v>0.50521930652047464</v>
      </c>
      <c r="C1986">
        <v>92.67297794117934</v>
      </c>
      <c r="D1986">
        <v>1.977153326336385</v>
      </c>
      <c r="E1986">
        <v>91.672977941175347</v>
      </c>
      <c r="F1986">
        <v>0.49244464820337502</v>
      </c>
      <c r="G1986">
        <v>334.411085379035</v>
      </c>
      <c r="H1986">
        <v>2.132841898193504</v>
      </c>
      <c r="I1986">
        <v>333.41108537903142</v>
      </c>
      <c r="J1986">
        <v>0.49602495158357113</v>
      </c>
      <c r="K1986">
        <v>263.51774729330822</v>
      </c>
      <c r="L1986">
        <v>2.0998395815572679</v>
      </c>
      <c r="M1986">
        <v>262.5177472933085</v>
      </c>
      <c r="N1986">
        <v>0.4919793402523816</v>
      </c>
      <c r="O1986">
        <v>360.45471668982981</v>
      </c>
      <c r="P1986">
        <v>2.1385692725512029</v>
      </c>
      <c r="Q1986">
        <v>359.45471668982378</v>
      </c>
      <c r="R1986">
        <f t="shared" si="120"/>
        <v>1.9856682465598023</v>
      </c>
      <c r="S1986">
        <f t="shared" si="121"/>
        <v>1051.0565273033524</v>
      </c>
      <c r="T1986">
        <f t="shared" si="122"/>
        <v>8.3484040786383602</v>
      </c>
      <c r="U1986">
        <f t="shared" si="123"/>
        <v>1047.056527303339</v>
      </c>
      <c r="V1986" t="s">
        <v>2066</v>
      </c>
    </row>
    <row r="1987" spans="1:22" x14ac:dyDescent="0.25">
      <c r="A1987" t="s">
        <v>2002</v>
      </c>
      <c r="B1987">
        <v>0.50521930652047464</v>
      </c>
      <c r="C1987">
        <v>92.67297794117934</v>
      </c>
      <c r="D1987">
        <v>1.977153326336385</v>
      </c>
      <c r="E1987">
        <v>91.672977941175347</v>
      </c>
      <c r="F1987">
        <v>0.4919793402523816</v>
      </c>
      <c r="G1987">
        <v>360.45471668982981</v>
      </c>
      <c r="H1987">
        <v>2.1385692725512029</v>
      </c>
      <c r="I1987">
        <v>359.45471668982378</v>
      </c>
      <c r="J1987">
        <v>0.49602495158357113</v>
      </c>
      <c r="K1987">
        <v>263.51774729330822</v>
      </c>
      <c r="L1987">
        <v>2.0998395815572679</v>
      </c>
      <c r="M1987">
        <v>262.5177472933085</v>
      </c>
      <c r="N1987">
        <v>0.49244464820337502</v>
      </c>
      <c r="O1987">
        <v>334.411085379035</v>
      </c>
      <c r="P1987">
        <v>2.132841898193504</v>
      </c>
      <c r="Q1987">
        <v>333.41108537903142</v>
      </c>
      <c r="R1987">
        <f t="shared" ref="R1987:R2049" si="124">SUM(B1987,F1987,J1987,N1987)</f>
        <v>1.9856682465598023</v>
      </c>
      <c r="S1987">
        <f t="shared" ref="S1987:S2049" si="125">SUM(C1987,G1987,K1987,O1987)</f>
        <v>1051.0565273033524</v>
      </c>
      <c r="T1987">
        <f t="shared" ref="T1987:T2049" si="126">SUM(D1987,H1987,L1987,P1987)</f>
        <v>8.3484040786383602</v>
      </c>
      <c r="U1987">
        <f t="shared" ref="U1987:U2049" si="127">SUM(E1987,I1987,M1987,Q1987)</f>
        <v>1047.056527303339</v>
      </c>
      <c r="V1987" t="s">
        <v>2066</v>
      </c>
    </row>
    <row r="1988" spans="1:22" x14ac:dyDescent="0.25">
      <c r="A1988" t="s">
        <v>2003</v>
      </c>
      <c r="B1988">
        <v>0.44714581915984392</v>
      </c>
      <c r="C1988">
        <v>190.95916053921681</v>
      </c>
      <c r="D1988">
        <v>2.3979424939254601</v>
      </c>
      <c r="E1988">
        <v>189.95916053921411</v>
      </c>
      <c r="F1988">
        <v>0.4347401445129232</v>
      </c>
      <c r="G1988">
        <v>498.24881889764038</v>
      </c>
      <c r="H1988">
        <v>2.5511003713756839</v>
      </c>
      <c r="I1988">
        <v>497.24881889763623</v>
      </c>
      <c r="J1988">
        <v>0.43756512255147761</v>
      </c>
      <c r="K1988">
        <v>381.96859621063129</v>
      </c>
      <c r="L1988">
        <v>2.5156821232559579</v>
      </c>
      <c r="M1988">
        <v>380.96859621063152</v>
      </c>
      <c r="N1988">
        <v>0.43135803798708011</v>
      </c>
      <c r="O1988">
        <v>602.23229890381538</v>
      </c>
      <c r="P1988">
        <v>2.5805670790325612</v>
      </c>
      <c r="Q1988">
        <v>601.23229890381128</v>
      </c>
      <c r="R1988">
        <f t="shared" si="124"/>
        <v>1.7508091242113248</v>
      </c>
      <c r="S1988">
        <f t="shared" si="125"/>
        <v>1673.4088745513036</v>
      </c>
      <c r="T1988">
        <f t="shared" si="126"/>
        <v>10.045292067589664</v>
      </c>
      <c r="U1988">
        <f t="shared" si="127"/>
        <v>1669.4088745512931</v>
      </c>
      <c r="V1988" t="s">
        <v>2066</v>
      </c>
    </row>
    <row r="1989" spans="1:22" x14ac:dyDescent="0.25">
      <c r="A1989" t="s">
        <v>2004</v>
      </c>
      <c r="B1989">
        <v>0.44714581915984392</v>
      </c>
      <c r="C1989">
        <v>190.95916053921681</v>
      </c>
      <c r="D1989">
        <v>2.3979424939254601</v>
      </c>
      <c r="E1989">
        <v>189.95916053921411</v>
      </c>
      <c r="F1989">
        <v>0.43135803798708011</v>
      </c>
      <c r="G1989">
        <v>602.23229890381538</v>
      </c>
      <c r="H1989">
        <v>2.5805670790325612</v>
      </c>
      <c r="I1989">
        <v>601.23229890381128</v>
      </c>
      <c r="J1989">
        <v>0.43756512255147761</v>
      </c>
      <c r="K1989">
        <v>381.96859621063129</v>
      </c>
      <c r="L1989">
        <v>2.5156821232559579</v>
      </c>
      <c r="M1989">
        <v>380.96859621063152</v>
      </c>
      <c r="N1989">
        <v>0.4347401445129232</v>
      </c>
      <c r="O1989">
        <v>498.24881889764038</v>
      </c>
      <c r="P1989">
        <v>2.5511003713756839</v>
      </c>
      <c r="Q1989">
        <v>497.24881889763623</v>
      </c>
      <c r="R1989">
        <f t="shared" si="124"/>
        <v>1.7508091242113246</v>
      </c>
      <c r="S1989">
        <f t="shared" si="125"/>
        <v>1673.4088745513038</v>
      </c>
      <c r="T1989">
        <f t="shared" si="126"/>
        <v>10.045292067589664</v>
      </c>
      <c r="U1989">
        <f t="shared" si="127"/>
        <v>1669.4088745512931</v>
      </c>
      <c r="V1989" t="s">
        <v>2066</v>
      </c>
    </row>
    <row r="1990" spans="1:22" x14ac:dyDescent="0.25">
      <c r="A1990" t="s">
        <v>2005</v>
      </c>
      <c r="B1990">
        <v>0.49970347239117258</v>
      </c>
      <c r="C1990">
        <v>169.43247549019779</v>
      </c>
      <c r="D1990">
        <v>2.356866796710503</v>
      </c>
      <c r="E1990">
        <v>168.43247549019449</v>
      </c>
      <c r="F1990">
        <v>0.48409531914791309</v>
      </c>
      <c r="G1990">
        <v>485.00185270959162</v>
      </c>
      <c r="H1990">
        <v>2.5216517504237879</v>
      </c>
      <c r="I1990">
        <v>484.00185270958661</v>
      </c>
      <c r="J1990">
        <v>0.4884573991864905</v>
      </c>
      <c r="K1990">
        <v>330.56000861220491</v>
      </c>
      <c r="L1990">
        <v>2.4696920792236678</v>
      </c>
      <c r="M1990">
        <v>329.56000861220662</v>
      </c>
      <c r="N1990">
        <v>0.4845002068934815</v>
      </c>
      <c r="O1990">
        <v>484.39549174000649</v>
      </c>
      <c r="P1990">
        <v>2.519846435503081</v>
      </c>
      <c r="Q1990">
        <v>483.39549174000012</v>
      </c>
      <c r="R1990">
        <f t="shared" si="124"/>
        <v>1.9567563976190576</v>
      </c>
      <c r="S1990">
        <f t="shared" si="125"/>
        <v>1469.3898285520008</v>
      </c>
      <c r="T1990">
        <f t="shared" si="126"/>
        <v>9.868057061861041</v>
      </c>
      <c r="U1990">
        <f t="shared" si="127"/>
        <v>1465.3898285519879</v>
      </c>
      <c r="V1990" t="s">
        <v>2066</v>
      </c>
    </row>
    <row r="1991" spans="1:22" x14ac:dyDescent="0.25">
      <c r="A1991" t="s">
        <v>2006</v>
      </c>
      <c r="B1991">
        <v>0.49970347239117258</v>
      </c>
      <c r="C1991">
        <v>169.43247549019779</v>
      </c>
      <c r="D1991">
        <v>2.356866796710503</v>
      </c>
      <c r="E1991">
        <v>168.43247549019449</v>
      </c>
      <c r="F1991">
        <v>0.4845002068934815</v>
      </c>
      <c r="G1991">
        <v>484.39549174000649</v>
      </c>
      <c r="H1991">
        <v>2.519846435503081</v>
      </c>
      <c r="I1991">
        <v>483.39549174000012</v>
      </c>
      <c r="J1991">
        <v>0.4884573991864905</v>
      </c>
      <c r="K1991">
        <v>330.56000861220491</v>
      </c>
      <c r="L1991">
        <v>2.4696920792236678</v>
      </c>
      <c r="M1991">
        <v>329.56000861220662</v>
      </c>
      <c r="N1991">
        <v>0.48409531914791309</v>
      </c>
      <c r="O1991">
        <v>485.00185270959162</v>
      </c>
      <c r="P1991">
        <v>2.5216517504237879</v>
      </c>
      <c r="Q1991">
        <v>484.00185270958661</v>
      </c>
      <c r="R1991">
        <f t="shared" si="124"/>
        <v>1.9567563976190576</v>
      </c>
      <c r="S1991">
        <f t="shared" si="125"/>
        <v>1469.3898285520008</v>
      </c>
      <c r="T1991">
        <f t="shared" si="126"/>
        <v>9.8680570618610393</v>
      </c>
      <c r="U1991">
        <f t="shared" si="127"/>
        <v>1465.3898285519879</v>
      </c>
      <c r="V1991" t="s">
        <v>2066</v>
      </c>
    </row>
    <row r="1992" spans="1:22" x14ac:dyDescent="0.25">
      <c r="A1992" t="s">
        <v>2007</v>
      </c>
      <c r="B1992">
        <v>0.39803674705941638</v>
      </c>
      <c r="C1992">
        <v>135.52346813725879</v>
      </c>
      <c r="D1992">
        <v>2.977863615213324</v>
      </c>
      <c r="E1992">
        <v>134.5234681372543</v>
      </c>
      <c r="F1992">
        <v>0.38365791864220472</v>
      </c>
      <c r="G1992">
        <v>363.74997684113481</v>
      </c>
      <c r="H1992">
        <v>3.1652023906567952</v>
      </c>
      <c r="I1992">
        <v>362.7499768411277</v>
      </c>
      <c r="J1992">
        <v>0.38650480671623938</v>
      </c>
      <c r="K1992">
        <v>256.08409202755882</v>
      </c>
      <c r="L1992">
        <v>3.1153103740055732</v>
      </c>
      <c r="M1992">
        <v>255.0840920275603</v>
      </c>
      <c r="N1992">
        <v>0.38350350233952119</v>
      </c>
      <c r="O1992">
        <v>393.99113787247512</v>
      </c>
      <c r="P1992">
        <v>3.1795436193836171</v>
      </c>
      <c r="Q1992">
        <v>392.99113787247057</v>
      </c>
      <c r="R1992">
        <f t="shared" si="124"/>
        <v>1.5517029747573816</v>
      </c>
      <c r="S1992">
        <f t="shared" si="125"/>
        <v>1149.3486748784276</v>
      </c>
      <c r="T1992">
        <f t="shared" si="126"/>
        <v>12.437919999259309</v>
      </c>
      <c r="U1992">
        <f t="shared" si="127"/>
        <v>1145.3486748784128</v>
      </c>
      <c r="V1992" t="s">
        <v>2066</v>
      </c>
    </row>
    <row r="1993" spans="1:22" x14ac:dyDescent="0.25">
      <c r="A1993" t="s">
        <v>2008</v>
      </c>
      <c r="B1993">
        <v>0.39803674705941638</v>
      </c>
      <c r="C1993">
        <v>135.52346813725879</v>
      </c>
      <c r="D1993">
        <v>2.977863615213324</v>
      </c>
      <c r="E1993">
        <v>134.5234681372543</v>
      </c>
      <c r="F1993">
        <v>0.38350350233952119</v>
      </c>
      <c r="G1993">
        <v>393.99113787247512</v>
      </c>
      <c r="H1993">
        <v>3.1795436193836171</v>
      </c>
      <c r="I1993">
        <v>392.99113787247057</v>
      </c>
      <c r="J1993">
        <v>0.38650480671623938</v>
      </c>
      <c r="K1993">
        <v>256.08409202755882</v>
      </c>
      <c r="L1993">
        <v>3.1153103740055732</v>
      </c>
      <c r="M1993">
        <v>255.0840920275603</v>
      </c>
      <c r="N1993">
        <v>0.38365791864220472</v>
      </c>
      <c r="O1993">
        <v>363.74997684113481</v>
      </c>
      <c r="P1993">
        <v>3.1652023906567952</v>
      </c>
      <c r="Q1993">
        <v>362.7499768411277</v>
      </c>
      <c r="R1993">
        <f t="shared" si="124"/>
        <v>1.5517029747573816</v>
      </c>
      <c r="S1993">
        <f t="shared" si="125"/>
        <v>1149.3486748784276</v>
      </c>
      <c r="T1993">
        <f t="shared" si="126"/>
        <v>12.437919999259309</v>
      </c>
      <c r="U1993">
        <f t="shared" si="127"/>
        <v>1145.348674878413</v>
      </c>
      <c r="V1993" t="s">
        <v>2066</v>
      </c>
    </row>
    <row r="1994" spans="1:22" x14ac:dyDescent="0.25">
      <c r="A1994" t="s">
        <v>2009</v>
      </c>
      <c r="B1994">
        <v>0.64241497176211981</v>
      </c>
      <c r="C1994">
        <v>140.93529411764919</v>
      </c>
      <c r="D1994">
        <v>1.7519790318098341</v>
      </c>
      <c r="E1994">
        <v>139.9352941176457</v>
      </c>
      <c r="F1994">
        <v>0.63087541862888796</v>
      </c>
      <c r="G1994">
        <v>574.63893777983822</v>
      </c>
      <c r="H1994">
        <v>1.8795018267962511</v>
      </c>
      <c r="I1994">
        <v>573.63893777983549</v>
      </c>
      <c r="J1994">
        <v>0.63433365718656731</v>
      </c>
      <c r="K1994">
        <v>449.24836983267812</v>
      </c>
      <c r="L1994">
        <v>1.8461908720900151</v>
      </c>
      <c r="M1994">
        <v>448.24836983267897</v>
      </c>
      <c r="N1994">
        <v>0.62995642328070978</v>
      </c>
      <c r="O1994">
        <v>568.79857958932087</v>
      </c>
      <c r="P1994">
        <v>1.8798280419283451</v>
      </c>
      <c r="Q1994">
        <v>567.79857958931825</v>
      </c>
      <c r="R1994">
        <f t="shared" si="124"/>
        <v>2.537580470858285</v>
      </c>
      <c r="S1994">
        <f t="shared" si="125"/>
        <v>1733.6211813194864</v>
      </c>
      <c r="T1994">
        <f t="shared" si="126"/>
        <v>7.3574997726244451</v>
      </c>
      <c r="U1994">
        <f t="shared" si="127"/>
        <v>1729.6211813194784</v>
      </c>
      <c r="V1994" t="s">
        <v>2066</v>
      </c>
    </row>
    <row r="1995" spans="1:22" x14ac:dyDescent="0.25">
      <c r="A1995" t="s">
        <v>2010</v>
      </c>
      <c r="B1995">
        <v>0.64241497176211981</v>
      </c>
      <c r="C1995">
        <v>140.93529411764919</v>
      </c>
      <c r="D1995">
        <v>1.7519790318098341</v>
      </c>
      <c r="E1995">
        <v>139.9352941176457</v>
      </c>
      <c r="F1995">
        <v>0.62995642328070978</v>
      </c>
      <c r="G1995">
        <v>568.79857958932087</v>
      </c>
      <c r="H1995">
        <v>1.8798280419283451</v>
      </c>
      <c r="I1995">
        <v>567.79857958931825</v>
      </c>
      <c r="J1995">
        <v>0.63433365718656731</v>
      </c>
      <c r="K1995">
        <v>449.24836983267812</v>
      </c>
      <c r="L1995">
        <v>1.8461908720900151</v>
      </c>
      <c r="M1995">
        <v>448.24836983267897</v>
      </c>
      <c r="N1995">
        <v>0.63087541862888796</v>
      </c>
      <c r="O1995">
        <v>574.63893777983822</v>
      </c>
      <c r="P1995">
        <v>1.8795018267962511</v>
      </c>
      <c r="Q1995">
        <v>573.63893777983549</v>
      </c>
      <c r="R1995">
        <f t="shared" si="124"/>
        <v>2.537580470858285</v>
      </c>
      <c r="S1995">
        <f t="shared" si="125"/>
        <v>1733.6211813194864</v>
      </c>
      <c r="T1995">
        <f t="shared" si="126"/>
        <v>7.357499772624446</v>
      </c>
      <c r="U1995">
        <f t="shared" si="127"/>
        <v>1729.6211813194784</v>
      </c>
      <c r="V1995" t="s">
        <v>2066</v>
      </c>
    </row>
    <row r="1996" spans="1:22" x14ac:dyDescent="0.25">
      <c r="A1996" t="s">
        <v>2011</v>
      </c>
      <c r="B1996">
        <v>0.63767052391978907</v>
      </c>
      <c r="C1996">
        <v>145.04074754902109</v>
      </c>
      <c r="D1996">
        <v>1.702491119429659</v>
      </c>
      <c r="E1996">
        <v>144.04074754901879</v>
      </c>
      <c r="F1996">
        <v>0.62501890836915852</v>
      </c>
      <c r="G1996">
        <v>554.81534661109004</v>
      </c>
      <c r="H1996">
        <v>1.8380957999889731</v>
      </c>
      <c r="I1996">
        <v>553.81534661108628</v>
      </c>
      <c r="J1996">
        <v>0.62815647336918823</v>
      </c>
      <c r="K1996">
        <v>437.42408956692958</v>
      </c>
      <c r="L1996">
        <v>1.8095523739547821</v>
      </c>
      <c r="M1996">
        <v>436.42408956693009</v>
      </c>
      <c r="N1996">
        <v>0.62426924796942007</v>
      </c>
      <c r="O1996">
        <v>569.41963872163308</v>
      </c>
      <c r="P1996">
        <v>1.841200716543252</v>
      </c>
      <c r="Q1996">
        <v>568.41963872162944</v>
      </c>
      <c r="R1996">
        <f t="shared" si="124"/>
        <v>2.5151151536275558</v>
      </c>
      <c r="S1996">
        <f t="shared" si="125"/>
        <v>1706.6998224486738</v>
      </c>
      <c r="T1996">
        <f t="shared" si="126"/>
        <v>7.191340009916666</v>
      </c>
      <c r="U1996">
        <f t="shared" si="127"/>
        <v>1702.6998224486647</v>
      </c>
      <c r="V1996" t="s">
        <v>2066</v>
      </c>
    </row>
    <row r="1997" spans="1:22" x14ac:dyDescent="0.25">
      <c r="A1997" t="s">
        <v>2012</v>
      </c>
      <c r="B1997">
        <v>0.63767052391978907</v>
      </c>
      <c r="C1997">
        <v>145.04074754902109</v>
      </c>
      <c r="D1997">
        <v>1.702491119429659</v>
      </c>
      <c r="E1997">
        <v>144.04074754901879</v>
      </c>
      <c r="F1997">
        <v>0.62426924796942007</v>
      </c>
      <c r="G1997">
        <v>569.41963872163308</v>
      </c>
      <c r="H1997">
        <v>1.841200716543252</v>
      </c>
      <c r="I1997">
        <v>568.41963872162944</v>
      </c>
      <c r="J1997">
        <v>0.62815647336918823</v>
      </c>
      <c r="K1997">
        <v>437.42408956692958</v>
      </c>
      <c r="L1997">
        <v>1.8095523739547821</v>
      </c>
      <c r="M1997">
        <v>436.42408956693009</v>
      </c>
      <c r="N1997">
        <v>0.62501890836915852</v>
      </c>
      <c r="O1997">
        <v>554.81534661109004</v>
      </c>
      <c r="P1997">
        <v>1.8380957999889731</v>
      </c>
      <c r="Q1997">
        <v>553.81534661108628</v>
      </c>
      <c r="R1997">
        <f t="shared" si="124"/>
        <v>2.5151151536275558</v>
      </c>
      <c r="S1997">
        <f t="shared" si="125"/>
        <v>1706.6998224486738</v>
      </c>
      <c r="T1997">
        <f t="shared" si="126"/>
        <v>7.191340009916666</v>
      </c>
      <c r="U1997">
        <f t="shared" si="127"/>
        <v>1702.6998224486647</v>
      </c>
      <c r="V1997" t="s">
        <v>2066</v>
      </c>
    </row>
    <row r="1998" spans="1:22" x14ac:dyDescent="0.25">
      <c r="A1998" t="s">
        <v>2013</v>
      </c>
      <c r="B1998">
        <v>0.60667302408498924</v>
      </c>
      <c r="C1998">
        <v>87.101930147061069</v>
      </c>
      <c r="D1998">
        <v>1.959458953596052</v>
      </c>
      <c r="E1998">
        <v>86.101930147058226</v>
      </c>
      <c r="F1998">
        <v>0.59498467052289539</v>
      </c>
      <c r="G1998">
        <v>374.19799289795048</v>
      </c>
      <c r="H1998">
        <v>2.1073423317133559</v>
      </c>
      <c r="I1998">
        <v>373.1979928979456</v>
      </c>
      <c r="J1998">
        <v>0.59874652070467582</v>
      </c>
      <c r="K1998">
        <v>310.35743725393593</v>
      </c>
      <c r="L1998">
        <v>2.0736302333848262</v>
      </c>
      <c r="M1998">
        <v>309.35743725393701</v>
      </c>
      <c r="N1998">
        <v>0.59526909066882128</v>
      </c>
      <c r="O1998">
        <v>400.62575266327269</v>
      </c>
      <c r="P1998">
        <v>2.1053911881326508</v>
      </c>
      <c r="Q1998">
        <v>399.6257526632682</v>
      </c>
      <c r="R1998">
        <f t="shared" si="124"/>
        <v>2.3956733059813815</v>
      </c>
      <c r="S1998">
        <f t="shared" si="125"/>
        <v>1172.28311296222</v>
      </c>
      <c r="T1998">
        <f t="shared" si="126"/>
        <v>8.2458227068268855</v>
      </c>
      <c r="U1998">
        <f t="shared" si="127"/>
        <v>1168.2831129622091</v>
      </c>
      <c r="V1998" t="s">
        <v>2066</v>
      </c>
    </row>
    <row r="1999" spans="1:22" x14ac:dyDescent="0.25">
      <c r="A1999" t="s">
        <v>2014</v>
      </c>
      <c r="B1999">
        <v>0.60667302408498924</v>
      </c>
      <c r="C1999">
        <v>87.101930147061069</v>
      </c>
      <c r="D1999">
        <v>1.959458953596052</v>
      </c>
      <c r="E1999">
        <v>86.101930147058226</v>
      </c>
      <c r="F1999">
        <v>0.59526909066882128</v>
      </c>
      <c r="G1999">
        <v>400.62575266327269</v>
      </c>
      <c r="H1999">
        <v>2.1053911881326508</v>
      </c>
      <c r="I1999">
        <v>399.6257526632682</v>
      </c>
      <c r="J1999">
        <v>0.59874652070467582</v>
      </c>
      <c r="K1999">
        <v>310.35743725393593</v>
      </c>
      <c r="L1999">
        <v>2.0736302333848262</v>
      </c>
      <c r="M1999">
        <v>309.35743725393701</v>
      </c>
      <c r="N1999">
        <v>0.59498467052289539</v>
      </c>
      <c r="O1999">
        <v>374.19799289795048</v>
      </c>
      <c r="P1999">
        <v>2.1073423317133559</v>
      </c>
      <c r="Q1999">
        <v>373.1979928979456</v>
      </c>
      <c r="R1999">
        <f t="shared" si="124"/>
        <v>2.395673305981382</v>
      </c>
      <c r="S1999">
        <f t="shared" si="125"/>
        <v>1172.28311296222</v>
      </c>
      <c r="T1999">
        <f t="shared" si="126"/>
        <v>8.2458227068268855</v>
      </c>
      <c r="U1999">
        <f t="shared" si="127"/>
        <v>1168.2831129622091</v>
      </c>
      <c r="V1999" t="s">
        <v>2066</v>
      </c>
    </row>
    <row r="2000" spans="1:22" x14ac:dyDescent="0.25">
      <c r="A2000" t="s">
        <v>2015</v>
      </c>
      <c r="B2000">
        <v>0.2541262346888753</v>
      </c>
      <c r="C2000">
        <v>150.08480392157171</v>
      </c>
      <c r="D2000">
        <v>3.9158608680517251</v>
      </c>
      <c r="E2000">
        <v>149.08480392156781</v>
      </c>
      <c r="F2000">
        <v>0.24371373162579729</v>
      </c>
      <c r="G2000">
        <v>446.00910915547649</v>
      </c>
      <c r="H2000">
        <v>4.196362925847442</v>
      </c>
      <c r="I2000">
        <v>445.0091091554724</v>
      </c>
      <c r="J2000">
        <v>0.24630399471368949</v>
      </c>
      <c r="K2000">
        <v>356.55865526574678</v>
      </c>
      <c r="L2000">
        <v>4.1372331891263734</v>
      </c>
      <c r="M2000">
        <v>355.55865526575002</v>
      </c>
      <c r="N2000">
        <v>0.2425960202784912</v>
      </c>
      <c r="O2000">
        <v>535.84322989038355</v>
      </c>
      <c r="P2000">
        <v>4.2326500522689798</v>
      </c>
      <c r="Q2000">
        <v>534.84322989038003</v>
      </c>
      <c r="R2000">
        <f t="shared" si="124"/>
        <v>0.98673998130685336</v>
      </c>
      <c r="S2000">
        <f t="shared" si="125"/>
        <v>1488.4957982331784</v>
      </c>
      <c r="T2000">
        <f t="shared" si="126"/>
        <v>16.482107035294518</v>
      </c>
      <c r="U2000">
        <f t="shared" si="127"/>
        <v>1484.4957982331703</v>
      </c>
      <c r="V2000" t="s">
        <v>2066</v>
      </c>
    </row>
    <row r="2001" spans="1:22" x14ac:dyDescent="0.25">
      <c r="A2001" t="s">
        <v>2016</v>
      </c>
      <c r="B2001">
        <v>0.2541262346888753</v>
      </c>
      <c r="C2001">
        <v>150.08480392157171</v>
      </c>
      <c r="D2001">
        <v>3.9158608680517251</v>
      </c>
      <c r="E2001">
        <v>149.08480392156781</v>
      </c>
      <c r="F2001">
        <v>0.2425960202784912</v>
      </c>
      <c r="G2001">
        <v>535.84322989038355</v>
      </c>
      <c r="H2001">
        <v>4.2326500522689798</v>
      </c>
      <c r="I2001">
        <v>534.84322989038003</v>
      </c>
      <c r="J2001">
        <v>0.24630399471368949</v>
      </c>
      <c r="K2001">
        <v>356.55865526574678</v>
      </c>
      <c r="L2001">
        <v>4.1372331891263734</v>
      </c>
      <c r="M2001">
        <v>355.55865526575002</v>
      </c>
      <c r="N2001">
        <v>0.24371373162579729</v>
      </c>
      <c r="O2001">
        <v>446.00910915547649</v>
      </c>
      <c r="P2001">
        <v>4.196362925847442</v>
      </c>
      <c r="Q2001">
        <v>445.0091091554724</v>
      </c>
      <c r="R2001">
        <f t="shared" si="124"/>
        <v>0.98673998130685336</v>
      </c>
      <c r="S2001">
        <f t="shared" si="125"/>
        <v>1488.4957982331784</v>
      </c>
      <c r="T2001">
        <f t="shared" si="126"/>
        <v>16.482107035294518</v>
      </c>
      <c r="U2001">
        <f t="shared" si="127"/>
        <v>1484.4957982331703</v>
      </c>
      <c r="V2001" t="s">
        <v>2066</v>
      </c>
    </row>
    <row r="2002" spans="1:22" x14ac:dyDescent="0.25">
      <c r="A2002" t="s">
        <v>2017</v>
      </c>
      <c r="B2002">
        <v>0.47374240404456353</v>
      </c>
      <c r="C2002">
        <v>153.13970588235529</v>
      </c>
      <c r="D2002">
        <v>2.3026428957994609</v>
      </c>
      <c r="E2002">
        <v>152.13970588235091</v>
      </c>
      <c r="F2002">
        <v>0.46225303492509118</v>
      </c>
      <c r="G2002">
        <v>438.63223714683232</v>
      </c>
      <c r="H2002">
        <v>2.4268809731889238</v>
      </c>
      <c r="I2002">
        <v>437.63223714682499</v>
      </c>
      <c r="J2002">
        <v>0.46464163797770069</v>
      </c>
      <c r="K2002">
        <v>338.81108513779458</v>
      </c>
      <c r="L2002">
        <v>2.411793575924833</v>
      </c>
      <c r="M2002">
        <v>337.81108513779571</v>
      </c>
      <c r="N2002">
        <v>0.4604090339591223</v>
      </c>
      <c r="O2002">
        <v>479.87515825228093</v>
      </c>
      <c r="P2002">
        <v>2.4592660533077848</v>
      </c>
      <c r="Q2002">
        <v>478.87515825227672</v>
      </c>
      <c r="R2002">
        <f t="shared" si="124"/>
        <v>1.8610461109064778</v>
      </c>
      <c r="S2002">
        <f t="shared" si="125"/>
        <v>1410.458186419263</v>
      </c>
      <c r="T2002">
        <f t="shared" si="126"/>
        <v>9.6005834982210025</v>
      </c>
      <c r="U2002">
        <f t="shared" si="127"/>
        <v>1406.4581864192482</v>
      </c>
      <c r="V2002" t="s">
        <v>2066</v>
      </c>
    </row>
    <row r="2003" spans="1:22" x14ac:dyDescent="0.25">
      <c r="A2003" t="s">
        <v>2018</v>
      </c>
      <c r="B2003">
        <v>0.47374240404456353</v>
      </c>
      <c r="C2003">
        <v>153.13970588235529</v>
      </c>
      <c r="D2003">
        <v>2.3026428957994609</v>
      </c>
      <c r="E2003">
        <v>152.13970588235091</v>
      </c>
      <c r="F2003">
        <v>0.4604090339591223</v>
      </c>
      <c r="G2003">
        <v>479.87515825228093</v>
      </c>
      <c r="H2003">
        <v>2.4592660533077848</v>
      </c>
      <c r="I2003">
        <v>478.87515825227672</v>
      </c>
      <c r="J2003">
        <v>0.46464163797770069</v>
      </c>
      <c r="K2003">
        <v>338.81108513779458</v>
      </c>
      <c r="L2003">
        <v>2.411793575924833</v>
      </c>
      <c r="M2003">
        <v>337.81108513779571</v>
      </c>
      <c r="N2003">
        <v>0.46225303492509118</v>
      </c>
      <c r="O2003">
        <v>438.63223714683232</v>
      </c>
      <c r="P2003">
        <v>2.4268809731889238</v>
      </c>
      <c r="Q2003">
        <v>437.63223714682499</v>
      </c>
      <c r="R2003">
        <f t="shared" si="124"/>
        <v>1.8610461109064778</v>
      </c>
      <c r="S2003">
        <f t="shared" si="125"/>
        <v>1410.458186419263</v>
      </c>
      <c r="T2003">
        <f t="shared" si="126"/>
        <v>9.6005834982210025</v>
      </c>
      <c r="U2003">
        <f t="shared" si="127"/>
        <v>1406.4581864192482</v>
      </c>
      <c r="V2003" t="s">
        <v>2066</v>
      </c>
    </row>
    <row r="2004" spans="1:22" x14ac:dyDescent="0.25">
      <c r="A2004" t="s">
        <v>2019</v>
      </c>
      <c r="B2004">
        <v>0.46990059224516578</v>
      </c>
      <c r="C2004">
        <v>238.13627450980431</v>
      </c>
      <c r="D2004">
        <v>2.1786376181038589</v>
      </c>
      <c r="E2004">
        <v>237.13627450980351</v>
      </c>
      <c r="F2004">
        <v>0.45735636143317132</v>
      </c>
      <c r="G2004">
        <v>662.07679481241291</v>
      </c>
      <c r="H2004">
        <v>2.3189306094191231</v>
      </c>
      <c r="I2004">
        <v>661.07679481241064</v>
      </c>
      <c r="J2004">
        <v>0.46235066168554662</v>
      </c>
      <c r="K2004">
        <v>453.9762549212594</v>
      </c>
      <c r="L2004">
        <v>2.269655005583251</v>
      </c>
      <c r="M2004">
        <v>452.97625492126059</v>
      </c>
      <c r="N2004">
        <v>0.45722654018160519</v>
      </c>
      <c r="O2004">
        <v>652.03362667901865</v>
      </c>
      <c r="P2004">
        <v>2.3147854367134788</v>
      </c>
      <c r="Q2004">
        <v>651.03362667901706</v>
      </c>
      <c r="R2004">
        <f t="shared" si="124"/>
        <v>1.8468341555454888</v>
      </c>
      <c r="S2004">
        <f t="shared" si="125"/>
        <v>2006.2229509224953</v>
      </c>
      <c r="T2004">
        <f t="shared" si="126"/>
        <v>9.0820086698197109</v>
      </c>
      <c r="U2004">
        <f t="shared" si="127"/>
        <v>2002.2229509224917</v>
      </c>
      <c r="V2004" t="s">
        <v>2066</v>
      </c>
    </row>
    <row r="2005" spans="1:22" x14ac:dyDescent="0.25">
      <c r="A2005" t="s">
        <v>2020</v>
      </c>
      <c r="B2005">
        <v>0.46990059224516578</v>
      </c>
      <c r="C2005">
        <v>238.13627450980431</v>
      </c>
      <c r="D2005">
        <v>2.1786376181038589</v>
      </c>
      <c r="E2005">
        <v>237.13627450980351</v>
      </c>
      <c r="F2005">
        <v>0.45722654018160519</v>
      </c>
      <c r="G2005">
        <v>652.03362667901865</v>
      </c>
      <c r="H2005">
        <v>2.3147854367134788</v>
      </c>
      <c r="I2005">
        <v>651.03362667901706</v>
      </c>
      <c r="J2005">
        <v>0.46235066168554662</v>
      </c>
      <c r="K2005">
        <v>453.9762549212594</v>
      </c>
      <c r="L2005">
        <v>2.269655005583251</v>
      </c>
      <c r="M2005">
        <v>452.97625492126059</v>
      </c>
      <c r="N2005">
        <v>0.45735636143317132</v>
      </c>
      <c r="O2005">
        <v>662.07679481241291</v>
      </c>
      <c r="P2005">
        <v>2.3189306094191231</v>
      </c>
      <c r="Q2005">
        <v>661.07679481241064</v>
      </c>
      <c r="R2005">
        <f t="shared" si="124"/>
        <v>1.8468341555454888</v>
      </c>
      <c r="S2005">
        <f t="shared" si="125"/>
        <v>2006.2229509224953</v>
      </c>
      <c r="T2005">
        <f t="shared" si="126"/>
        <v>9.0820086698197127</v>
      </c>
      <c r="U2005">
        <f t="shared" si="127"/>
        <v>2002.2229509224917</v>
      </c>
      <c r="V2005" t="s">
        <v>2066</v>
      </c>
    </row>
    <row r="2006" spans="1:22" x14ac:dyDescent="0.25">
      <c r="A2006" t="s">
        <v>2021</v>
      </c>
      <c r="B2006">
        <v>0.44528057023590262</v>
      </c>
      <c r="C2006">
        <v>208.90667892156941</v>
      </c>
      <c r="D2006">
        <v>2.2152092647850461</v>
      </c>
      <c r="E2006">
        <v>207.90667892156799</v>
      </c>
      <c r="F2006">
        <v>0.4361430306866359</v>
      </c>
      <c r="G2006">
        <v>433.53580361278489</v>
      </c>
      <c r="H2006">
        <v>2.3174126465505038</v>
      </c>
      <c r="I2006">
        <v>432.5358036127821</v>
      </c>
      <c r="J2006">
        <v>0.43699962306843138</v>
      </c>
      <c r="K2006">
        <v>443.70414000984312</v>
      </c>
      <c r="L2006">
        <v>2.3183292971068239</v>
      </c>
      <c r="M2006">
        <v>442.7041400098442</v>
      </c>
      <c r="N2006">
        <v>0.42966575115768629</v>
      </c>
      <c r="O2006">
        <v>809.15985795892948</v>
      </c>
      <c r="P2006">
        <v>2.3934528978283089</v>
      </c>
      <c r="Q2006">
        <v>808.15985795892755</v>
      </c>
      <c r="R2006">
        <f t="shared" si="124"/>
        <v>1.7480889751486561</v>
      </c>
      <c r="S2006">
        <f t="shared" si="125"/>
        <v>1895.306480503127</v>
      </c>
      <c r="T2006">
        <f t="shared" si="126"/>
        <v>9.2444041062706823</v>
      </c>
      <c r="U2006">
        <f t="shared" si="127"/>
        <v>1891.3064805031217</v>
      </c>
      <c r="V2006" t="s">
        <v>2066</v>
      </c>
    </row>
    <row r="2007" spans="1:22" x14ac:dyDescent="0.25">
      <c r="A2007" t="s">
        <v>2022</v>
      </c>
      <c r="B2007">
        <v>0.44528057023590262</v>
      </c>
      <c r="C2007">
        <v>208.90667892156941</v>
      </c>
      <c r="D2007">
        <v>2.2152092647850461</v>
      </c>
      <c r="E2007">
        <v>207.90667892156799</v>
      </c>
      <c r="F2007">
        <v>0.42966575115768629</v>
      </c>
      <c r="G2007">
        <v>809.15985795892948</v>
      </c>
      <c r="H2007">
        <v>2.3934528978283089</v>
      </c>
      <c r="I2007">
        <v>808.15985795892755</v>
      </c>
      <c r="J2007">
        <v>0.43699962306843138</v>
      </c>
      <c r="K2007">
        <v>443.70414000984312</v>
      </c>
      <c r="L2007">
        <v>2.3183292971068239</v>
      </c>
      <c r="M2007">
        <v>442.7041400098442</v>
      </c>
      <c r="N2007">
        <v>0.4361430306866359</v>
      </c>
      <c r="O2007">
        <v>433.53580361278489</v>
      </c>
      <c r="P2007">
        <v>2.3174126465505038</v>
      </c>
      <c r="Q2007">
        <v>432.5358036127821</v>
      </c>
      <c r="R2007">
        <f t="shared" si="124"/>
        <v>1.7480889751486561</v>
      </c>
      <c r="S2007">
        <f t="shared" si="125"/>
        <v>1895.3064805031267</v>
      </c>
      <c r="T2007">
        <f t="shared" si="126"/>
        <v>9.2444041062706823</v>
      </c>
      <c r="U2007">
        <f t="shared" si="127"/>
        <v>1891.3064805031217</v>
      </c>
      <c r="V2007" t="s">
        <v>2066</v>
      </c>
    </row>
    <row r="2008" spans="1:22" x14ac:dyDescent="0.25">
      <c r="A2008" t="s">
        <v>2023</v>
      </c>
      <c r="B2008">
        <v>0.43821325528717447</v>
      </c>
      <c r="C2008">
        <v>179.73265931372771</v>
      </c>
      <c r="D2008">
        <v>2.4220546329394939</v>
      </c>
      <c r="E2008">
        <v>178.73265931372509</v>
      </c>
      <c r="F2008">
        <v>0.42516592708689688</v>
      </c>
      <c r="G2008">
        <v>712.76699089084786</v>
      </c>
      <c r="H2008">
        <v>2.5687376977977752</v>
      </c>
      <c r="I2008">
        <v>711.76699089084491</v>
      </c>
      <c r="J2008">
        <v>0.42954503149908541</v>
      </c>
      <c r="K2008">
        <v>476.09024360236259</v>
      </c>
      <c r="L2008">
        <v>2.5235628282723881</v>
      </c>
      <c r="M2008">
        <v>475.0902436023639</v>
      </c>
      <c r="N2008">
        <v>0.42723775574420048</v>
      </c>
      <c r="O2008">
        <v>528.64653388914951</v>
      </c>
      <c r="P2008">
        <v>2.5495726311675879</v>
      </c>
      <c r="Q2008">
        <v>527.64653388914564</v>
      </c>
      <c r="R2008">
        <f t="shared" si="124"/>
        <v>1.7201619696173571</v>
      </c>
      <c r="S2008">
        <f t="shared" si="125"/>
        <v>1897.2364276960875</v>
      </c>
      <c r="T2008">
        <f t="shared" si="126"/>
        <v>10.063927790177246</v>
      </c>
      <c r="U2008">
        <f t="shared" si="127"/>
        <v>1893.2364276960798</v>
      </c>
      <c r="V2008" t="s">
        <v>2066</v>
      </c>
    </row>
    <row r="2009" spans="1:22" x14ac:dyDescent="0.25">
      <c r="A2009" t="s">
        <v>2024</v>
      </c>
      <c r="B2009">
        <v>0.43821325528717447</v>
      </c>
      <c r="C2009">
        <v>179.73265931372771</v>
      </c>
      <c r="D2009">
        <v>2.4220546329394939</v>
      </c>
      <c r="E2009">
        <v>178.73265931372509</v>
      </c>
      <c r="F2009">
        <v>0.42723775574420048</v>
      </c>
      <c r="G2009">
        <v>528.64653388914951</v>
      </c>
      <c r="H2009">
        <v>2.5495726311675879</v>
      </c>
      <c r="I2009">
        <v>527.64653388914564</v>
      </c>
      <c r="J2009">
        <v>0.42954503149908541</v>
      </c>
      <c r="K2009">
        <v>476.09024360236259</v>
      </c>
      <c r="L2009">
        <v>2.5235628282723881</v>
      </c>
      <c r="M2009">
        <v>475.0902436023639</v>
      </c>
      <c r="N2009">
        <v>0.42516592708689688</v>
      </c>
      <c r="O2009">
        <v>712.76699089084786</v>
      </c>
      <c r="P2009">
        <v>2.5687376977977752</v>
      </c>
      <c r="Q2009">
        <v>711.76699089084491</v>
      </c>
      <c r="R2009">
        <f t="shared" si="124"/>
        <v>1.7201619696173571</v>
      </c>
      <c r="S2009">
        <f t="shared" si="125"/>
        <v>1897.2364276960877</v>
      </c>
      <c r="T2009">
        <f t="shared" si="126"/>
        <v>10.063927790177246</v>
      </c>
      <c r="U2009">
        <f t="shared" si="127"/>
        <v>1893.2364276960795</v>
      </c>
      <c r="V2009" t="s">
        <v>2066</v>
      </c>
    </row>
    <row r="2010" spans="1:22" x14ac:dyDescent="0.25">
      <c r="A2010" t="s">
        <v>2025</v>
      </c>
      <c r="B2010">
        <v>0.30070245997256762</v>
      </c>
      <c r="C2010">
        <v>45.240533088234827</v>
      </c>
      <c r="D2010">
        <v>3.777356917703854</v>
      </c>
      <c r="E2010">
        <v>44.24053308823536</v>
      </c>
      <c r="F2010">
        <v>0.28841548492781349</v>
      </c>
      <c r="G2010">
        <v>219.78329473521819</v>
      </c>
      <c r="H2010">
        <v>4.0956748335072364</v>
      </c>
      <c r="I2010">
        <v>218.78329473521731</v>
      </c>
      <c r="J2010">
        <v>0.29168927182454563</v>
      </c>
      <c r="K2010">
        <v>153.98068405511739</v>
      </c>
      <c r="L2010">
        <v>4.0299055098004208</v>
      </c>
      <c r="M2010">
        <v>152.98068405511921</v>
      </c>
      <c r="N2010">
        <v>0.2892779693440603</v>
      </c>
      <c r="O2010">
        <v>169.83992589161761</v>
      </c>
      <c r="P2010">
        <v>4.046202925495205</v>
      </c>
      <c r="Q2010">
        <v>168.83992589161599</v>
      </c>
      <c r="R2010">
        <f t="shared" si="124"/>
        <v>1.1700851860689871</v>
      </c>
      <c r="S2010">
        <f t="shared" si="125"/>
        <v>588.84443777018805</v>
      </c>
      <c r="T2010">
        <f t="shared" si="126"/>
        <v>15.949140186506717</v>
      </c>
      <c r="U2010">
        <f t="shared" si="127"/>
        <v>584.84443777018782</v>
      </c>
      <c r="V2010" t="s">
        <v>2066</v>
      </c>
    </row>
    <row r="2011" spans="1:22" x14ac:dyDescent="0.25">
      <c r="A2011" t="s">
        <v>2026</v>
      </c>
      <c r="B2011">
        <v>0.30070245997256762</v>
      </c>
      <c r="C2011">
        <v>45.240533088234827</v>
      </c>
      <c r="D2011">
        <v>3.777356917703854</v>
      </c>
      <c r="E2011">
        <v>44.24053308823536</v>
      </c>
      <c r="F2011">
        <v>0.2892779693440603</v>
      </c>
      <c r="G2011">
        <v>169.83992589161761</v>
      </c>
      <c r="H2011">
        <v>4.046202925495205</v>
      </c>
      <c r="I2011">
        <v>168.83992589161599</v>
      </c>
      <c r="J2011">
        <v>0.29168927182454563</v>
      </c>
      <c r="K2011">
        <v>153.98068405511739</v>
      </c>
      <c r="L2011">
        <v>4.0299055098004208</v>
      </c>
      <c r="M2011">
        <v>152.98068405511921</v>
      </c>
      <c r="N2011">
        <v>0.28841548492781349</v>
      </c>
      <c r="O2011">
        <v>219.78329473521819</v>
      </c>
      <c r="P2011">
        <v>4.0956748335072364</v>
      </c>
      <c r="Q2011">
        <v>218.78329473521731</v>
      </c>
      <c r="R2011">
        <f t="shared" si="124"/>
        <v>1.1700851860689871</v>
      </c>
      <c r="S2011">
        <f t="shared" si="125"/>
        <v>588.84443777018805</v>
      </c>
      <c r="T2011">
        <f t="shared" si="126"/>
        <v>15.949140186506714</v>
      </c>
      <c r="U2011">
        <f t="shared" si="127"/>
        <v>584.84443777018782</v>
      </c>
      <c r="V2011" t="s">
        <v>2066</v>
      </c>
    </row>
    <row r="2012" spans="1:22" x14ac:dyDescent="0.25">
      <c r="A2012" t="s">
        <v>2027</v>
      </c>
      <c r="B2012">
        <v>0.49086336938842118</v>
      </c>
      <c r="C2012">
        <v>177.52392769607991</v>
      </c>
      <c r="D2012">
        <v>2.3844332778682662</v>
      </c>
      <c r="E2012">
        <v>176.52392769607781</v>
      </c>
      <c r="F2012">
        <v>0.47296200097970448</v>
      </c>
      <c r="G2012">
        <v>558.44208738613963</v>
      </c>
      <c r="H2012">
        <v>2.5706767101161252</v>
      </c>
      <c r="I2012">
        <v>557.44208738613611</v>
      </c>
      <c r="J2012">
        <v>0.47774850307387817</v>
      </c>
      <c r="K2012">
        <v>375.28983144685219</v>
      </c>
      <c r="L2012">
        <v>2.5157946221265401</v>
      </c>
      <c r="M2012">
        <v>374.28983144685333</v>
      </c>
      <c r="N2012">
        <v>0.4732433056253596</v>
      </c>
      <c r="O2012">
        <v>518.68145746487914</v>
      </c>
      <c r="P2012">
        <v>2.5675983939544071</v>
      </c>
      <c r="Q2012">
        <v>517.68145746487426</v>
      </c>
      <c r="R2012">
        <f t="shared" si="124"/>
        <v>1.9148171790673634</v>
      </c>
      <c r="S2012">
        <f t="shared" si="125"/>
        <v>1629.937303993951</v>
      </c>
      <c r="T2012">
        <f t="shared" si="126"/>
        <v>10.038503004065339</v>
      </c>
      <c r="U2012">
        <f t="shared" si="127"/>
        <v>1625.9373039939414</v>
      </c>
      <c r="V2012" t="s">
        <v>2066</v>
      </c>
    </row>
    <row r="2013" spans="1:22" x14ac:dyDescent="0.25">
      <c r="A2013" t="s">
        <v>2028</v>
      </c>
      <c r="B2013">
        <v>0.49086336938842118</v>
      </c>
      <c r="C2013">
        <v>177.52392769607991</v>
      </c>
      <c r="D2013">
        <v>2.3844332778682662</v>
      </c>
      <c r="E2013">
        <v>176.52392769607781</v>
      </c>
      <c r="F2013">
        <v>0.4732433056253596</v>
      </c>
      <c r="G2013">
        <v>518.68145746487914</v>
      </c>
      <c r="H2013">
        <v>2.5675983939544071</v>
      </c>
      <c r="I2013">
        <v>517.68145746487426</v>
      </c>
      <c r="J2013">
        <v>0.47774850307387817</v>
      </c>
      <c r="K2013">
        <v>375.28983144685219</v>
      </c>
      <c r="L2013">
        <v>2.5157946221265401</v>
      </c>
      <c r="M2013">
        <v>374.28983144685333</v>
      </c>
      <c r="N2013">
        <v>0.47296200097970448</v>
      </c>
      <c r="O2013">
        <v>558.44208738613963</v>
      </c>
      <c r="P2013">
        <v>2.5706767101161252</v>
      </c>
      <c r="Q2013">
        <v>557.44208738613611</v>
      </c>
      <c r="R2013">
        <f t="shared" si="124"/>
        <v>1.9148171790673634</v>
      </c>
      <c r="S2013">
        <f t="shared" si="125"/>
        <v>1629.937303993951</v>
      </c>
      <c r="T2013">
        <f t="shared" si="126"/>
        <v>10.038503004065339</v>
      </c>
      <c r="U2013">
        <f t="shared" si="127"/>
        <v>1625.9373039939417</v>
      </c>
      <c r="V2013" t="s">
        <v>2066</v>
      </c>
    </row>
    <row r="2014" spans="1:22" x14ac:dyDescent="0.25">
      <c r="A2014" t="s">
        <v>2029</v>
      </c>
      <c r="B2014">
        <v>0.41955450014717321</v>
      </c>
      <c r="C2014">
        <v>149.53826593137549</v>
      </c>
      <c r="D2014">
        <v>2.782790446200119</v>
      </c>
      <c r="E2014">
        <v>148.53826593137089</v>
      </c>
      <c r="F2014">
        <v>0.4031242260561736</v>
      </c>
      <c r="G2014">
        <v>480.18687664042471</v>
      </c>
      <c r="H2014">
        <v>3.012978973332169</v>
      </c>
      <c r="I2014">
        <v>479.1868766404192</v>
      </c>
      <c r="J2014">
        <v>0.40685991685395301</v>
      </c>
      <c r="K2014">
        <v>331.31028543307099</v>
      </c>
      <c r="L2014">
        <v>2.958663079797204</v>
      </c>
      <c r="M2014">
        <v>330.31028543307252</v>
      </c>
      <c r="N2014">
        <v>0.40337823586830651</v>
      </c>
      <c r="O2014">
        <v>456.52678709279218</v>
      </c>
      <c r="P2014">
        <v>3.0135299164081562</v>
      </c>
      <c r="Q2014">
        <v>455.52678709278757</v>
      </c>
      <c r="R2014">
        <f t="shared" si="124"/>
        <v>1.6329168789256063</v>
      </c>
      <c r="S2014">
        <f t="shared" si="125"/>
        <v>1417.5622150976633</v>
      </c>
      <c r="T2014">
        <f t="shared" si="126"/>
        <v>11.767962415737649</v>
      </c>
      <c r="U2014">
        <f t="shared" si="127"/>
        <v>1413.5622150976501</v>
      </c>
      <c r="V2014" t="s">
        <v>2066</v>
      </c>
    </row>
    <row r="2015" spans="1:22" x14ac:dyDescent="0.25">
      <c r="A2015" t="s">
        <v>2030</v>
      </c>
      <c r="B2015">
        <v>0.41955450014717321</v>
      </c>
      <c r="C2015">
        <v>149.53826593137549</v>
      </c>
      <c r="D2015">
        <v>2.782790446200119</v>
      </c>
      <c r="E2015">
        <v>148.53826593137089</v>
      </c>
      <c r="F2015">
        <v>0.40337823586830651</v>
      </c>
      <c r="G2015">
        <v>456.52678709279218</v>
      </c>
      <c r="H2015">
        <v>3.0135299164081562</v>
      </c>
      <c r="I2015">
        <v>455.52678709278757</v>
      </c>
      <c r="J2015">
        <v>0.40685991685395301</v>
      </c>
      <c r="K2015">
        <v>331.31028543307099</v>
      </c>
      <c r="L2015">
        <v>2.958663079797204</v>
      </c>
      <c r="M2015">
        <v>330.31028543307252</v>
      </c>
      <c r="N2015">
        <v>0.4031242260561736</v>
      </c>
      <c r="O2015">
        <v>480.18687664042471</v>
      </c>
      <c r="P2015">
        <v>3.012978973332169</v>
      </c>
      <c r="Q2015">
        <v>479.1868766404192</v>
      </c>
      <c r="R2015">
        <f t="shared" si="124"/>
        <v>1.6329168789256063</v>
      </c>
      <c r="S2015">
        <f t="shared" si="125"/>
        <v>1417.5622150976635</v>
      </c>
      <c r="T2015">
        <f t="shared" si="126"/>
        <v>11.767962415737648</v>
      </c>
      <c r="U2015">
        <f t="shared" si="127"/>
        <v>1413.5622150976501</v>
      </c>
      <c r="V2015" t="s">
        <v>2066</v>
      </c>
    </row>
    <row r="2016" spans="1:22" x14ac:dyDescent="0.25">
      <c r="A2016" t="s">
        <v>2031</v>
      </c>
      <c r="B2016">
        <v>0.46732587216680088</v>
      </c>
      <c r="C2016">
        <v>122.7275122549044</v>
      </c>
      <c r="D2016">
        <v>2.0497292691167339</v>
      </c>
      <c r="E2016">
        <v>121.7275122549008</v>
      </c>
      <c r="F2016">
        <v>0.45344225808786609</v>
      </c>
      <c r="G2016">
        <v>446.5157634707457</v>
      </c>
      <c r="H2016">
        <v>2.2058864425542768</v>
      </c>
      <c r="I2016">
        <v>445.51576347074251</v>
      </c>
      <c r="J2016">
        <v>0.45712623215405029</v>
      </c>
      <c r="K2016">
        <v>298.58867495078772</v>
      </c>
      <c r="L2016">
        <v>2.1679224945664921</v>
      </c>
      <c r="M2016">
        <v>297.58867495078778</v>
      </c>
      <c r="N2016">
        <v>0.4550241417898867</v>
      </c>
      <c r="O2016">
        <v>348.06280685502861</v>
      </c>
      <c r="P2016">
        <v>2.1889230720733179</v>
      </c>
      <c r="Q2016">
        <v>347.06280685502492</v>
      </c>
      <c r="R2016">
        <f t="shared" si="124"/>
        <v>1.832918504198604</v>
      </c>
      <c r="S2016">
        <f t="shared" si="125"/>
        <v>1215.8947575314664</v>
      </c>
      <c r="T2016">
        <f t="shared" si="126"/>
        <v>8.6124612783108212</v>
      </c>
      <c r="U2016">
        <f t="shared" si="127"/>
        <v>1211.894757531456</v>
      </c>
      <c r="V2016" t="s">
        <v>2066</v>
      </c>
    </row>
    <row r="2017" spans="1:22" x14ac:dyDescent="0.25">
      <c r="A2017" t="s">
        <v>2032</v>
      </c>
      <c r="B2017">
        <v>0.46732587216680088</v>
      </c>
      <c r="C2017">
        <v>122.7275122549044</v>
      </c>
      <c r="D2017">
        <v>2.0497292691167339</v>
      </c>
      <c r="E2017">
        <v>121.7275122549008</v>
      </c>
      <c r="F2017">
        <v>0.4550241417898867</v>
      </c>
      <c r="G2017">
        <v>348.06280685502861</v>
      </c>
      <c r="H2017">
        <v>2.1889230720733179</v>
      </c>
      <c r="I2017">
        <v>347.06280685502492</v>
      </c>
      <c r="J2017">
        <v>0.45712623215405029</v>
      </c>
      <c r="K2017">
        <v>298.58867495078772</v>
      </c>
      <c r="L2017">
        <v>2.1679224945664921</v>
      </c>
      <c r="M2017">
        <v>297.58867495078778</v>
      </c>
      <c r="N2017">
        <v>0.45344225808786609</v>
      </c>
      <c r="O2017">
        <v>446.5157634707457</v>
      </c>
      <c r="P2017">
        <v>2.2058864425542768</v>
      </c>
      <c r="Q2017">
        <v>445.51576347074251</v>
      </c>
      <c r="R2017">
        <f t="shared" si="124"/>
        <v>1.832918504198604</v>
      </c>
      <c r="S2017">
        <f t="shared" si="125"/>
        <v>1215.8947575314664</v>
      </c>
      <c r="T2017">
        <f t="shared" si="126"/>
        <v>8.6124612783108212</v>
      </c>
      <c r="U2017">
        <f t="shared" si="127"/>
        <v>1211.894757531456</v>
      </c>
      <c r="V2017" t="s">
        <v>2066</v>
      </c>
    </row>
    <row r="2018" spans="1:22" x14ac:dyDescent="0.25">
      <c r="A2018" t="s">
        <v>2033</v>
      </c>
      <c r="B2018">
        <v>0.48120833089286108</v>
      </c>
      <c r="C2018">
        <v>195.26553308823739</v>
      </c>
      <c r="D2018">
        <v>2.285175738802403</v>
      </c>
      <c r="E2018">
        <v>194.26553308823279</v>
      </c>
      <c r="F2018">
        <v>0.46947111748890141</v>
      </c>
      <c r="G2018">
        <v>534.16350162112383</v>
      </c>
      <c r="H2018">
        <v>2.4201491383705349</v>
      </c>
      <c r="I2018">
        <v>533.16350162112008</v>
      </c>
      <c r="J2018">
        <v>0.47663940367244972</v>
      </c>
      <c r="K2018">
        <v>293.14819143700771</v>
      </c>
      <c r="L2018">
        <v>2.3471877554978549</v>
      </c>
      <c r="M2018">
        <v>292.14819143700902</v>
      </c>
      <c r="N2018">
        <v>0.47525472313531408</v>
      </c>
      <c r="O2018">
        <v>381.67559055118352</v>
      </c>
      <c r="P2018">
        <v>2.3590930634383089</v>
      </c>
      <c r="Q2018">
        <v>380.6755905511788</v>
      </c>
      <c r="R2018">
        <f t="shared" si="124"/>
        <v>1.9025735751895263</v>
      </c>
      <c r="S2018">
        <f t="shared" si="125"/>
        <v>1404.2528166975526</v>
      </c>
      <c r="T2018">
        <f t="shared" si="126"/>
        <v>9.4116056961091008</v>
      </c>
      <c r="U2018">
        <f t="shared" si="127"/>
        <v>1400.2528166975408</v>
      </c>
      <c r="V2018" t="s">
        <v>2066</v>
      </c>
    </row>
    <row r="2019" spans="1:22" x14ac:dyDescent="0.25">
      <c r="A2019" t="s">
        <v>2034</v>
      </c>
      <c r="B2019">
        <v>0.48120833089286108</v>
      </c>
      <c r="C2019">
        <v>195.26553308823739</v>
      </c>
      <c r="D2019">
        <v>2.285175738802403</v>
      </c>
      <c r="E2019">
        <v>194.26553308823279</v>
      </c>
      <c r="F2019">
        <v>0.47525472313531408</v>
      </c>
      <c r="G2019">
        <v>381.67559055118352</v>
      </c>
      <c r="H2019">
        <v>2.3590930634383089</v>
      </c>
      <c r="I2019">
        <v>380.6755905511788</v>
      </c>
      <c r="J2019">
        <v>0.47663940367244972</v>
      </c>
      <c r="K2019">
        <v>293.14819143700771</v>
      </c>
      <c r="L2019">
        <v>2.3471877554978549</v>
      </c>
      <c r="M2019">
        <v>292.14819143700902</v>
      </c>
      <c r="N2019">
        <v>0.46947111748890141</v>
      </c>
      <c r="O2019">
        <v>534.16350162112383</v>
      </c>
      <c r="P2019">
        <v>2.4201491383705349</v>
      </c>
      <c r="Q2019">
        <v>533.16350162112008</v>
      </c>
      <c r="R2019">
        <f t="shared" si="124"/>
        <v>1.9025735751895263</v>
      </c>
      <c r="S2019">
        <f t="shared" si="125"/>
        <v>1404.2528166975526</v>
      </c>
      <c r="T2019">
        <f t="shared" si="126"/>
        <v>9.4116056961091008</v>
      </c>
      <c r="U2019">
        <f t="shared" si="127"/>
        <v>1400.2528166975408</v>
      </c>
      <c r="V2019" t="s">
        <v>2066</v>
      </c>
    </row>
    <row r="2020" spans="1:22" x14ac:dyDescent="0.25">
      <c r="A2020" t="s">
        <v>2035</v>
      </c>
      <c r="B2020">
        <v>0.49878304487005792</v>
      </c>
      <c r="C2020">
        <v>138.83495710784459</v>
      </c>
      <c r="D2020">
        <v>2.0658763815032022</v>
      </c>
      <c r="E2020">
        <v>137.83495710784251</v>
      </c>
      <c r="F2020">
        <v>0.4886050022157335</v>
      </c>
      <c r="G2020">
        <v>516.40574339972602</v>
      </c>
      <c r="H2020">
        <v>2.1955391331380438</v>
      </c>
      <c r="I2020">
        <v>515.40574339972261</v>
      </c>
      <c r="J2020">
        <v>0.49408791978592193</v>
      </c>
      <c r="K2020">
        <v>266.29032357283359</v>
      </c>
      <c r="L2020">
        <v>2.1286572078492991</v>
      </c>
      <c r="M2020">
        <v>265.29032357283438</v>
      </c>
      <c r="N2020">
        <v>0.49285119071580058</v>
      </c>
      <c r="O2020">
        <v>251.68871391076229</v>
      </c>
      <c r="P2020">
        <v>2.14086398328502</v>
      </c>
      <c r="Q2020">
        <v>250.68871391075999</v>
      </c>
      <c r="R2020">
        <f t="shared" si="124"/>
        <v>1.9743271575875141</v>
      </c>
      <c r="S2020">
        <f t="shared" si="125"/>
        <v>1173.2197379911665</v>
      </c>
      <c r="T2020">
        <f t="shared" si="126"/>
        <v>8.5309367057755665</v>
      </c>
      <c r="U2020">
        <f t="shared" si="127"/>
        <v>1169.2197379911595</v>
      </c>
      <c r="V2020" t="s">
        <v>2066</v>
      </c>
    </row>
    <row r="2021" spans="1:22" x14ac:dyDescent="0.25">
      <c r="A2021" t="s">
        <v>2036</v>
      </c>
      <c r="B2021">
        <v>0.49878304487005792</v>
      </c>
      <c r="C2021">
        <v>138.83495710784459</v>
      </c>
      <c r="D2021">
        <v>2.0658763815032022</v>
      </c>
      <c r="E2021">
        <v>137.83495710784251</v>
      </c>
      <c r="F2021">
        <v>0.49285119071580058</v>
      </c>
      <c r="G2021">
        <v>251.68871391076229</v>
      </c>
      <c r="H2021">
        <v>2.14086398328502</v>
      </c>
      <c r="I2021">
        <v>250.68871391075999</v>
      </c>
      <c r="J2021">
        <v>0.49408791978592193</v>
      </c>
      <c r="K2021">
        <v>266.29032357283359</v>
      </c>
      <c r="L2021">
        <v>2.1286572078492991</v>
      </c>
      <c r="M2021">
        <v>265.29032357283438</v>
      </c>
      <c r="N2021">
        <v>0.4886050022157335</v>
      </c>
      <c r="O2021">
        <v>516.40574339972602</v>
      </c>
      <c r="P2021">
        <v>2.1955391331380438</v>
      </c>
      <c r="Q2021">
        <v>515.40574339972261</v>
      </c>
      <c r="R2021">
        <f t="shared" si="124"/>
        <v>1.9743271575875139</v>
      </c>
      <c r="S2021">
        <f t="shared" si="125"/>
        <v>1173.2197379911663</v>
      </c>
      <c r="T2021">
        <f t="shared" si="126"/>
        <v>8.5309367057755665</v>
      </c>
      <c r="U2021">
        <f t="shared" si="127"/>
        <v>1169.2197379911595</v>
      </c>
      <c r="V2021" t="s">
        <v>2066</v>
      </c>
    </row>
    <row r="2022" spans="1:22" x14ac:dyDescent="0.25">
      <c r="A2022" t="s">
        <v>2037</v>
      </c>
      <c r="B2022">
        <v>0.48002571783538461</v>
      </c>
      <c r="C2022">
        <v>114.26859681372829</v>
      </c>
      <c r="D2022">
        <v>1.968837209175776</v>
      </c>
      <c r="E2022">
        <v>113.2685968137241</v>
      </c>
      <c r="F2022">
        <v>0.46874142584882411</v>
      </c>
      <c r="G2022">
        <v>333.9969121506885</v>
      </c>
      <c r="H2022">
        <v>2.0840405476324979</v>
      </c>
      <c r="I2022">
        <v>332.99691215068481</v>
      </c>
      <c r="J2022">
        <v>0.47090600332015942</v>
      </c>
      <c r="K2022">
        <v>265.35226993110177</v>
      </c>
      <c r="L2022">
        <v>2.067085194337317</v>
      </c>
      <c r="M2022">
        <v>264.35226993110189</v>
      </c>
      <c r="N2022">
        <v>0.46747863611832302</v>
      </c>
      <c r="O2022">
        <v>390.82621584066862</v>
      </c>
      <c r="P2022">
        <v>2.1028401277084789</v>
      </c>
      <c r="Q2022">
        <v>389.82621584066538</v>
      </c>
      <c r="R2022">
        <f t="shared" si="124"/>
        <v>1.8871517831226912</v>
      </c>
      <c r="S2022">
        <f t="shared" si="125"/>
        <v>1104.4439947361871</v>
      </c>
      <c r="T2022">
        <f t="shared" si="126"/>
        <v>8.2228030788540689</v>
      </c>
      <c r="U2022">
        <f t="shared" si="127"/>
        <v>1100.4439947361761</v>
      </c>
      <c r="V2022" t="s">
        <v>2066</v>
      </c>
    </row>
    <row r="2023" spans="1:22" x14ac:dyDescent="0.25">
      <c r="A2023" t="s">
        <v>2038</v>
      </c>
      <c r="B2023">
        <v>0.48002571783538461</v>
      </c>
      <c r="C2023">
        <v>114.26859681372829</v>
      </c>
      <c r="D2023">
        <v>1.968837209175776</v>
      </c>
      <c r="E2023">
        <v>113.2685968137241</v>
      </c>
      <c r="F2023">
        <v>0.46747863611832302</v>
      </c>
      <c r="G2023">
        <v>390.82621584066862</v>
      </c>
      <c r="H2023">
        <v>2.1028401277084789</v>
      </c>
      <c r="I2023">
        <v>389.82621584066538</v>
      </c>
      <c r="J2023">
        <v>0.47090600332015942</v>
      </c>
      <c r="K2023">
        <v>265.35226993110177</v>
      </c>
      <c r="L2023">
        <v>2.067085194337317</v>
      </c>
      <c r="M2023">
        <v>264.35226993110189</v>
      </c>
      <c r="N2023">
        <v>0.46874142584882411</v>
      </c>
      <c r="O2023">
        <v>333.9969121506885</v>
      </c>
      <c r="P2023">
        <v>2.0840405476324979</v>
      </c>
      <c r="Q2023">
        <v>332.99691215068481</v>
      </c>
      <c r="R2023">
        <f t="shared" si="124"/>
        <v>1.8871517831226912</v>
      </c>
      <c r="S2023">
        <f t="shared" si="125"/>
        <v>1104.4439947361873</v>
      </c>
      <c r="T2023">
        <f t="shared" si="126"/>
        <v>8.2228030788540689</v>
      </c>
      <c r="U2023">
        <f t="shared" si="127"/>
        <v>1100.4439947361761</v>
      </c>
      <c r="V2023" t="s">
        <v>2066</v>
      </c>
    </row>
    <row r="2024" spans="1:22" x14ac:dyDescent="0.25">
      <c r="A2024" t="s">
        <v>2039</v>
      </c>
      <c r="B2024">
        <v>0.42714607212369821</v>
      </c>
      <c r="C2024">
        <v>128.1372242647096</v>
      </c>
      <c r="D2024">
        <v>2.1749448620131528</v>
      </c>
      <c r="E2024">
        <v>127.1372242647048</v>
      </c>
      <c r="F2024">
        <v>0.41545824944779752</v>
      </c>
      <c r="G2024">
        <v>402.57631619577171</v>
      </c>
      <c r="H2024">
        <v>2.339342525092214</v>
      </c>
      <c r="I2024">
        <v>401.57631619576858</v>
      </c>
      <c r="J2024">
        <v>0.41662759855973558</v>
      </c>
      <c r="K2024">
        <v>381.08092396653541</v>
      </c>
      <c r="L2024">
        <v>2.333140511972009</v>
      </c>
      <c r="M2024">
        <v>380.08092396653637</v>
      </c>
      <c r="N2024">
        <v>0.41163041375675657</v>
      </c>
      <c r="O2024">
        <v>571.23214451135095</v>
      </c>
      <c r="P2024">
        <v>2.384072995920814</v>
      </c>
      <c r="Q2024">
        <v>570.23214451134618</v>
      </c>
      <c r="R2024">
        <f t="shared" si="124"/>
        <v>1.670862333887988</v>
      </c>
      <c r="S2024">
        <f t="shared" si="125"/>
        <v>1483.0266089383676</v>
      </c>
      <c r="T2024">
        <f t="shared" si="126"/>
        <v>9.2315008949981898</v>
      </c>
      <c r="U2024">
        <f t="shared" si="127"/>
        <v>1479.0266089383558</v>
      </c>
      <c r="V2024" t="s">
        <v>2066</v>
      </c>
    </row>
    <row r="2025" spans="1:22" x14ac:dyDescent="0.25">
      <c r="A2025" t="s">
        <v>2040</v>
      </c>
      <c r="B2025">
        <v>0.42714607212369821</v>
      </c>
      <c r="C2025">
        <v>128.1372242647096</v>
      </c>
      <c r="D2025">
        <v>2.1749448620131528</v>
      </c>
      <c r="E2025">
        <v>127.1372242647048</v>
      </c>
      <c r="F2025">
        <v>0.41163041375675657</v>
      </c>
      <c r="G2025">
        <v>571.23214451135095</v>
      </c>
      <c r="H2025">
        <v>2.384072995920814</v>
      </c>
      <c r="I2025">
        <v>570.23214451134618</v>
      </c>
      <c r="J2025">
        <v>0.41662759855973558</v>
      </c>
      <c r="K2025">
        <v>381.08092396653541</v>
      </c>
      <c r="L2025">
        <v>2.333140511972009</v>
      </c>
      <c r="M2025">
        <v>380.08092396653637</v>
      </c>
      <c r="N2025">
        <v>0.41545824944779752</v>
      </c>
      <c r="O2025">
        <v>402.57631619577171</v>
      </c>
      <c r="P2025">
        <v>2.339342525092214</v>
      </c>
      <c r="Q2025">
        <v>401.57631619576858</v>
      </c>
      <c r="R2025">
        <f t="shared" si="124"/>
        <v>1.670862333887988</v>
      </c>
      <c r="S2025">
        <f t="shared" si="125"/>
        <v>1483.0266089383676</v>
      </c>
      <c r="T2025">
        <f t="shared" si="126"/>
        <v>9.2315008949981898</v>
      </c>
      <c r="U2025">
        <f t="shared" si="127"/>
        <v>1479.026608938356</v>
      </c>
      <c r="V2025" t="s">
        <v>2066</v>
      </c>
    </row>
    <row r="2026" spans="1:22" x14ac:dyDescent="0.25">
      <c r="A2026" t="s">
        <v>2041</v>
      </c>
      <c r="B2026">
        <v>0.48924706505610371</v>
      </c>
      <c r="C2026">
        <v>145.5021446078446</v>
      </c>
      <c r="D2026">
        <v>2.2658518586894441</v>
      </c>
      <c r="E2026">
        <v>144.50214460784221</v>
      </c>
      <c r="F2026">
        <v>0.47641789408911522</v>
      </c>
      <c r="G2026">
        <v>395.61411147136482</v>
      </c>
      <c r="H2026">
        <v>2.4321417046768858</v>
      </c>
      <c r="I2026">
        <v>394.6141114713601</v>
      </c>
      <c r="J2026">
        <v>0.48141559433140779</v>
      </c>
      <c r="K2026">
        <v>228.27451402559041</v>
      </c>
      <c r="L2026">
        <v>2.3655244492627059</v>
      </c>
      <c r="M2026">
        <v>227.27451402559069</v>
      </c>
      <c r="N2026">
        <v>0.47884283788556242</v>
      </c>
      <c r="O2026">
        <v>324.29541454377301</v>
      </c>
      <c r="P2026">
        <v>2.3994163230611072</v>
      </c>
      <c r="Q2026">
        <v>323.29541454376971</v>
      </c>
      <c r="R2026">
        <f t="shared" si="124"/>
        <v>1.9259233913621892</v>
      </c>
      <c r="S2026">
        <f t="shared" si="125"/>
        <v>1093.6861846485729</v>
      </c>
      <c r="T2026">
        <f t="shared" si="126"/>
        <v>9.462934335690143</v>
      </c>
      <c r="U2026">
        <f t="shared" si="127"/>
        <v>1089.6861846485629</v>
      </c>
      <c r="V2026" t="s">
        <v>2066</v>
      </c>
    </row>
    <row r="2027" spans="1:22" x14ac:dyDescent="0.25">
      <c r="A2027" t="s">
        <v>2042</v>
      </c>
      <c r="B2027">
        <v>0.48924706505610371</v>
      </c>
      <c r="C2027">
        <v>145.5021446078446</v>
      </c>
      <c r="D2027">
        <v>2.2658518586894441</v>
      </c>
      <c r="E2027">
        <v>144.50214460784221</v>
      </c>
      <c r="F2027">
        <v>0.47884283788556242</v>
      </c>
      <c r="G2027">
        <v>324.29541454377301</v>
      </c>
      <c r="H2027">
        <v>2.3994163230611072</v>
      </c>
      <c r="I2027">
        <v>323.29541454376971</v>
      </c>
      <c r="J2027">
        <v>0.48141559433140779</v>
      </c>
      <c r="K2027">
        <v>228.27451402559041</v>
      </c>
      <c r="L2027">
        <v>2.3655244492627059</v>
      </c>
      <c r="M2027">
        <v>227.27451402559069</v>
      </c>
      <c r="N2027">
        <v>0.47641789408911522</v>
      </c>
      <c r="O2027">
        <v>395.61411147136482</v>
      </c>
      <c r="P2027">
        <v>2.4321417046768858</v>
      </c>
      <c r="Q2027">
        <v>394.6141114713601</v>
      </c>
      <c r="R2027">
        <f t="shared" si="124"/>
        <v>1.9259233913621892</v>
      </c>
      <c r="S2027">
        <f t="shared" si="125"/>
        <v>1093.6861846485729</v>
      </c>
      <c r="T2027">
        <f t="shared" si="126"/>
        <v>9.462934335690143</v>
      </c>
      <c r="U2027">
        <f t="shared" si="127"/>
        <v>1089.6861846485626</v>
      </c>
      <c r="V2027" t="s">
        <v>2066</v>
      </c>
    </row>
    <row r="2028" spans="1:22" x14ac:dyDescent="0.25">
      <c r="A2028" t="s">
        <v>2043</v>
      </c>
      <c r="B2028">
        <v>0.31261111965274341</v>
      </c>
      <c r="C2028">
        <v>71.009252450982487</v>
      </c>
      <c r="D2028">
        <v>2.7671115974176881</v>
      </c>
      <c r="E2028">
        <v>70.009252450980455</v>
      </c>
      <c r="F2028">
        <v>0.3021840429224345</v>
      </c>
      <c r="G2028">
        <v>359.32805311101032</v>
      </c>
      <c r="H2028">
        <v>2.952219584107195</v>
      </c>
      <c r="I2028">
        <v>358.32805311100788</v>
      </c>
      <c r="J2028">
        <v>0.30533966210142821</v>
      </c>
      <c r="K2028">
        <v>253.92962598425191</v>
      </c>
      <c r="L2028">
        <v>2.906544381560805</v>
      </c>
      <c r="M2028">
        <v>252.92962598425231</v>
      </c>
      <c r="N2028">
        <v>0.30229741328374388</v>
      </c>
      <c r="O2028">
        <v>275.03056970820171</v>
      </c>
      <c r="P2028">
        <v>2.93650204005213</v>
      </c>
      <c r="Q2028">
        <v>274.03056970819722</v>
      </c>
      <c r="R2028">
        <f t="shared" si="124"/>
        <v>1.2224322379603501</v>
      </c>
      <c r="S2028">
        <f t="shared" si="125"/>
        <v>959.29750125444639</v>
      </c>
      <c r="T2028">
        <f t="shared" si="126"/>
        <v>11.562377603137817</v>
      </c>
      <c r="U2028">
        <f t="shared" si="127"/>
        <v>955.29750125443775</v>
      </c>
      <c r="V2028" t="s">
        <v>2066</v>
      </c>
    </row>
    <row r="2029" spans="1:22" x14ac:dyDescent="0.25">
      <c r="A2029" t="s">
        <v>2044</v>
      </c>
      <c r="B2029">
        <v>0.31261111965274341</v>
      </c>
      <c r="C2029">
        <v>71.009252450982487</v>
      </c>
      <c r="D2029">
        <v>2.7671115974176881</v>
      </c>
      <c r="E2029">
        <v>70.009252450980455</v>
      </c>
      <c r="F2029">
        <v>0.30229741328374388</v>
      </c>
      <c r="G2029">
        <v>275.03056970820171</v>
      </c>
      <c r="H2029">
        <v>2.93650204005213</v>
      </c>
      <c r="I2029">
        <v>274.03056970819722</v>
      </c>
      <c r="J2029">
        <v>0.30533966210142821</v>
      </c>
      <c r="K2029">
        <v>253.92962598425191</v>
      </c>
      <c r="L2029">
        <v>2.906544381560805</v>
      </c>
      <c r="M2029">
        <v>252.92962598425231</v>
      </c>
      <c r="N2029">
        <v>0.3021840429224345</v>
      </c>
      <c r="O2029">
        <v>359.32805311101032</v>
      </c>
      <c r="P2029">
        <v>2.952219584107195</v>
      </c>
      <c r="Q2029">
        <v>358.32805311100788</v>
      </c>
      <c r="R2029">
        <f t="shared" si="124"/>
        <v>1.2224322379603501</v>
      </c>
      <c r="S2029">
        <f t="shared" si="125"/>
        <v>959.29750125444639</v>
      </c>
      <c r="T2029">
        <f t="shared" si="126"/>
        <v>11.562377603137818</v>
      </c>
      <c r="U2029">
        <f t="shared" si="127"/>
        <v>955.29750125443786</v>
      </c>
      <c r="V2029" t="s">
        <v>2066</v>
      </c>
    </row>
    <row r="2030" spans="1:22" x14ac:dyDescent="0.25">
      <c r="A2030" t="s">
        <v>2045</v>
      </c>
      <c r="B2030">
        <v>0.42897256782997789</v>
      </c>
      <c r="C2030">
        <v>71.672977941178374</v>
      </c>
      <c r="D2030">
        <v>2.0649194972992921</v>
      </c>
      <c r="E2030">
        <v>70.672977941176455</v>
      </c>
      <c r="F2030">
        <v>0.41725291347541787</v>
      </c>
      <c r="G2030">
        <v>342.47741238227809</v>
      </c>
      <c r="H2030">
        <v>2.2091229687880309</v>
      </c>
      <c r="I2030">
        <v>341.47741238227519</v>
      </c>
      <c r="J2030">
        <v>0.42048421090247828</v>
      </c>
      <c r="K2030">
        <v>269.49138779527692</v>
      </c>
      <c r="L2030">
        <v>2.178099348743912</v>
      </c>
      <c r="M2030">
        <v>268.49138779527738</v>
      </c>
      <c r="N2030">
        <v>0.41737496004015689</v>
      </c>
      <c r="O2030">
        <v>323.45934846379669</v>
      </c>
      <c r="P2030">
        <v>2.2024332272177309</v>
      </c>
      <c r="Q2030">
        <v>322.45934846379532</v>
      </c>
      <c r="R2030">
        <f t="shared" si="124"/>
        <v>1.6840846522480308</v>
      </c>
      <c r="S2030">
        <f t="shared" si="125"/>
        <v>1007.10112658253</v>
      </c>
      <c r="T2030">
        <f t="shared" si="126"/>
        <v>8.6545750420489647</v>
      </c>
      <c r="U2030">
        <f t="shared" si="127"/>
        <v>1003.1011265825243</v>
      </c>
      <c r="V2030" t="s">
        <v>2066</v>
      </c>
    </row>
    <row r="2031" spans="1:22" x14ac:dyDescent="0.25">
      <c r="A2031" t="s">
        <v>2046</v>
      </c>
      <c r="B2031">
        <v>0.42897256782997789</v>
      </c>
      <c r="C2031">
        <v>71.672977941178374</v>
      </c>
      <c r="D2031">
        <v>2.0649194972992921</v>
      </c>
      <c r="E2031">
        <v>70.672977941176455</v>
      </c>
      <c r="F2031">
        <v>0.41737496004015689</v>
      </c>
      <c r="G2031">
        <v>323.45934846379669</v>
      </c>
      <c r="H2031">
        <v>2.2024332272177309</v>
      </c>
      <c r="I2031">
        <v>322.45934846379532</v>
      </c>
      <c r="J2031">
        <v>0.42048421090247828</v>
      </c>
      <c r="K2031">
        <v>269.49138779527692</v>
      </c>
      <c r="L2031">
        <v>2.178099348743912</v>
      </c>
      <c r="M2031">
        <v>268.49138779527738</v>
      </c>
      <c r="N2031">
        <v>0.41725291347541787</v>
      </c>
      <c r="O2031">
        <v>342.47741238227809</v>
      </c>
      <c r="P2031">
        <v>2.2091229687880309</v>
      </c>
      <c r="Q2031">
        <v>341.47741238227519</v>
      </c>
      <c r="R2031">
        <f t="shared" si="124"/>
        <v>1.6840846522480311</v>
      </c>
      <c r="S2031">
        <f t="shared" si="125"/>
        <v>1007.10112658253</v>
      </c>
      <c r="T2031">
        <f t="shared" si="126"/>
        <v>8.6545750420489647</v>
      </c>
      <c r="U2031">
        <f t="shared" si="127"/>
        <v>1003.1011265825243</v>
      </c>
      <c r="V2031" t="s">
        <v>2066</v>
      </c>
    </row>
    <row r="2032" spans="1:22" x14ac:dyDescent="0.25">
      <c r="A2032" t="s">
        <v>2047</v>
      </c>
      <c r="B2032">
        <v>0.40602948685601309</v>
      </c>
      <c r="C2032">
        <v>126.4620710784336</v>
      </c>
      <c r="D2032">
        <v>2.0918178124580549</v>
      </c>
      <c r="E2032">
        <v>125.4620710784308</v>
      </c>
      <c r="F2032">
        <v>0.39059950639698082</v>
      </c>
      <c r="G2032">
        <v>529.84631773969534</v>
      </c>
      <c r="H2032">
        <v>2.2640673856458968</v>
      </c>
      <c r="I2032">
        <v>528.84631773969363</v>
      </c>
      <c r="J2032">
        <v>0.39485940431229222</v>
      </c>
      <c r="K2032">
        <v>396.58113927165351</v>
      </c>
      <c r="L2032">
        <v>2.2202853332071548</v>
      </c>
      <c r="M2032">
        <v>395.58113927165431</v>
      </c>
      <c r="N2032">
        <v>0.39266567661928931</v>
      </c>
      <c r="O2032">
        <v>477.61787864752512</v>
      </c>
      <c r="P2032">
        <v>2.242604269388397</v>
      </c>
      <c r="Q2032">
        <v>476.61787864752228</v>
      </c>
      <c r="R2032">
        <f t="shared" si="124"/>
        <v>1.5841540741845754</v>
      </c>
      <c r="S2032">
        <f t="shared" si="125"/>
        <v>1530.5074067373075</v>
      </c>
      <c r="T2032">
        <f t="shared" si="126"/>
        <v>8.8187748006995044</v>
      </c>
      <c r="U2032">
        <f t="shared" si="127"/>
        <v>1526.5074067373009</v>
      </c>
      <c r="V2032" t="s">
        <v>2066</v>
      </c>
    </row>
    <row r="2033" spans="1:22" x14ac:dyDescent="0.25">
      <c r="A2033" t="s">
        <v>2048</v>
      </c>
      <c r="B2033">
        <v>0.40602948685601309</v>
      </c>
      <c r="C2033">
        <v>126.4620710784336</v>
      </c>
      <c r="D2033">
        <v>2.0918178124580549</v>
      </c>
      <c r="E2033">
        <v>125.4620710784308</v>
      </c>
      <c r="F2033">
        <v>0.39266567661928931</v>
      </c>
      <c r="G2033">
        <v>477.61787864752512</v>
      </c>
      <c r="H2033">
        <v>2.242604269388397</v>
      </c>
      <c r="I2033">
        <v>476.61787864752228</v>
      </c>
      <c r="J2033">
        <v>0.39485940431229222</v>
      </c>
      <c r="K2033">
        <v>396.58113927165351</v>
      </c>
      <c r="L2033">
        <v>2.2202853332071548</v>
      </c>
      <c r="M2033">
        <v>395.58113927165431</v>
      </c>
      <c r="N2033">
        <v>0.39059950639698082</v>
      </c>
      <c r="O2033">
        <v>529.84631773969534</v>
      </c>
      <c r="P2033">
        <v>2.2640673856458968</v>
      </c>
      <c r="Q2033">
        <v>528.84631773969363</v>
      </c>
      <c r="R2033">
        <f t="shared" si="124"/>
        <v>1.5841540741845752</v>
      </c>
      <c r="S2033">
        <f t="shared" si="125"/>
        <v>1530.5074067373075</v>
      </c>
      <c r="T2033">
        <f t="shared" si="126"/>
        <v>8.8187748006995026</v>
      </c>
      <c r="U2033">
        <f t="shared" si="127"/>
        <v>1526.5074067373009</v>
      </c>
      <c r="V2033" t="s">
        <v>2066</v>
      </c>
    </row>
    <row r="2034" spans="1:22" x14ac:dyDescent="0.25">
      <c r="A2034" t="s">
        <v>2049</v>
      </c>
      <c r="B2034">
        <v>0.42730351936078748</v>
      </c>
      <c r="C2034">
        <v>103.01979166666951</v>
      </c>
      <c r="D2034">
        <v>2.1747195568723341</v>
      </c>
      <c r="E2034">
        <v>102.01979166666629</v>
      </c>
      <c r="F2034">
        <v>0.41297144187517659</v>
      </c>
      <c r="G2034">
        <v>425.6058977921918</v>
      </c>
      <c r="H2034">
        <v>2.3353489210793552</v>
      </c>
      <c r="I2034">
        <v>424.60589779218662</v>
      </c>
      <c r="J2034">
        <v>0.4163261558792114</v>
      </c>
      <c r="K2034">
        <v>317.06720595472319</v>
      </c>
      <c r="L2034">
        <v>2.3041420863007338</v>
      </c>
      <c r="M2034">
        <v>316.06720595472473</v>
      </c>
      <c r="N2034">
        <v>0.41383875138372961</v>
      </c>
      <c r="O2034">
        <v>374.02816118573878</v>
      </c>
      <c r="P2034">
        <v>2.3279675358583889</v>
      </c>
      <c r="Q2034">
        <v>373.02816118573259</v>
      </c>
      <c r="R2034">
        <f t="shared" si="124"/>
        <v>1.6704398684989052</v>
      </c>
      <c r="S2034">
        <f t="shared" si="125"/>
        <v>1219.7210565993232</v>
      </c>
      <c r="T2034">
        <f t="shared" si="126"/>
        <v>9.1421781001108116</v>
      </c>
      <c r="U2034">
        <f t="shared" si="127"/>
        <v>1215.7210565993103</v>
      </c>
      <c r="V2034" t="s">
        <v>2066</v>
      </c>
    </row>
    <row r="2035" spans="1:22" x14ac:dyDescent="0.25">
      <c r="A2035" t="s">
        <v>2050</v>
      </c>
      <c r="B2035">
        <v>0.42730351936078748</v>
      </c>
      <c r="C2035">
        <v>103.01979166666951</v>
      </c>
      <c r="D2035">
        <v>2.1747195568723341</v>
      </c>
      <c r="E2035">
        <v>102.01979166666629</v>
      </c>
      <c r="F2035">
        <v>0.41383875138372961</v>
      </c>
      <c r="G2035">
        <v>374.02816118573878</v>
      </c>
      <c r="H2035">
        <v>2.3279675358583889</v>
      </c>
      <c r="I2035">
        <v>373.02816118573259</v>
      </c>
      <c r="J2035">
        <v>0.4163261558792114</v>
      </c>
      <c r="K2035">
        <v>317.06720595472319</v>
      </c>
      <c r="L2035">
        <v>2.3041420863007338</v>
      </c>
      <c r="M2035">
        <v>316.06720595472473</v>
      </c>
      <c r="N2035">
        <v>0.41297144187517659</v>
      </c>
      <c r="O2035">
        <v>425.6058977921918</v>
      </c>
      <c r="P2035">
        <v>2.3353489210793552</v>
      </c>
      <c r="Q2035">
        <v>424.60589779218662</v>
      </c>
      <c r="R2035">
        <f t="shared" si="124"/>
        <v>1.6704398684989052</v>
      </c>
      <c r="S2035">
        <f t="shared" si="125"/>
        <v>1219.7210565993232</v>
      </c>
      <c r="T2035">
        <f t="shared" si="126"/>
        <v>9.1421781001108116</v>
      </c>
      <c r="U2035">
        <f t="shared" si="127"/>
        <v>1215.7210565993103</v>
      </c>
      <c r="V2035" t="s">
        <v>2066</v>
      </c>
    </row>
    <row r="2036" spans="1:22" x14ac:dyDescent="0.25">
      <c r="A2036" t="s">
        <v>2051</v>
      </c>
      <c r="B2036">
        <v>0.46780433194263871</v>
      </c>
      <c r="C2036">
        <v>116.62493872549349</v>
      </c>
      <c r="D2036">
        <v>2.0051930197759451</v>
      </c>
      <c r="E2036">
        <v>115.624938725489</v>
      </c>
      <c r="F2036">
        <v>0.45609841348091068</v>
      </c>
      <c r="G2036">
        <v>355.55809788482668</v>
      </c>
      <c r="H2036">
        <v>2.1306650035544972</v>
      </c>
      <c r="I2036">
        <v>354.55809788482333</v>
      </c>
      <c r="J2036">
        <v>0.45797275578923569</v>
      </c>
      <c r="K2036">
        <v>288.18968380905437</v>
      </c>
      <c r="L2036">
        <v>2.114590335927244</v>
      </c>
      <c r="M2036">
        <v>287.18968380905511</v>
      </c>
      <c r="N2036">
        <v>0.45443858792365671</v>
      </c>
      <c r="O2036">
        <v>418.5115331171865</v>
      </c>
      <c r="P2036">
        <v>2.1528367629688172</v>
      </c>
      <c r="Q2036">
        <v>417.51153311718252</v>
      </c>
      <c r="R2036">
        <f t="shared" si="124"/>
        <v>1.8363140891364418</v>
      </c>
      <c r="S2036">
        <f t="shared" si="125"/>
        <v>1178.8842535365611</v>
      </c>
      <c r="T2036">
        <f t="shared" si="126"/>
        <v>8.403285122226503</v>
      </c>
      <c r="U2036">
        <f t="shared" si="127"/>
        <v>1174.88425353655</v>
      </c>
      <c r="V2036" t="s">
        <v>2066</v>
      </c>
    </row>
    <row r="2037" spans="1:22" x14ac:dyDescent="0.25">
      <c r="A2037" t="s">
        <v>2052</v>
      </c>
      <c r="B2037">
        <v>0.46780433194263871</v>
      </c>
      <c r="C2037">
        <v>116.62493872549349</v>
      </c>
      <c r="D2037">
        <v>2.0051930197759451</v>
      </c>
      <c r="E2037">
        <v>115.624938725489</v>
      </c>
      <c r="F2037">
        <v>0.45443858792365671</v>
      </c>
      <c r="G2037">
        <v>418.5115331171865</v>
      </c>
      <c r="H2037">
        <v>2.1528367629688172</v>
      </c>
      <c r="I2037">
        <v>417.51153311718252</v>
      </c>
      <c r="J2037">
        <v>0.45797275578923569</v>
      </c>
      <c r="K2037">
        <v>288.18968380905437</v>
      </c>
      <c r="L2037">
        <v>2.114590335927244</v>
      </c>
      <c r="M2037">
        <v>287.18968380905511</v>
      </c>
      <c r="N2037">
        <v>0.45609841348091068</v>
      </c>
      <c r="O2037">
        <v>355.55809788482668</v>
      </c>
      <c r="P2037">
        <v>2.1306650035544972</v>
      </c>
      <c r="Q2037">
        <v>354.55809788482333</v>
      </c>
      <c r="R2037">
        <f t="shared" si="124"/>
        <v>1.8363140891364418</v>
      </c>
      <c r="S2037">
        <f t="shared" si="125"/>
        <v>1178.8842535365611</v>
      </c>
      <c r="T2037">
        <f t="shared" si="126"/>
        <v>8.403285122226503</v>
      </c>
      <c r="U2037">
        <f t="shared" si="127"/>
        <v>1174.88425353655</v>
      </c>
      <c r="V2037" t="s">
        <v>2066</v>
      </c>
    </row>
    <row r="2038" spans="1:22" x14ac:dyDescent="0.25">
      <c r="A2038" t="s">
        <v>2053</v>
      </c>
      <c r="B2038">
        <v>0.47449836986149818</v>
      </c>
      <c r="C2038">
        <v>134.92466299019941</v>
      </c>
      <c r="D2038">
        <v>1.875344337147782</v>
      </c>
      <c r="E2038">
        <v>133.92466299019489</v>
      </c>
      <c r="F2038">
        <v>0.4592882333322913</v>
      </c>
      <c r="G2038">
        <v>662.84508259997153</v>
      </c>
      <c r="H2038">
        <v>2.0294241490372791</v>
      </c>
      <c r="I2038">
        <v>661.84508259996926</v>
      </c>
      <c r="J2038">
        <v>0.46446365156826819</v>
      </c>
      <c r="K2038">
        <v>447.12460014763741</v>
      </c>
      <c r="L2038">
        <v>1.98669368411608</v>
      </c>
      <c r="M2038">
        <v>446.12460014763872</v>
      </c>
      <c r="N2038">
        <v>0.46375008929944739</v>
      </c>
      <c r="O2038">
        <v>457.17125212289858</v>
      </c>
      <c r="P2038">
        <v>1.99271052846191</v>
      </c>
      <c r="Q2038">
        <v>456.17125212289432</v>
      </c>
      <c r="R2038">
        <f t="shared" si="124"/>
        <v>1.8620003440615052</v>
      </c>
      <c r="S2038">
        <f t="shared" si="125"/>
        <v>1702.0655978607069</v>
      </c>
      <c r="T2038">
        <f t="shared" si="126"/>
        <v>7.8841726987630505</v>
      </c>
      <c r="U2038">
        <f t="shared" si="127"/>
        <v>1698.0655978606969</v>
      </c>
      <c r="V2038" t="s">
        <v>2066</v>
      </c>
    </row>
    <row r="2039" spans="1:22" x14ac:dyDescent="0.25">
      <c r="A2039" t="s">
        <v>2054</v>
      </c>
      <c r="B2039">
        <v>0.47449836986149818</v>
      </c>
      <c r="C2039">
        <v>134.92466299019941</v>
      </c>
      <c r="D2039">
        <v>1.875344337147782</v>
      </c>
      <c r="E2039">
        <v>133.92466299019489</v>
      </c>
      <c r="F2039">
        <v>0.46375008929944739</v>
      </c>
      <c r="G2039">
        <v>457.17125212289858</v>
      </c>
      <c r="H2039">
        <v>1.99271052846191</v>
      </c>
      <c r="I2039">
        <v>456.17125212289432</v>
      </c>
      <c r="J2039">
        <v>0.46446365156826819</v>
      </c>
      <c r="K2039">
        <v>447.12460014763741</v>
      </c>
      <c r="L2039">
        <v>1.98669368411608</v>
      </c>
      <c r="M2039">
        <v>446.12460014763872</v>
      </c>
      <c r="N2039">
        <v>0.4592882333322913</v>
      </c>
      <c r="O2039">
        <v>662.84508259997153</v>
      </c>
      <c r="P2039">
        <v>2.0294241490372791</v>
      </c>
      <c r="Q2039">
        <v>661.84508259996926</v>
      </c>
      <c r="R2039">
        <f t="shared" si="124"/>
        <v>1.8620003440615052</v>
      </c>
      <c r="S2039">
        <f t="shared" si="125"/>
        <v>1702.0655978607069</v>
      </c>
      <c r="T2039">
        <f t="shared" si="126"/>
        <v>7.8841726987630514</v>
      </c>
      <c r="U2039">
        <f t="shared" si="127"/>
        <v>1698.0655978606974</v>
      </c>
      <c r="V2039" t="s">
        <v>2066</v>
      </c>
    </row>
    <row r="2040" spans="1:22" x14ac:dyDescent="0.25">
      <c r="A2040" t="s">
        <v>2055</v>
      </c>
      <c r="B2040">
        <v>0.4188007110396198</v>
      </c>
      <c r="C2040">
        <v>188.32245710784491</v>
      </c>
      <c r="D2040">
        <v>2.252372921174596</v>
      </c>
      <c r="E2040">
        <v>187.32245710784269</v>
      </c>
      <c r="F2040">
        <v>0.40614954081883942</v>
      </c>
      <c r="G2040">
        <v>527.33916936853916</v>
      </c>
      <c r="H2040">
        <v>2.3906567840577919</v>
      </c>
      <c r="I2040">
        <v>526.33916936853529</v>
      </c>
      <c r="J2040">
        <v>0.40894281487961981</v>
      </c>
      <c r="K2040">
        <v>465.93500861220173</v>
      </c>
      <c r="L2040">
        <v>2.3726409468676111</v>
      </c>
      <c r="M2040">
        <v>464.93500861220292</v>
      </c>
      <c r="N2040">
        <v>0.40288694555085941</v>
      </c>
      <c r="O2040">
        <v>726.11236683650304</v>
      </c>
      <c r="P2040">
        <v>2.435955746220916</v>
      </c>
      <c r="Q2040">
        <v>725.11236683650043</v>
      </c>
      <c r="R2040">
        <f t="shared" si="124"/>
        <v>1.6367800122889387</v>
      </c>
      <c r="S2040">
        <f t="shared" si="125"/>
        <v>1907.7090019250888</v>
      </c>
      <c r="T2040">
        <f t="shared" si="126"/>
        <v>9.451626398320915</v>
      </c>
      <c r="U2040">
        <f t="shared" si="127"/>
        <v>1903.7090019250813</v>
      </c>
      <c r="V2040" t="s">
        <v>2066</v>
      </c>
    </row>
    <row r="2041" spans="1:22" x14ac:dyDescent="0.25">
      <c r="A2041" t="s">
        <v>2056</v>
      </c>
      <c r="B2041">
        <v>0.4188007110396198</v>
      </c>
      <c r="C2041">
        <v>188.32245710784491</v>
      </c>
      <c r="D2041">
        <v>2.252372921174596</v>
      </c>
      <c r="E2041">
        <v>187.32245710784269</v>
      </c>
      <c r="F2041">
        <v>0.40288694555085941</v>
      </c>
      <c r="G2041">
        <v>726.11236683650304</v>
      </c>
      <c r="H2041">
        <v>2.435955746220916</v>
      </c>
      <c r="I2041">
        <v>725.11236683650043</v>
      </c>
      <c r="J2041">
        <v>0.40894281487961981</v>
      </c>
      <c r="K2041">
        <v>465.93500861220173</v>
      </c>
      <c r="L2041">
        <v>2.3726409468676111</v>
      </c>
      <c r="M2041">
        <v>464.93500861220292</v>
      </c>
      <c r="N2041">
        <v>0.40614954081883942</v>
      </c>
      <c r="O2041">
        <v>527.33916936853916</v>
      </c>
      <c r="P2041">
        <v>2.3906567840577919</v>
      </c>
      <c r="Q2041">
        <v>526.33916936853529</v>
      </c>
      <c r="R2041">
        <f t="shared" si="124"/>
        <v>1.6367800122889384</v>
      </c>
      <c r="S2041">
        <f t="shared" si="125"/>
        <v>1907.7090019250888</v>
      </c>
      <c r="T2041">
        <f t="shared" si="126"/>
        <v>9.451626398320915</v>
      </c>
      <c r="U2041">
        <f t="shared" si="127"/>
        <v>1903.7090019250813</v>
      </c>
      <c r="V2041" t="s">
        <v>2066</v>
      </c>
    </row>
    <row r="2042" spans="1:22" x14ac:dyDescent="0.25">
      <c r="A2042" t="s">
        <v>2057</v>
      </c>
      <c r="B2042">
        <v>0.48243229016483619</v>
      </c>
      <c r="C2042">
        <v>144.7648284313747</v>
      </c>
      <c r="D2042">
        <v>2.0228467411736939</v>
      </c>
      <c r="E2042">
        <v>143.76482843137131</v>
      </c>
      <c r="F2042">
        <v>0.46824339441831259</v>
      </c>
      <c r="G2042">
        <v>577.93546394936243</v>
      </c>
      <c r="H2042">
        <v>2.172007872555108</v>
      </c>
      <c r="I2042">
        <v>576.93546394935697</v>
      </c>
      <c r="J2042">
        <v>0.4735536047304722</v>
      </c>
      <c r="K2042">
        <v>395.8625430610216</v>
      </c>
      <c r="L2042">
        <v>2.1251217074551589</v>
      </c>
      <c r="M2042">
        <v>394.86254306102342</v>
      </c>
      <c r="N2042">
        <v>0.47115586132744453</v>
      </c>
      <c r="O2042">
        <v>454.63152694148891</v>
      </c>
      <c r="P2042">
        <v>2.1469042646633101</v>
      </c>
      <c r="Q2042">
        <v>453.6315269414842</v>
      </c>
      <c r="R2042">
        <f t="shared" si="124"/>
        <v>1.8953851506410655</v>
      </c>
      <c r="S2042">
        <f t="shared" si="125"/>
        <v>1573.1943623832476</v>
      </c>
      <c r="T2042">
        <f t="shared" si="126"/>
        <v>8.4668805858472709</v>
      </c>
      <c r="U2042">
        <f t="shared" si="127"/>
        <v>1569.194362383236</v>
      </c>
      <c r="V2042" t="s">
        <v>2066</v>
      </c>
    </row>
    <row r="2043" spans="1:22" x14ac:dyDescent="0.25">
      <c r="A2043" t="s">
        <v>2058</v>
      </c>
      <c r="B2043">
        <v>0.48243229016483619</v>
      </c>
      <c r="C2043">
        <v>144.7648284313747</v>
      </c>
      <c r="D2043">
        <v>2.0228467411736939</v>
      </c>
      <c r="E2043">
        <v>143.76482843137131</v>
      </c>
      <c r="F2043">
        <v>0.47115586132744453</v>
      </c>
      <c r="G2043">
        <v>454.63152694148891</v>
      </c>
      <c r="H2043">
        <v>2.1469042646633101</v>
      </c>
      <c r="I2043">
        <v>453.6315269414842</v>
      </c>
      <c r="J2043">
        <v>0.4735536047304722</v>
      </c>
      <c r="K2043">
        <v>395.8625430610216</v>
      </c>
      <c r="L2043">
        <v>2.1251217074551589</v>
      </c>
      <c r="M2043">
        <v>394.86254306102342</v>
      </c>
      <c r="N2043">
        <v>0.46824339441831259</v>
      </c>
      <c r="O2043">
        <v>577.93546394936243</v>
      </c>
      <c r="P2043">
        <v>2.172007872555108</v>
      </c>
      <c r="Q2043">
        <v>576.93546394935697</v>
      </c>
      <c r="R2043">
        <f t="shared" si="124"/>
        <v>1.8953851506410655</v>
      </c>
      <c r="S2043">
        <f t="shared" si="125"/>
        <v>1573.1943623832476</v>
      </c>
      <c r="T2043">
        <f t="shared" si="126"/>
        <v>8.4668805858472709</v>
      </c>
      <c r="U2043">
        <f t="shared" si="127"/>
        <v>1569.1943623832358</v>
      </c>
      <c r="V2043" t="s">
        <v>2066</v>
      </c>
    </row>
    <row r="2044" spans="1:22" x14ac:dyDescent="0.25">
      <c r="A2044" t="s">
        <v>2059</v>
      </c>
      <c r="B2044">
        <v>0.33896097936340019</v>
      </c>
      <c r="C2044">
        <v>154.56865808823659</v>
      </c>
      <c r="D2044">
        <v>2.580361219688172</v>
      </c>
      <c r="E2044">
        <v>153.56865808823451</v>
      </c>
      <c r="F2044">
        <v>0.32619498040222838</v>
      </c>
      <c r="G2044">
        <v>425.08253821213953</v>
      </c>
      <c r="H2044">
        <v>2.7438088835538692</v>
      </c>
      <c r="I2044">
        <v>424.08253821213418</v>
      </c>
      <c r="J2044">
        <v>0.33167679416716023</v>
      </c>
      <c r="K2044">
        <v>253.57126599409301</v>
      </c>
      <c r="L2044">
        <v>2.6768949601440761</v>
      </c>
      <c r="M2044">
        <v>252.57126599409401</v>
      </c>
      <c r="N2044">
        <v>0.3281925238052345</v>
      </c>
      <c r="O2044">
        <v>346.58252277289131</v>
      </c>
      <c r="P2044">
        <v>2.7223180362166581</v>
      </c>
      <c r="Q2044">
        <v>345.58252277288648</v>
      </c>
      <c r="R2044">
        <f t="shared" si="124"/>
        <v>1.3250252777380234</v>
      </c>
      <c r="S2044">
        <f t="shared" si="125"/>
        <v>1179.8049850673603</v>
      </c>
      <c r="T2044">
        <f t="shared" si="126"/>
        <v>10.723383099602776</v>
      </c>
      <c r="U2044">
        <f t="shared" si="127"/>
        <v>1175.8049850673492</v>
      </c>
      <c r="V2044" t="s">
        <v>2066</v>
      </c>
    </row>
    <row r="2045" spans="1:22" x14ac:dyDescent="0.25">
      <c r="A2045" t="s">
        <v>2060</v>
      </c>
      <c r="B2045">
        <v>0.33896097936340019</v>
      </c>
      <c r="C2045">
        <v>154.56865808823659</v>
      </c>
      <c r="D2045">
        <v>2.580361219688172</v>
      </c>
      <c r="E2045">
        <v>153.56865808823451</v>
      </c>
      <c r="F2045">
        <v>0.3281925238052345</v>
      </c>
      <c r="G2045">
        <v>346.58252277289131</v>
      </c>
      <c r="H2045">
        <v>2.7223180362166581</v>
      </c>
      <c r="I2045">
        <v>345.58252277288648</v>
      </c>
      <c r="J2045">
        <v>0.33167679416716023</v>
      </c>
      <c r="K2045">
        <v>253.57126599409301</v>
      </c>
      <c r="L2045">
        <v>2.6768949601440761</v>
      </c>
      <c r="M2045">
        <v>252.57126599409401</v>
      </c>
      <c r="N2045">
        <v>0.32619498040222838</v>
      </c>
      <c r="O2045">
        <v>425.08253821213953</v>
      </c>
      <c r="P2045">
        <v>2.7438088835538692</v>
      </c>
      <c r="Q2045">
        <v>424.08253821213418</v>
      </c>
      <c r="R2045">
        <f t="shared" si="124"/>
        <v>1.3250252777380234</v>
      </c>
      <c r="S2045">
        <f t="shared" si="125"/>
        <v>1179.8049850673606</v>
      </c>
      <c r="T2045">
        <f t="shared" si="126"/>
        <v>10.723383099602776</v>
      </c>
      <c r="U2045">
        <f t="shared" si="127"/>
        <v>1175.8049850673492</v>
      </c>
      <c r="V2045" t="s">
        <v>2066</v>
      </c>
    </row>
    <row r="2046" spans="1:22" x14ac:dyDescent="0.25">
      <c r="A2046" t="s">
        <v>2061</v>
      </c>
      <c r="B2046">
        <v>0.39709349459567428</v>
      </c>
      <c r="C2046">
        <v>164.85560661764799</v>
      </c>
      <c r="D2046">
        <v>2.02213090535004</v>
      </c>
      <c r="E2046">
        <v>163.855606617647</v>
      </c>
      <c r="F2046">
        <v>0.38576281021839443</v>
      </c>
      <c r="G2046">
        <v>546.6368071638127</v>
      </c>
      <c r="H2046">
        <v>2.142249443659578</v>
      </c>
      <c r="I2046">
        <v>545.63680716381111</v>
      </c>
      <c r="J2046">
        <v>0.38789219761359489</v>
      </c>
      <c r="K2046">
        <v>422.51488681102319</v>
      </c>
      <c r="L2046">
        <v>2.1139180199643661</v>
      </c>
      <c r="M2046">
        <v>421.51488681102461</v>
      </c>
      <c r="N2046">
        <v>0.38442226551500608</v>
      </c>
      <c r="O2046">
        <v>558.26160259379401</v>
      </c>
      <c r="P2046">
        <v>2.1526894304490809</v>
      </c>
      <c r="Q2046">
        <v>557.26160259379367</v>
      </c>
      <c r="R2046">
        <f t="shared" si="124"/>
        <v>1.5551707679426696</v>
      </c>
      <c r="S2046">
        <f t="shared" si="125"/>
        <v>1692.2689031862778</v>
      </c>
      <c r="T2046">
        <f t="shared" si="126"/>
        <v>8.4309877994230646</v>
      </c>
      <c r="U2046">
        <f t="shared" si="127"/>
        <v>1688.2689031862765</v>
      </c>
      <c r="V2046" t="s">
        <v>2066</v>
      </c>
    </row>
    <row r="2047" spans="1:22" x14ac:dyDescent="0.25">
      <c r="A2047" t="s">
        <v>2062</v>
      </c>
      <c r="B2047">
        <v>0.39709349459567428</v>
      </c>
      <c r="C2047">
        <v>164.85560661764799</v>
      </c>
      <c r="D2047">
        <v>2.02213090535004</v>
      </c>
      <c r="E2047">
        <v>163.855606617647</v>
      </c>
      <c r="F2047">
        <v>0.38442226551500608</v>
      </c>
      <c r="G2047">
        <v>558.26160259379401</v>
      </c>
      <c r="H2047">
        <v>2.1526894304490809</v>
      </c>
      <c r="I2047">
        <v>557.26160259379367</v>
      </c>
      <c r="J2047">
        <v>0.38789219761359489</v>
      </c>
      <c r="K2047">
        <v>422.51488681102319</v>
      </c>
      <c r="L2047">
        <v>2.1139180199643661</v>
      </c>
      <c r="M2047">
        <v>421.51488681102461</v>
      </c>
      <c r="N2047">
        <v>0.38576281021839443</v>
      </c>
      <c r="O2047">
        <v>546.6368071638127</v>
      </c>
      <c r="P2047">
        <v>2.142249443659578</v>
      </c>
      <c r="Q2047">
        <v>545.63680716381111</v>
      </c>
      <c r="R2047">
        <f t="shared" si="124"/>
        <v>1.5551707679426698</v>
      </c>
      <c r="S2047">
        <f t="shared" si="125"/>
        <v>1692.2689031862778</v>
      </c>
      <c r="T2047">
        <f t="shared" si="126"/>
        <v>8.4309877994230646</v>
      </c>
      <c r="U2047">
        <f t="shared" si="127"/>
        <v>1688.2689031862765</v>
      </c>
      <c r="V2047" t="s">
        <v>2066</v>
      </c>
    </row>
    <row r="2048" spans="1:22" x14ac:dyDescent="0.25">
      <c r="A2048" t="s">
        <v>2063</v>
      </c>
      <c r="B2048">
        <v>0.40415480223951777</v>
      </c>
      <c r="C2048">
        <v>162.64561887255209</v>
      </c>
      <c r="D2048">
        <v>2.5418920362974289</v>
      </c>
      <c r="E2048">
        <v>161.6456188725482</v>
      </c>
      <c r="F2048">
        <v>0.39189389354553422</v>
      </c>
      <c r="G2048">
        <v>503.47031032886281</v>
      </c>
      <c r="H2048">
        <v>2.7129148571512061</v>
      </c>
      <c r="I2048">
        <v>502.47031032885769</v>
      </c>
      <c r="J2048">
        <v>0.39792590153414659</v>
      </c>
      <c r="K2048">
        <v>284.04942790354431</v>
      </c>
      <c r="L2048">
        <v>2.6320838910470319</v>
      </c>
      <c r="M2048">
        <v>283.04942790354511</v>
      </c>
      <c r="N2048">
        <v>0.39635433025572009</v>
      </c>
      <c r="O2048">
        <v>342.46895167516232</v>
      </c>
      <c r="P2048">
        <v>2.661179275449264</v>
      </c>
      <c r="Q2048">
        <v>341.46895167515748</v>
      </c>
      <c r="R2048">
        <f t="shared" si="124"/>
        <v>1.5903289275749186</v>
      </c>
      <c r="S2048">
        <f t="shared" si="125"/>
        <v>1292.6343087801215</v>
      </c>
      <c r="T2048">
        <f t="shared" si="126"/>
        <v>10.54807005994493</v>
      </c>
      <c r="U2048">
        <f t="shared" si="127"/>
        <v>1288.6343087801085</v>
      </c>
      <c r="V2048" t="s">
        <v>2066</v>
      </c>
    </row>
    <row r="2049" spans="1:22" x14ac:dyDescent="0.25">
      <c r="A2049" t="s">
        <v>2064</v>
      </c>
      <c r="B2049">
        <v>0.40415480223951777</v>
      </c>
      <c r="C2049">
        <v>162.64561887255209</v>
      </c>
      <c r="D2049">
        <v>2.5418920362974289</v>
      </c>
      <c r="E2049">
        <v>161.6456188725482</v>
      </c>
      <c r="F2049">
        <v>0.39635433025572009</v>
      </c>
      <c r="G2049">
        <v>342.46895167516232</v>
      </c>
      <c r="H2049">
        <v>2.661179275449264</v>
      </c>
      <c r="I2049">
        <v>341.46895167515748</v>
      </c>
      <c r="J2049">
        <v>0.39792590153414659</v>
      </c>
      <c r="K2049">
        <v>284.04942790354431</v>
      </c>
      <c r="L2049">
        <v>2.6320838910470319</v>
      </c>
      <c r="M2049">
        <v>283.04942790354511</v>
      </c>
      <c r="N2049">
        <v>0.39189389354553422</v>
      </c>
      <c r="O2049">
        <v>503.47031032886281</v>
      </c>
      <c r="P2049">
        <v>2.7129148571512061</v>
      </c>
      <c r="Q2049">
        <v>502.47031032885769</v>
      </c>
      <c r="R2049">
        <f t="shared" si="124"/>
        <v>1.5903289275749186</v>
      </c>
      <c r="S2049">
        <f t="shared" si="125"/>
        <v>1292.6343087801215</v>
      </c>
      <c r="T2049">
        <f t="shared" si="126"/>
        <v>10.548070059944932</v>
      </c>
      <c r="U2049">
        <f t="shared" si="127"/>
        <v>1288.6343087801085</v>
      </c>
      <c r="V2049" t="s">
        <v>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Aegis</cp:lastModifiedBy>
  <dcterms:created xsi:type="dcterms:W3CDTF">2022-06-16T15:40:28Z</dcterms:created>
  <dcterms:modified xsi:type="dcterms:W3CDTF">2022-07-05T02:19:13Z</dcterms:modified>
</cp:coreProperties>
</file>