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A:\Agsal\Belajar\Semester 8\Skripsi\contoh\Deteksi_Pesawat_BP\"/>
    </mc:Choice>
  </mc:AlternateContent>
  <xr:revisionPtr revIDLastSave="0" documentId="13_ncr:1_{0DA43C5B-314F-4957-9049-21C3540B9F8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U542" i="1"/>
  <c r="R543" i="1"/>
  <c r="S543" i="1"/>
  <c r="T543" i="1"/>
  <c r="U543" i="1"/>
  <c r="R544" i="1"/>
  <c r="S544" i="1"/>
  <c r="T544" i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U590" i="1"/>
  <c r="R591" i="1"/>
  <c r="S591" i="1"/>
  <c r="T591" i="1"/>
  <c r="U591" i="1"/>
  <c r="R592" i="1"/>
  <c r="S592" i="1"/>
  <c r="T592" i="1"/>
  <c r="U592" i="1"/>
  <c r="R593" i="1"/>
  <c r="S593" i="1"/>
  <c r="T593" i="1"/>
  <c r="U593" i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U598" i="1"/>
  <c r="R599" i="1"/>
  <c r="S599" i="1"/>
  <c r="T599" i="1"/>
  <c r="U599" i="1"/>
  <c r="R600" i="1"/>
  <c r="S600" i="1"/>
  <c r="T600" i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U606" i="1"/>
  <c r="R607" i="1"/>
  <c r="S607" i="1"/>
  <c r="T607" i="1"/>
  <c r="U607" i="1"/>
  <c r="R608" i="1"/>
  <c r="S608" i="1"/>
  <c r="T608" i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U654" i="1"/>
  <c r="R655" i="1"/>
  <c r="S655" i="1"/>
  <c r="T655" i="1"/>
  <c r="U655" i="1"/>
  <c r="R656" i="1"/>
  <c r="S656" i="1"/>
  <c r="T656" i="1"/>
  <c r="U656" i="1"/>
  <c r="R657" i="1"/>
  <c r="S657" i="1"/>
  <c r="T657" i="1"/>
  <c r="U657" i="1"/>
  <c r="R658" i="1"/>
  <c r="S658" i="1"/>
  <c r="T658" i="1"/>
  <c r="U658" i="1"/>
  <c r="R659" i="1"/>
  <c r="S659" i="1"/>
  <c r="T659" i="1"/>
  <c r="U659" i="1"/>
  <c r="R660" i="1"/>
  <c r="S660" i="1"/>
  <c r="T660" i="1"/>
  <c r="U660" i="1"/>
  <c r="R661" i="1"/>
  <c r="S661" i="1"/>
  <c r="T661" i="1"/>
  <c r="U661" i="1"/>
  <c r="R662" i="1"/>
  <c r="S662" i="1"/>
  <c r="T662" i="1"/>
  <c r="U662" i="1"/>
  <c r="R663" i="1"/>
  <c r="S663" i="1"/>
  <c r="T663" i="1"/>
  <c r="U663" i="1"/>
  <c r="R664" i="1"/>
  <c r="S664" i="1"/>
  <c r="T664" i="1"/>
  <c r="U664" i="1"/>
  <c r="R665" i="1"/>
  <c r="S665" i="1"/>
  <c r="T665" i="1"/>
  <c r="U665" i="1"/>
  <c r="R666" i="1"/>
  <c r="S666" i="1"/>
  <c r="T666" i="1"/>
  <c r="U666" i="1"/>
  <c r="R667" i="1"/>
  <c r="S667" i="1"/>
  <c r="T667" i="1"/>
  <c r="U667" i="1"/>
  <c r="R668" i="1"/>
  <c r="S668" i="1"/>
  <c r="T668" i="1"/>
  <c r="U668" i="1"/>
  <c r="R669" i="1"/>
  <c r="S669" i="1"/>
  <c r="T669" i="1"/>
  <c r="U669" i="1"/>
  <c r="R670" i="1"/>
  <c r="S670" i="1"/>
  <c r="T670" i="1"/>
  <c r="U670" i="1"/>
  <c r="R671" i="1"/>
  <c r="S671" i="1"/>
  <c r="T671" i="1"/>
  <c r="U671" i="1"/>
  <c r="R672" i="1"/>
  <c r="S672" i="1"/>
  <c r="T672" i="1"/>
  <c r="U672" i="1"/>
  <c r="R673" i="1"/>
  <c r="S673" i="1"/>
  <c r="T673" i="1"/>
  <c r="U673" i="1"/>
  <c r="R674" i="1"/>
  <c r="S674" i="1"/>
  <c r="T674" i="1"/>
  <c r="U674" i="1"/>
  <c r="R675" i="1"/>
  <c r="S675" i="1"/>
  <c r="T675" i="1"/>
  <c r="U675" i="1"/>
  <c r="R676" i="1"/>
  <c r="S676" i="1"/>
  <c r="T676" i="1"/>
  <c r="U676" i="1"/>
  <c r="R677" i="1"/>
  <c r="S677" i="1"/>
  <c r="T677" i="1"/>
  <c r="U677" i="1"/>
  <c r="R678" i="1"/>
  <c r="S678" i="1"/>
  <c r="T678" i="1"/>
  <c r="U678" i="1"/>
  <c r="R679" i="1"/>
  <c r="S679" i="1"/>
  <c r="T679" i="1"/>
  <c r="U679" i="1"/>
  <c r="R680" i="1"/>
  <c r="S680" i="1"/>
  <c r="T680" i="1"/>
  <c r="U680" i="1"/>
  <c r="R681" i="1"/>
  <c r="S681" i="1"/>
  <c r="T681" i="1"/>
  <c r="U681" i="1"/>
  <c r="R682" i="1"/>
  <c r="S682" i="1"/>
  <c r="T682" i="1"/>
  <c r="U682" i="1"/>
  <c r="R683" i="1"/>
  <c r="S683" i="1"/>
  <c r="T683" i="1"/>
  <c r="U683" i="1"/>
  <c r="R684" i="1"/>
  <c r="S684" i="1"/>
  <c r="T684" i="1"/>
  <c r="U684" i="1"/>
  <c r="R685" i="1"/>
  <c r="S685" i="1"/>
  <c r="T685" i="1"/>
  <c r="U685" i="1"/>
  <c r="R686" i="1"/>
  <c r="S686" i="1"/>
  <c r="T686" i="1"/>
  <c r="U686" i="1"/>
  <c r="R687" i="1"/>
  <c r="S687" i="1"/>
  <c r="T687" i="1"/>
  <c r="U687" i="1"/>
  <c r="R688" i="1"/>
  <c r="S688" i="1"/>
  <c r="T688" i="1"/>
  <c r="U688" i="1"/>
  <c r="R689" i="1"/>
  <c r="S689" i="1"/>
  <c r="T689" i="1"/>
  <c r="U689" i="1"/>
  <c r="R690" i="1"/>
  <c r="S690" i="1"/>
  <c r="T690" i="1"/>
  <c r="U690" i="1"/>
  <c r="R691" i="1"/>
  <c r="S691" i="1"/>
  <c r="T691" i="1"/>
  <c r="U691" i="1"/>
  <c r="R692" i="1"/>
  <c r="S692" i="1"/>
  <c r="T692" i="1"/>
  <c r="U692" i="1"/>
  <c r="R693" i="1"/>
  <c r="S693" i="1"/>
  <c r="T693" i="1"/>
  <c r="U693" i="1"/>
  <c r="R694" i="1"/>
  <c r="S694" i="1"/>
  <c r="T694" i="1"/>
  <c r="U694" i="1"/>
  <c r="R695" i="1"/>
  <c r="S695" i="1"/>
  <c r="T695" i="1"/>
  <c r="U695" i="1"/>
  <c r="R696" i="1"/>
  <c r="S696" i="1"/>
  <c r="T696" i="1"/>
  <c r="U696" i="1"/>
  <c r="R697" i="1"/>
  <c r="S697" i="1"/>
  <c r="T697" i="1"/>
  <c r="U697" i="1"/>
  <c r="R698" i="1"/>
  <c r="S698" i="1"/>
  <c r="T698" i="1"/>
  <c r="U698" i="1"/>
  <c r="R699" i="1"/>
  <c r="S699" i="1"/>
  <c r="T699" i="1"/>
  <c r="U699" i="1"/>
  <c r="R700" i="1"/>
  <c r="S700" i="1"/>
  <c r="T700" i="1"/>
  <c r="U700" i="1"/>
  <c r="R701" i="1"/>
  <c r="S701" i="1"/>
  <c r="T701" i="1"/>
  <c r="U701" i="1"/>
  <c r="R702" i="1"/>
  <c r="S702" i="1"/>
  <c r="T702" i="1"/>
  <c r="U702" i="1"/>
  <c r="R703" i="1"/>
  <c r="S703" i="1"/>
  <c r="T703" i="1"/>
  <c r="U703" i="1"/>
  <c r="R704" i="1"/>
  <c r="S704" i="1"/>
  <c r="T704" i="1"/>
  <c r="U704" i="1"/>
  <c r="R705" i="1"/>
  <c r="S705" i="1"/>
  <c r="T705" i="1"/>
  <c r="U705" i="1"/>
  <c r="R706" i="1"/>
  <c r="S706" i="1"/>
  <c r="T706" i="1"/>
  <c r="U706" i="1"/>
  <c r="R707" i="1"/>
  <c r="S707" i="1"/>
  <c r="T707" i="1"/>
  <c r="U707" i="1"/>
  <c r="R708" i="1"/>
  <c r="S708" i="1"/>
  <c r="T708" i="1"/>
  <c r="U708" i="1"/>
  <c r="R709" i="1"/>
  <c r="S709" i="1"/>
  <c r="T709" i="1"/>
  <c r="U709" i="1"/>
  <c r="R710" i="1"/>
  <c r="S710" i="1"/>
  <c r="T710" i="1"/>
  <c r="U710" i="1"/>
  <c r="R711" i="1"/>
  <c r="S711" i="1"/>
  <c r="T711" i="1"/>
  <c r="U711" i="1"/>
  <c r="R712" i="1"/>
  <c r="S712" i="1"/>
  <c r="T712" i="1"/>
  <c r="U712" i="1"/>
  <c r="R713" i="1"/>
  <c r="S713" i="1"/>
  <c r="T713" i="1"/>
  <c r="U713" i="1"/>
  <c r="R714" i="1"/>
  <c r="S714" i="1"/>
  <c r="T714" i="1"/>
  <c r="U714" i="1"/>
  <c r="R715" i="1"/>
  <c r="S715" i="1"/>
  <c r="T715" i="1"/>
  <c r="U715" i="1"/>
  <c r="R716" i="1"/>
  <c r="S716" i="1"/>
  <c r="T716" i="1"/>
  <c r="U716" i="1"/>
  <c r="R717" i="1"/>
  <c r="S717" i="1"/>
  <c r="T717" i="1"/>
  <c r="U717" i="1"/>
  <c r="R718" i="1"/>
  <c r="S718" i="1"/>
  <c r="T718" i="1"/>
  <c r="U718" i="1"/>
  <c r="R719" i="1"/>
  <c r="S719" i="1"/>
  <c r="T719" i="1"/>
  <c r="U719" i="1"/>
  <c r="R720" i="1"/>
  <c r="S720" i="1"/>
  <c r="T720" i="1"/>
  <c r="U720" i="1"/>
  <c r="R721" i="1"/>
  <c r="S721" i="1"/>
  <c r="T721" i="1"/>
  <c r="U721" i="1"/>
  <c r="R722" i="1"/>
  <c r="S722" i="1"/>
  <c r="T722" i="1"/>
  <c r="U722" i="1"/>
  <c r="R723" i="1"/>
  <c r="S723" i="1"/>
  <c r="T723" i="1"/>
  <c r="U723" i="1"/>
  <c r="R724" i="1"/>
  <c r="S724" i="1"/>
  <c r="T724" i="1"/>
  <c r="U724" i="1"/>
  <c r="R725" i="1"/>
  <c r="S725" i="1"/>
  <c r="T725" i="1"/>
  <c r="U725" i="1"/>
  <c r="R726" i="1"/>
  <c r="S726" i="1"/>
  <c r="T726" i="1"/>
  <c r="U726" i="1"/>
  <c r="R727" i="1"/>
  <c r="S727" i="1"/>
  <c r="T727" i="1"/>
  <c r="U727" i="1"/>
  <c r="R728" i="1"/>
  <c r="S728" i="1"/>
  <c r="T728" i="1"/>
  <c r="U728" i="1"/>
  <c r="R729" i="1"/>
  <c r="S729" i="1"/>
  <c r="T729" i="1"/>
  <c r="U729" i="1"/>
  <c r="R730" i="1"/>
  <c r="S730" i="1"/>
  <c r="T730" i="1"/>
  <c r="U730" i="1"/>
  <c r="R731" i="1"/>
  <c r="S731" i="1"/>
  <c r="T731" i="1"/>
  <c r="U731" i="1"/>
  <c r="R732" i="1"/>
  <c r="S732" i="1"/>
  <c r="T732" i="1"/>
  <c r="U732" i="1"/>
  <c r="R733" i="1"/>
  <c r="S733" i="1"/>
  <c r="T733" i="1"/>
  <c r="U733" i="1"/>
  <c r="R734" i="1"/>
  <c r="S734" i="1"/>
  <c r="T734" i="1"/>
  <c r="U734" i="1"/>
  <c r="R735" i="1"/>
  <c r="S735" i="1"/>
  <c r="T735" i="1"/>
  <c r="U735" i="1"/>
  <c r="R736" i="1"/>
  <c r="S736" i="1"/>
  <c r="T736" i="1"/>
  <c r="U736" i="1"/>
  <c r="R737" i="1"/>
  <c r="S737" i="1"/>
  <c r="T737" i="1"/>
  <c r="U737" i="1"/>
  <c r="R738" i="1"/>
  <c r="S738" i="1"/>
  <c r="T738" i="1"/>
  <c r="U738" i="1"/>
  <c r="R739" i="1"/>
  <c r="S739" i="1"/>
  <c r="T739" i="1"/>
  <c r="U739" i="1"/>
  <c r="R740" i="1"/>
  <c r="S740" i="1"/>
  <c r="T740" i="1"/>
  <c r="U740" i="1"/>
  <c r="R741" i="1"/>
  <c r="S741" i="1"/>
  <c r="T741" i="1"/>
  <c r="U741" i="1"/>
  <c r="R742" i="1"/>
  <c r="S742" i="1"/>
  <c r="T742" i="1"/>
  <c r="U742" i="1"/>
  <c r="R743" i="1"/>
  <c r="S743" i="1"/>
  <c r="T743" i="1"/>
  <c r="U743" i="1"/>
  <c r="R744" i="1"/>
  <c r="S744" i="1"/>
  <c r="T744" i="1"/>
  <c r="U744" i="1"/>
  <c r="R745" i="1"/>
  <c r="S745" i="1"/>
  <c r="T745" i="1"/>
  <c r="U745" i="1"/>
  <c r="R746" i="1"/>
  <c r="S746" i="1"/>
  <c r="T746" i="1"/>
  <c r="U746" i="1"/>
  <c r="R747" i="1"/>
  <c r="S747" i="1"/>
  <c r="T747" i="1"/>
  <c r="U747" i="1"/>
  <c r="R748" i="1"/>
  <c r="S748" i="1"/>
  <c r="T748" i="1"/>
  <c r="U748" i="1"/>
  <c r="R749" i="1"/>
  <c r="S749" i="1"/>
  <c r="T749" i="1"/>
  <c r="U749" i="1"/>
  <c r="R750" i="1"/>
  <c r="S750" i="1"/>
  <c r="T750" i="1"/>
  <c r="U750" i="1"/>
  <c r="R751" i="1"/>
  <c r="S751" i="1"/>
  <c r="T751" i="1"/>
  <c r="U751" i="1"/>
  <c r="R752" i="1"/>
  <c r="S752" i="1"/>
  <c r="T752" i="1"/>
  <c r="U752" i="1"/>
  <c r="R753" i="1"/>
  <c r="S753" i="1"/>
  <c r="T753" i="1"/>
  <c r="U753" i="1"/>
  <c r="R754" i="1"/>
  <c r="S754" i="1"/>
  <c r="T754" i="1"/>
  <c r="U754" i="1"/>
  <c r="R755" i="1"/>
  <c r="S755" i="1"/>
  <c r="T755" i="1"/>
  <c r="U755" i="1"/>
  <c r="R756" i="1"/>
  <c r="S756" i="1"/>
  <c r="T756" i="1"/>
  <c r="U756" i="1"/>
  <c r="R757" i="1"/>
  <c r="S757" i="1"/>
  <c r="T757" i="1"/>
  <c r="U757" i="1"/>
  <c r="R758" i="1"/>
  <c r="S758" i="1"/>
  <c r="T758" i="1"/>
  <c r="U758" i="1"/>
  <c r="R759" i="1"/>
  <c r="S759" i="1"/>
  <c r="T759" i="1"/>
  <c r="U759" i="1"/>
  <c r="R760" i="1"/>
  <c r="S760" i="1"/>
  <c r="T760" i="1"/>
  <c r="U760" i="1"/>
  <c r="R761" i="1"/>
  <c r="S761" i="1"/>
  <c r="T761" i="1"/>
  <c r="U761" i="1"/>
  <c r="R762" i="1"/>
  <c r="S762" i="1"/>
  <c r="T762" i="1"/>
  <c r="U762" i="1"/>
  <c r="R763" i="1"/>
  <c r="S763" i="1"/>
  <c r="T763" i="1"/>
  <c r="U763" i="1"/>
  <c r="R764" i="1"/>
  <c r="S764" i="1"/>
  <c r="T764" i="1"/>
  <c r="U764" i="1"/>
  <c r="R765" i="1"/>
  <c r="S765" i="1"/>
  <c r="T765" i="1"/>
  <c r="U765" i="1"/>
  <c r="R766" i="1"/>
  <c r="S766" i="1"/>
  <c r="T766" i="1"/>
  <c r="U766" i="1"/>
  <c r="R767" i="1"/>
  <c r="S767" i="1"/>
  <c r="T767" i="1"/>
  <c r="U767" i="1"/>
  <c r="R768" i="1"/>
  <c r="S768" i="1"/>
  <c r="T768" i="1"/>
  <c r="U768" i="1"/>
  <c r="R769" i="1"/>
  <c r="S769" i="1"/>
  <c r="T769" i="1"/>
  <c r="U769" i="1"/>
  <c r="R770" i="1"/>
  <c r="S770" i="1"/>
  <c r="T770" i="1"/>
  <c r="U770" i="1"/>
  <c r="R771" i="1"/>
  <c r="S771" i="1"/>
  <c r="T771" i="1"/>
  <c r="U771" i="1"/>
  <c r="R772" i="1"/>
  <c r="S772" i="1"/>
  <c r="T772" i="1"/>
  <c r="U772" i="1"/>
  <c r="R773" i="1"/>
  <c r="S773" i="1"/>
  <c r="T773" i="1"/>
  <c r="U773" i="1"/>
  <c r="R774" i="1"/>
  <c r="S774" i="1"/>
  <c r="T774" i="1"/>
  <c r="U774" i="1"/>
  <c r="R775" i="1"/>
  <c r="S775" i="1"/>
  <c r="T775" i="1"/>
  <c r="U775" i="1"/>
  <c r="R776" i="1"/>
  <c r="S776" i="1"/>
  <c r="T776" i="1"/>
  <c r="U776" i="1"/>
  <c r="R777" i="1"/>
  <c r="S777" i="1"/>
  <c r="T777" i="1"/>
  <c r="U777" i="1"/>
  <c r="R778" i="1"/>
  <c r="S778" i="1"/>
  <c r="T778" i="1"/>
  <c r="U778" i="1"/>
  <c r="R779" i="1"/>
  <c r="S779" i="1"/>
  <c r="T779" i="1"/>
  <c r="U779" i="1"/>
  <c r="R780" i="1"/>
  <c r="S780" i="1"/>
  <c r="T780" i="1"/>
  <c r="U780" i="1"/>
  <c r="R781" i="1"/>
  <c r="S781" i="1"/>
  <c r="T781" i="1"/>
  <c r="U781" i="1"/>
  <c r="R782" i="1"/>
  <c r="S782" i="1"/>
  <c r="T782" i="1"/>
  <c r="U782" i="1"/>
  <c r="R783" i="1"/>
  <c r="S783" i="1"/>
  <c r="T783" i="1"/>
  <c r="U783" i="1"/>
  <c r="R784" i="1"/>
  <c r="S784" i="1"/>
  <c r="T784" i="1"/>
  <c r="U784" i="1"/>
  <c r="R785" i="1"/>
  <c r="S785" i="1"/>
  <c r="T785" i="1"/>
  <c r="U785" i="1"/>
  <c r="R786" i="1"/>
  <c r="S786" i="1"/>
  <c r="T786" i="1"/>
  <c r="U786" i="1"/>
  <c r="R787" i="1"/>
  <c r="S787" i="1"/>
  <c r="T787" i="1"/>
  <c r="U787" i="1"/>
  <c r="R788" i="1"/>
  <c r="S788" i="1"/>
  <c r="T788" i="1"/>
  <c r="U788" i="1"/>
  <c r="R789" i="1"/>
  <c r="S789" i="1"/>
  <c r="T789" i="1"/>
  <c r="U789" i="1"/>
  <c r="R790" i="1"/>
  <c r="S790" i="1"/>
  <c r="T790" i="1"/>
  <c r="U790" i="1"/>
  <c r="R791" i="1"/>
  <c r="S791" i="1"/>
  <c r="T791" i="1"/>
  <c r="U791" i="1"/>
  <c r="R792" i="1"/>
  <c r="S792" i="1"/>
  <c r="T792" i="1"/>
  <c r="U792" i="1"/>
  <c r="R793" i="1"/>
  <c r="S793" i="1"/>
  <c r="T793" i="1"/>
  <c r="U793" i="1"/>
  <c r="R794" i="1"/>
  <c r="S794" i="1"/>
  <c r="T794" i="1"/>
  <c r="U794" i="1"/>
  <c r="R795" i="1"/>
  <c r="S795" i="1"/>
  <c r="T795" i="1"/>
  <c r="U795" i="1"/>
  <c r="R796" i="1"/>
  <c r="S796" i="1"/>
  <c r="T796" i="1"/>
  <c r="U796" i="1"/>
  <c r="R797" i="1"/>
  <c r="S797" i="1"/>
  <c r="T797" i="1"/>
  <c r="U797" i="1"/>
  <c r="R798" i="1"/>
  <c r="S798" i="1"/>
  <c r="T798" i="1"/>
  <c r="U798" i="1"/>
  <c r="R799" i="1"/>
  <c r="S799" i="1"/>
  <c r="T799" i="1"/>
  <c r="U799" i="1"/>
  <c r="R800" i="1"/>
  <c r="S800" i="1"/>
  <c r="T800" i="1"/>
  <c r="U800" i="1"/>
  <c r="R801" i="1"/>
  <c r="S801" i="1"/>
  <c r="T801" i="1"/>
  <c r="U801" i="1"/>
  <c r="R802" i="1"/>
  <c r="S802" i="1"/>
  <c r="T802" i="1"/>
  <c r="U802" i="1"/>
  <c r="R803" i="1"/>
  <c r="S803" i="1"/>
  <c r="T803" i="1"/>
  <c r="U803" i="1"/>
  <c r="R804" i="1"/>
  <c r="S804" i="1"/>
  <c r="T804" i="1"/>
  <c r="U804" i="1"/>
  <c r="R805" i="1"/>
  <c r="S805" i="1"/>
  <c r="T805" i="1"/>
  <c r="U805" i="1"/>
  <c r="R806" i="1"/>
  <c r="S806" i="1"/>
  <c r="T806" i="1"/>
  <c r="U806" i="1"/>
  <c r="R807" i="1"/>
  <c r="S807" i="1"/>
  <c r="T807" i="1"/>
  <c r="U807" i="1"/>
  <c r="R808" i="1"/>
  <c r="S808" i="1"/>
  <c r="T808" i="1"/>
  <c r="U808" i="1"/>
  <c r="R809" i="1"/>
  <c r="S809" i="1"/>
  <c r="T809" i="1"/>
  <c r="U809" i="1"/>
  <c r="R810" i="1"/>
  <c r="S810" i="1"/>
  <c r="T810" i="1"/>
  <c r="U810" i="1"/>
  <c r="R811" i="1"/>
  <c r="S811" i="1"/>
  <c r="T811" i="1"/>
  <c r="U811" i="1"/>
  <c r="R812" i="1"/>
  <c r="S812" i="1"/>
  <c r="T812" i="1"/>
  <c r="U812" i="1"/>
  <c r="R813" i="1"/>
  <c r="S813" i="1"/>
  <c r="T813" i="1"/>
  <c r="U813" i="1"/>
  <c r="R814" i="1"/>
  <c r="S814" i="1"/>
  <c r="T814" i="1"/>
  <c r="U814" i="1"/>
  <c r="R815" i="1"/>
  <c r="S815" i="1"/>
  <c r="T815" i="1"/>
  <c r="U815" i="1"/>
  <c r="R816" i="1"/>
  <c r="S816" i="1"/>
  <c r="T816" i="1"/>
  <c r="U816" i="1"/>
  <c r="R817" i="1"/>
  <c r="S817" i="1"/>
  <c r="T817" i="1"/>
  <c r="U817" i="1"/>
  <c r="R818" i="1"/>
  <c r="S818" i="1"/>
  <c r="T818" i="1"/>
  <c r="U818" i="1"/>
  <c r="R819" i="1"/>
  <c r="S819" i="1"/>
  <c r="T819" i="1"/>
  <c r="U819" i="1"/>
  <c r="R820" i="1"/>
  <c r="S820" i="1"/>
  <c r="T820" i="1"/>
  <c r="U820" i="1"/>
  <c r="R821" i="1"/>
  <c r="S821" i="1"/>
  <c r="T821" i="1"/>
  <c r="U821" i="1"/>
  <c r="R822" i="1"/>
  <c r="S822" i="1"/>
  <c r="T822" i="1"/>
  <c r="U822" i="1"/>
  <c r="R823" i="1"/>
  <c r="S823" i="1"/>
  <c r="T823" i="1"/>
  <c r="U823" i="1"/>
  <c r="R824" i="1"/>
  <c r="S824" i="1"/>
  <c r="T824" i="1"/>
  <c r="U824" i="1"/>
  <c r="R825" i="1"/>
  <c r="S825" i="1"/>
  <c r="T825" i="1"/>
  <c r="U825" i="1"/>
  <c r="R826" i="1"/>
  <c r="S826" i="1"/>
  <c r="T826" i="1"/>
  <c r="U826" i="1"/>
  <c r="R827" i="1"/>
  <c r="S827" i="1"/>
  <c r="T827" i="1"/>
  <c r="U827" i="1"/>
  <c r="R828" i="1"/>
  <c r="S828" i="1"/>
  <c r="T828" i="1"/>
  <c r="U828" i="1"/>
  <c r="R829" i="1"/>
  <c r="S829" i="1"/>
  <c r="T829" i="1"/>
  <c r="U829" i="1"/>
  <c r="R830" i="1"/>
  <c r="S830" i="1"/>
  <c r="T830" i="1"/>
  <c r="U830" i="1"/>
  <c r="R831" i="1"/>
  <c r="S831" i="1"/>
  <c r="T831" i="1"/>
  <c r="U831" i="1"/>
  <c r="R832" i="1"/>
  <c r="S832" i="1"/>
  <c r="T832" i="1"/>
  <c r="U832" i="1"/>
  <c r="R833" i="1"/>
  <c r="S833" i="1"/>
  <c r="T833" i="1"/>
  <c r="U833" i="1"/>
  <c r="R834" i="1"/>
  <c r="S834" i="1"/>
  <c r="T834" i="1"/>
  <c r="U834" i="1"/>
  <c r="R835" i="1"/>
  <c r="S835" i="1"/>
  <c r="T835" i="1"/>
  <c r="U835" i="1"/>
  <c r="R836" i="1"/>
  <c r="S836" i="1"/>
  <c r="T836" i="1"/>
  <c r="U836" i="1"/>
  <c r="R837" i="1"/>
  <c r="S837" i="1"/>
  <c r="T837" i="1"/>
  <c r="U837" i="1"/>
  <c r="R838" i="1"/>
  <c r="S838" i="1"/>
  <c r="T838" i="1"/>
  <c r="U838" i="1"/>
  <c r="R839" i="1"/>
  <c r="S839" i="1"/>
  <c r="T839" i="1"/>
  <c r="U839" i="1"/>
  <c r="R840" i="1"/>
  <c r="S840" i="1"/>
  <c r="T840" i="1"/>
  <c r="U840" i="1"/>
  <c r="R841" i="1"/>
  <c r="S841" i="1"/>
  <c r="T841" i="1"/>
  <c r="U841" i="1"/>
  <c r="R842" i="1"/>
  <c r="S842" i="1"/>
  <c r="T842" i="1"/>
  <c r="U842" i="1"/>
  <c r="R843" i="1"/>
  <c r="S843" i="1"/>
  <c r="T843" i="1"/>
  <c r="U843" i="1"/>
  <c r="R844" i="1"/>
  <c r="S844" i="1"/>
  <c r="T844" i="1"/>
  <c r="U844" i="1"/>
  <c r="R845" i="1"/>
  <c r="S845" i="1"/>
  <c r="T845" i="1"/>
  <c r="U845" i="1"/>
  <c r="R846" i="1"/>
  <c r="S846" i="1"/>
  <c r="T846" i="1"/>
  <c r="U846" i="1"/>
  <c r="R847" i="1"/>
  <c r="S847" i="1"/>
  <c r="T847" i="1"/>
  <c r="U847" i="1"/>
  <c r="R848" i="1"/>
  <c r="S848" i="1"/>
  <c r="T848" i="1"/>
  <c r="U848" i="1"/>
  <c r="R849" i="1"/>
  <c r="S849" i="1"/>
  <c r="T849" i="1"/>
  <c r="U849" i="1"/>
  <c r="R850" i="1"/>
  <c r="S850" i="1"/>
  <c r="T850" i="1"/>
  <c r="U850" i="1"/>
  <c r="R851" i="1"/>
  <c r="S851" i="1"/>
  <c r="T851" i="1"/>
  <c r="U851" i="1"/>
  <c r="R852" i="1"/>
  <c r="S852" i="1"/>
  <c r="T852" i="1"/>
  <c r="U852" i="1"/>
  <c r="R853" i="1"/>
  <c r="S853" i="1"/>
  <c r="T853" i="1"/>
  <c r="U853" i="1"/>
  <c r="R854" i="1"/>
  <c r="S854" i="1"/>
  <c r="T854" i="1"/>
  <c r="U854" i="1"/>
  <c r="R855" i="1"/>
  <c r="S855" i="1"/>
  <c r="T855" i="1"/>
  <c r="U855" i="1"/>
  <c r="R856" i="1"/>
  <c r="S856" i="1"/>
  <c r="T856" i="1"/>
  <c r="U856" i="1"/>
  <c r="R857" i="1"/>
  <c r="S857" i="1"/>
  <c r="T857" i="1"/>
  <c r="U857" i="1"/>
  <c r="R858" i="1"/>
  <c r="S858" i="1"/>
  <c r="T858" i="1"/>
  <c r="U858" i="1"/>
  <c r="R859" i="1"/>
  <c r="S859" i="1"/>
  <c r="T859" i="1"/>
  <c r="U859" i="1"/>
  <c r="R860" i="1"/>
  <c r="S860" i="1"/>
  <c r="T860" i="1"/>
  <c r="U860" i="1"/>
  <c r="R861" i="1"/>
  <c r="S861" i="1"/>
  <c r="T861" i="1"/>
  <c r="U861" i="1"/>
  <c r="R862" i="1"/>
  <c r="S862" i="1"/>
  <c r="T862" i="1"/>
  <c r="U862" i="1"/>
  <c r="R863" i="1"/>
  <c r="S863" i="1"/>
  <c r="T863" i="1"/>
  <c r="U863" i="1"/>
  <c r="R864" i="1"/>
  <c r="S864" i="1"/>
  <c r="T864" i="1"/>
  <c r="U864" i="1"/>
  <c r="R865" i="1"/>
  <c r="S865" i="1"/>
  <c r="T865" i="1"/>
  <c r="U865" i="1"/>
  <c r="R866" i="1"/>
  <c r="S866" i="1"/>
  <c r="T866" i="1"/>
  <c r="U866" i="1"/>
  <c r="R867" i="1"/>
  <c r="S867" i="1"/>
  <c r="T867" i="1"/>
  <c r="U867" i="1"/>
  <c r="R868" i="1"/>
  <c r="S868" i="1"/>
  <c r="T868" i="1"/>
  <c r="U868" i="1"/>
  <c r="R869" i="1"/>
  <c r="S869" i="1"/>
  <c r="T869" i="1"/>
  <c r="U869" i="1"/>
  <c r="R870" i="1"/>
  <c r="S870" i="1"/>
  <c r="T870" i="1"/>
  <c r="U870" i="1"/>
  <c r="R871" i="1"/>
  <c r="S871" i="1"/>
  <c r="T871" i="1"/>
  <c r="U871" i="1"/>
  <c r="R872" i="1"/>
  <c r="S872" i="1"/>
  <c r="T872" i="1"/>
  <c r="U872" i="1"/>
  <c r="R873" i="1"/>
  <c r="S873" i="1"/>
  <c r="T873" i="1"/>
  <c r="U873" i="1"/>
  <c r="R874" i="1"/>
  <c r="S874" i="1"/>
  <c r="T874" i="1"/>
  <c r="U874" i="1"/>
  <c r="R875" i="1"/>
  <c r="S875" i="1"/>
  <c r="T875" i="1"/>
  <c r="U875" i="1"/>
  <c r="R876" i="1"/>
  <c r="S876" i="1"/>
  <c r="T876" i="1"/>
  <c r="U876" i="1"/>
  <c r="R877" i="1"/>
  <c r="S877" i="1"/>
  <c r="T877" i="1"/>
  <c r="U877" i="1"/>
  <c r="R878" i="1"/>
  <c r="S878" i="1"/>
  <c r="T878" i="1"/>
  <c r="U878" i="1"/>
  <c r="R879" i="1"/>
  <c r="S879" i="1"/>
  <c r="T879" i="1"/>
  <c r="U879" i="1"/>
  <c r="R880" i="1"/>
  <c r="S880" i="1"/>
  <c r="T880" i="1"/>
  <c r="U880" i="1"/>
  <c r="R881" i="1"/>
  <c r="S881" i="1"/>
  <c r="T881" i="1"/>
  <c r="U881" i="1"/>
  <c r="R882" i="1"/>
  <c r="S882" i="1"/>
  <c r="T882" i="1"/>
  <c r="U882" i="1"/>
  <c r="R883" i="1"/>
  <c r="S883" i="1"/>
  <c r="T883" i="1"/>
  <c r="U883" i="1"/>
  <c r="R884" i="1"/>
  <c r="S884" i="1"/>
  <c r="T884" i="1"/>
  <c r="U884" i="1"/>
  <c r="R885" i="1"/>
  <c r="S885" i="1"/>
  <c r="T885" i="1"/>
  <c r="U885" i="1"/>
  <c r="R886" i="1"/>
  <c r="S886" i="1"/>
  <c r="T886" i="1"/>
  <c r="U886" i="1"/>
  <c r="R887" i="1"/>
  <c r="S887" i="1"/>
  <c r="T887" i="1"/>
  <c r="U887" i="1"/>
  <c r="R888" i="1"/>
  <c r="S888" i="1"/>
  <c r="T888" i="1"/>
  <c r="U888" i="1"/>
  <c r="R889" i="1"/>
  <c r="S889" i="1"/>
  <c r="T889" i="1"/>
  <c r="U889" i="1"/>
  <c r="R890" i="1"/>
  <c r="S890" i="1"/>
  <c r="T890" i="1"/>
  <c r="U890" i="1"/>
  <c r="R891" i="1"/>
  <c r="S891" i="1"/>
  <c r="T891" i="1"/>
  <c r="U891" i="1"/>
  <c r="R892" i="1"/>
  <c r="S892" i="1"/>
  <c r="T892" i="1"/>
  <c r="U892" i="1"/>
  <c r="R893" i="1"/>
  <c r="S893" i="1"/>
  <c r="T893" i="1"/>
  <c r="U893" i="1"/>
  <c r="R894" i="1"/>
  <c r="S894" i="1"/>
  <c r="T894" i="1"/>
  <c r="U894" i="1"/>
  <c r="R895" i="1"/>
  <c r="S895" i="1"/>
  <c r="T895" i="1"/>
  <c r="U895" i="1"/>
  <c r="R896" i="1"/>
  <c r="S896" i="1"/>
  <c r="T896" i="1"/>
  <c r="U896" i="1"/>
  <c r="R897" i="1"/>
  <c r="S897" i="1"/>
  <c r="T897" i="1"/>
  <c r="U897" i="1"/>
  <c r="R898" i="1"/>
  <c r="S898" i="1"/>
  <c r="T898" i="1"/>
  <c r="U898" i="1"/>
  <c r="R899" i="1"/>
  <c r="S899" i="1"/>
  <c r="T899" i="1"/>
  <c r="U899" i="1"/>
  <c r="R900" i="1"/>
  <c r="S900" i="1"/>
  <c r="T900" i="1"/>
  <c r="U900" i="1"/>
  <c r="R901" i="1"/>
  <c r="S901" i="1"/>
  <c r="T901" i="1"/>
  <c r="U901" i="1"/>
  <c r="R902" i="1"/>
  <c r="S902" i="1"/>
  <c r="T902" i="1"/>
  <c r="U902" i="1"/>
  <c r="R903" i="1"/>
  <c r="S903" i="1"/>
  <c r="T903" i="1"/>
  <c r="U903" i="1"/>
  <c r="R904" i="1"/>
  <c r="S904" i="1"/>
  <c r="T904" i="1"/>
  <c r="U904" i="1"/>
  <c r="R905" i="1"/>
  <c r="S905" i="1"/>
  <c r="T905" i="1"/>
  <c r="U905" i="1"/>
  <c r="R906" i="1"/>
  <c r="S906" i="1"/>
  <c r="T906" i="1"/>
  <c r="U906" i="1"/>
  <c r="R907" i="1"/>
  <c r="S907" i="1"/>
  <c r="T907" i="1"/>
  <c r="U907" i="1"/>
  <c r="R908" i="1"/>
  <c r="S908" i="1"/>
  <c r="T908" i="1"/>
  <c r="U908" i="1"/>
  <c r="R909" i="1"/>
  <c r="S909" i="1"/>
  <c r="T909" i="1"/>
  <c r="U909" i="1"/>
  <c r="R910" i="1"/>
  <c r="S910" i="1"/>
  <c r="T910" i="1"/>
  <c r="U910" i="1"/>
  <c r="R911" i="1"/>
  <c r="S911" i="1"/>
  <c r="T911" i="1"/>
  <c r="U911" i="1"/>
  <c r="R912" i="1"/>
  <c r="S912" i="1"/>
  <c r="T912" i="1"/>
  <c r="U912" i="1"/>
  <c r="R913" i="1"/>
  <c r="S913" i="1"/>
  <c r="T913" i="1"/>
  <c r="U913" i="1"/>
  <c r="R914" i="1"/>
  <c r="S914" i="1"/>
  <c r="T914" i="1"/>
  <c r="U914" i="1"/>
  <c r="R915" i="1"/>
  <c r="S915" i="1"/>
  <c r="T915" i="1"/>
  <c r="U915" i="1"/>
  <c r="R916" i="1"/>
  <c r="S916" i="1"/>
  <c r="T916" i="1"/>
  <c r="U916" i="1"/>
  <c r="R917" i="1"/>
  <c r="S917" i="1"/>
  <c r="T917" i="1"/>
  <c r="U917" i="1"/>
  <c r="R918" i="1"/>
  <c r="S918" i="1"/>
  <c r="T918" i="1"/>
  <c r="U918" i="1"/>
  <c r="R919" i="1"/>
  <c r="S919" i="1"/>
  <c r="T919" i="1"/>
  <c r="U919" i="1"/>
  <c r="R920" i="1"/>
  <c r="S920" i="1"/>
  <c r="T920" i="1"/>
  <c r="U920" i="1"/>
  <c r="R921" i="1"/>
  <c r="S921" i="1"/>
  <c r="T921" i="1"/>
  <c r="U921" i="1"/>
  <c r="R922" i="1"/>
  <c r="S922" i="1"/>
  <c r="T922" i="1"/>
  <c r="U922" i="1"/>
  <c r="R923" i="1"/>
  <c r="S923" i="1"/>
  <c r="T923" i="1"/>
  <c r="U923" i="1"/>
  <c r="R924" i="1"/>
  <c r="S924" i="1"/>
  <c r="T924" i="1"/>
  <c r="U924" i="1"/>
  <c r="R925" i="1"/>
  <c r="S925" i="1"/>
  <c r="T925" i="1"/>
  <c r="U925" i="1"/>
  <c r="R926" i="1"/>
  <c r="S926" i="1"/>
  <c r="T926" i="1"/>
  <c r="U926" i="1"/>
  <c r="R927" i="1"/>
  <c r="S927" i="1"/>
  <c r="T927" i="1"/>
  <c r="U927" i="1"/>
  <c r="R928" i="1"/>
  <c r="S928" i="1"/>
  <c r="T928" i="1"/>
  <c r="U928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932" i="1"/>
  <c r="S932" i="1"/>
  <c r="T932" i="1"/>
  <c r="U932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943" i="1"/>
  <c r="S943" i="1"/>
  <c r="T943" i="1"/>
  <c r="U943" i="1"/>
  <c r="R944" i="1"/>
  <c r="S944" i="1"/>
  <c r="T944" i="1"/>
  <c r="U944" i="1"/>
  <c r="R945" i="1"/>
  <c r="S945" i="1"/>
  <c r="T945" i="1"/>
  <c r="U945" i="1"/>
  <c r="R946" i="1"/>
  <c r="S946" i="1"/>
  <c r="T946" i="1"/>
  <c r="U946" i="1"/>
  <c r="R947" i="1"/>
  <c r="S947" i="1"/>
  <c r="T947" i="1"/>
  <c r="U947" i="1"/>
  <c r="R948" i="1"/>
  <c r="S948" i="1"/>
  <c r="T948" i="1"/>
  <c r="U948" i="1"/>
  <c r="R949" i="1"/>
  <c r="S949" i="1"/>
  <c r="T949" i="1"/>
  <c r="U949" i="1"/>
  <c r="R950" i="1"/>
  <c r="S950" i="1"/>
  <c r="T950" i="1"/>
  <c r="U950" i="1"/>
  <c r="R951" i="1"/>
  <c r="S951" i="1"/>
  <c r="T951" i="1"/>
  <c r="U951" i="1"/>
  <c r="R952" i="1"/>
  <c r="S952" i="1"/>
  <c r="T952" i="1"/>
  <c r="U952" i="1"/>
  <c r="R953" i="1"/>
  <c r="S953" i="1"/>
  <c r="T953" i="1"/>
  <c r="U953" i="1"/>
  <c r="R954" i="1"/>
  <c r="S954" i="1"/>
  <c r="T954" i="1"/>
  <c r="U954" i="1"/>
  <c r="R955" i="1"/>
  <c r="S955" i="1"/>
  <c r="T955" i="1"/>
  <c r="U955" i="1"/>
  <c r="R956" i="1"/>
  <c r="S956" i="1"/>
  <c r="T956" i="1"/>
  <c r="U956" i="1"/>
  <c r="R957" i="1"/>
  <c r="S957" i="1"/>
  <c r="T957" i="1"/>
  <c r="U957" i="1"/>
  <c r="R958" i="1"/>
  <c r="S958" i="1"/>
  <c r="T958" i="1"/>
  <c r="U958" i="1"/>
  <c r="R959" i="1"/>
  <c r="S959" i="1"/>
  <c r="T959" i="1"/>
  <c r="U959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4" i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83" i="1"/>
  <c r="S983" i="1"/>
  <c r="T983" i="1"/>
  <c r="U983" i="1"/>
  <c r="R984" i="1"/>
  <c r="S984" i="1"/>
  <c r="T984" i="1"/>
  <c r="U984" i="1"/>
  <c r="R985" i="1"/>
  <c r="S985" i="1"/>
  <c r="T985" i="1"/>
  <c r="U985" i="1"/>
  <c r="R986" i="1"/>
  <c r="S986" i="1"/>
  <c r="T986" i="1"/>
  <c r="U986" i="1"/>
  <c r="R987" i="1"/>
  <c r="S987" i="1"/>
  <c r="T987" i="1"/>
  <c r="U987" i="1"/>
  <c r="R988" i="1"/>
  <c r="S988" i="1"/>
  <c r="T988" i="1"/>
  <c r="U988" i="1"/>
  <c r="R989" i="1"/>
  <c r="S989" i="1"/>
  <c r="T989" i="1"/>
  <c r="U989" i="1"/>
  <c r="R990" i="1"/>
  <c r="S990" i="1"/>
  <c r="T990" i="1"/>
  <c r="U990" i="1"/>
  <c r="R991" i="1"/>
  <c r="S991" i="1"/>
  <c r="T991" i="1"/>
  <c r="U991" i="1"/>
  <c r="R992" i="1"/>
  <c r="S992" i="1"/>
  <c r="T992" i="1"/>
  <c r="U992" i="1"/>
  <c r="R993" i="1"/>
  <c r="S993" i="1"/>
  <c r="T993" i="1"/>
  <c r="U993" i="1"/>
  <c r="R994" i="1"/>
  <c r="S994" i="1"/>
  <c r="T994" i="1"/>
  <c r="U994" i="1"/>
  <c r="R995" i="1"/>
  <c r="S995" i="1"/>
  <c r="T995" i="1"/>
  <c r="U995" i="1"/>
  <c r="R996" i="1"/>
  <c r="S996" i="1"/>
  <c r="T996" i="1"/>
  <c r="U996" i="1"/>
  <c r="R997" i="1"/>
  <c r="S997" i="1"/>
  <c r="T997" i="1"/>
  <c r="U997" i="1"/>
  <c r="R998" i="1"/>
  <c r="S998" i="1"/>
  <c r="T998" i="1"/>
  <c r="U998" i="1"/>
  <c r="R999" i="1"/>
  <c r="S999" i="1"/>
  <c r="T999" i="1"/>
  <c r="U999" i="1"/>
  <c r="R1000" i="1"/>
  <c r="S1000" i="1"/>
  <c r="T1000" i="1"/>
  <c r="U1000" i="1"/>
  <c r="R1001" i="1"/>
  <c r="S1001" i="1"/>
  <c r="T1001" i="1"/>
  <c r="U1001" i="1"/>
  <c r="R1002" i="1"/>
  <c r="S1002" i="1"/>
  <c r="T1002" i="1"/>
  <c r="U1002" i="1"/>
  <c r="R1003" i="1"/>
  <c r="S1003" i="1"/>
  <c r="T1003" i="1"/>
  <c r="U1003" i="1"/>
  <c r="R1004" i="1"/>
  <c r="S1004" i="1"/>
  <c r="T1004" i="1"/>
  <c r="U1004" i="1"/>
  <c r="R1005" i="1"/>
  <c r="S1005" i="1"/>
  <c r="T1005" i="1"/>
  <c r="U1005" i="1"/>
  <c r="R1006" i="1"/>
  <c r="S1006" i="1"/>
  <c r="T1006" i="1"/>
  <c r="U1006" i="1"/>
  <c r="R1007" i="1"/>
  <c r="S1007" i="1"/>
  <c r="T1007" i="1"/>
  <c r="U1007" i="1"/>
  <c r="R1008" i="1"/>
  <c r="S1008" i="1"/>
  <c r="T1008" i="1"/>
  <c r="U1008" i="1"/>
  <c r="R1009" i="1"/>
  <c r="S1009" i="1"/>
  <c r="T1009" i="1"/>
  <c r="U1009" i="1"/>
  <c r="R1010" i="1"/>
  <c r="S1010" i="1"/>
  <c r="T1010" i="1"/>
  <c r="U1010" i="1"/>
  <c r="R1011" i="1"/>
  <c r="S1011" i="1"/>
  <c r="T1011" i="1"/>
  <c r="U1011" i="1"/>
  <c r="R1012" i="1"/>
  <c r="S1012" i="1"/>
  <c r="T1012" i="1"/>
  <c r="U1012" i="1"/>
  <c r="R1013" i="1"/>
  <c r="S1013" i="1"/>
  <c r="T1013" i="1"/>
  <c r="U1013" i="1"/>
  <c r="R1014" i="1"/>
  <c r="S1014" i="1"/>
  <c r="T1014" i="1"/>
  <c r="U1014" i="1"/>
  <c r="R1015" i="1"/>
  <c r="S1015" i="1"/>
  <c r="T1015" i="1"/>
  <c r="U1015" i="1"/>
  <c r="R1016" i="1"/>
  <c r="S1016" i="1"/>
  <c r="T1016" i="1"/>
  <c r="U1016" i="1"/>
  <c r="R1017" i="1"/>
  <c r="S1017" i="1"/>
  <c r="T1017" i="1"/>
  <c r="U1017" i="1"/>
  <c r="R1018" i="1"/>
  <c r="S1018" i="1"/>
  <c r="T1018" i="1"/>
  <c r="U1018" i="1"/>
  <c r="R1019" i="1"/>
  <c r="S1019" i="1"/>
  <c r="T1019" i="1"/>
  <c r="U1019" i="1"/>
  <c r="R1020" i="1"/>
  <c r="S1020" i="1"/>
  <c r="T1020" i="1"/>
  <c r="U1020" i="1"/>
  <c r="R1021" i="1"/>
  <c r="S1021" i="1"/>
  <c r="T1021" i="1"/>
  <c r="U1021" i="1"/>
  <c r="R1022" i="1"/>
  <c r="S1022" i="1"/>
  <c r="T1022" i="1"/>
  <c r="U1022" i="1"/>
  <c r="R1023" i="1"/>
  <c r="S1023" i="1"/>
  <c r="T1023" i="1"/>
  <c r="U1023" i="1"/>
  <c r="R1024" i="1"/>
  <c r="S1024" i="1"/>
  <c r="T1024" i="1"/>
  <c r="U1024" i="1"/>
  <c r="R1025" i="1"/>
  <c r="S1025" i="1"/>
  <c r="T1025" i="1"/>
  <c r="U1025" i="1"/>
  <c r="R1026" i="1"/>
  <c r="S1026" i="1"/>
  <c r="T1026" i="1"/>
  <c r="U1026" i="1"/>
  <c r="R1027" i="1"/>
  <c r="S1027" i="1"/>
  <c r="T1027" i="1"/>
  <c r="U1027" i="1"/>
  <c r="R1028" i="1"/>
  <c r="S1028" i="1"/>
  <c r="T1028" i="1"/>
  <c r="U1028" i="1"/>
  <c r="R1029" i="1"/>
  <c r="S1029" i="1"/>
  <c r="T1029" i="1"/>
  <c r="U1029" i="1"/>
  <c r="R1030" i="1"/>
  <c r="S1030" i="1"/>
  <c r="T1030" i="1"/>
  <c r="U1030" i="1"/>
  <c r="R1031" i="1"/>
  <c r="S1031" i="1"/>
  <c r="T1031" i="1"/>
  <c r="U1031" i="1"/>
  <c r="R1032" i="1"/>
  <c r="S1032" i="1"/>
  <c r="T1032" i="1"/>
  <c r="U1032" i="1"/>
  <c r="R1033" i="1"/>
  <c r="S1033" i="1"/>
  <c r="T1033" i="1"/>
  <c r="U1033" i="1"/>
  <c r="R1034" i="1"/>
  <c r="S1034" i="1"/>
  <c r="T1034" i="1"/>
  <c r="U1034" i="1"/>
  <c r="R1035" i="1"/>
  <c r="S1035" i="1"/>
  <c r="T1035" i="1"/>
  <c r="U1035" i="1"/>
  <c r="R1036" i="1"/>
  <c r="S1036" i="1"/>
  <c r="T1036" i="1"/>
  <c r="U1036" i="1"/>
  <c r="R1037" i="1"/>
  <c r="S1037" i="1"/>
  <c r="T1037" i="1"/>
  <c r="U1037" i="1"/>
  <c r="R1038" i="1"/>
  <c r="S1038" i="1"/>
  <c r="T1038" i="1"/>
  <c r="U1038" i="1"/>
  <c r="R1039" i="1"/>
  <c r="S1039" i="1"/>
  <c r="T1039" i="1"/>
  <c r="U1039" i="1"/>
  <c r="R1040" i="1"/>
  <c r="S1040" i="1"/>
  <c r="T1040" i="1"/>
  <c r="U1040" i="1"/>
  <c r="R1041" i="1"/>
  <c r="S1041" i="1"/>
  <c r="T1041" i="1"/>
  <c r="U1041" i="1"/>
  <c r="R1042" i="1"/>
  <c r="S1042" i="1"/>
  <c r="T1042" i="1"/>
  <c r="U1042" i="1"/>
  <c r="R1043" i="1"/>
  <c r="S1043" i="1"/>
  <c r="T1043" i="1"/>
  <c r="U1043" i="1"/>
  <c r="R1044" i="1"/>
  <c r="S1044" i="1"/>
  <c r="T1044" i="1"/>
  <c r="U1044" i="1"/>
  <c r="R1045" i="1"/>
  <c r="S1045" i="1"/>
  <c r="T1045" i="1"/>
  <c r="U1045" i="1"/>
  <c r="R1046" i="1"/>
  <c r="S1046" i="1"/>
  <c r="T1046" i="1"/>
  <c r="U1046" i="1"/>
  <c r="R1047" i="1"/>
  <c r="S1047" i="1"/>
  <c r="T1047" i="1"/>
  <c r="U1047" i="1"/>
  <c r="R1048" i="1"/>
  <c r="S1048" i="1"/>
  <c r="T1048" i="1"/>
  <c r="U1048" i="1"/>
  <c r="R1049" i="1"/>
  <c r="S1049" i="1"/>
  <c r="T1049" i="1"/>
  <c r="U1049" i="1"/>
  <c r="R1050" i="1"/>
  <c r="S1050" i="1"/>
  <c r="T1050" i="1"/>
  <c r="U1050" i="1"/>
  <c r="R1051" i="1"/>
  <c r="S1051" i="1"/>
  <c r="T1051" i="1"/>
  <c r="U1051" i="1"/>
  <c r="R1052" i="1"/>
  <c r="S1052" i="1"/>
  <c r="T1052" i="1"/>
  <c r="U1052" i="1"/>
  <c r="R1053" i="1"/>
  <c r="S1053" i="1"/>
  <c r="T1053" i="1"/>
  <c r="U1053" i="1"/>
  <c r="R1054" i="1"/>
  <c r="S1054" i="1"/>
  <c r="T1054" i="1"/>
  <c r="U1054" i="1"/>
  <c r="R1055" i="1"/>
  <c r="S1055" i="1"/>
  <c r="T1055" i="1"/>
  <c r="U1055" i="1"/>
  <c r="R1056" i="1"/>
  <c r="S1056" i="1"/>
  <c r="T1056" i="1"/>
  <c r="U1056" i="1"/>
  <c r="R1057" i="1"/>
  <c r="S1057" i="1"/>
  <c r="T1057" i="1"/>
  <c r="U1057" i="1"/>
  <c r="R1058" i="1"/>
  <c r="S1058" i="1"/>
  <c r="T1058" i="1"/>
  <c r="U1058" i="1"/>
  <c r="R1059" i="1"/>
  <c r="S1059" i="1"/>
  <c r="T1059" i="1"/>
  <c r="U1059" i="1"/>
  <c r="R1060" i="1"/>
  <c r="S1060" i="1"/>
  <c r="T1060" i="1"/>
  <c r="U1060" i="1"/>
  <c r="R1061" i="1"/>
  <c r="S1061" i="1"/>
  <c r="T1061" i="1"/>
  <c r="U1061" i="1"/>
  <c r="R1062" i="1"/>
  <c r="S1062" i="1"/>
  <c r="T1062" i="1"/>
  <c r="U1062" i="1"/>
  <c r="R1063" i="1"/>
  <c r="S1063" i="1"/>
  <c r="T1063" i="1"/>
  <c r="U1063" i="1"/>
  <c r="R1064" i="1"/>
  <c r="S1064" i="1"/>
  <c r="T1064" i="1"/>
  <c r="U1064" i="1"/>
  <c r="R1065" i="1"/>
  <c r="S1065" i="1"/>
  <c r="T1065" i="1"/>
  <c r="U1065" i="1"/>
  <c r="R1066" i="1"/>
  <c r="S1066" i="1"/>
  <c r="T1066" i="1"/>
  <c r="U1066" i="1"/>
  <c r="R1067" i="1"/>
  <c r="S1067" i="1"/>
  <c r="T1067" i="1"/>
  <c r="U1067" i="1"/>
  <c r="R1068" i="1"/>
  <c r="S1068" i="1"/>
  <c r="T1068" i="1"/>
  <c r="U1068" i="1"/>
  <c r="R1069" i="1"/>
  <c r="S1069" i="1"/>
  <c r="T1069" i="1"/>
  <c r="U1069" i="1"/>
  <c r="R1070" i="1"/>
  <c r="S1070" i="1"/>
  <c r="T1070" i="1"/>
  <c r="U1070" i="1"/>
  <c r="R1071" i="1"/>
  <c r="S1071" i="1"/>
  <c r="T1071" i="1"/>
  <c r="U1071" i="1"/>
  <c r="R1072" i="1"/>
  <c r="S1072" i="1"/>
  <c r="T1072" i="1"/>
  <c r="U1072" i="1"/>
  <c r="R1073" i="1"/>
  <c r="S1073" i="1"/>
  <c r="T1073" i="1"/>
  <c r="U1073" i="1"/>
  <c r="R1074" i="1"/>
  <c r="S1074" i="1"/>
  <c r="T1074" i="1"/>
  <c r="U1074" i="1"/>
  <c r="R1075" i="1"/>
  <c r="S1075" i="1"/>
  <c r="T1075" i="1"/>
  <c r="U1075" i="1"/>
  <c r="R1076" i="1"/>
  <c r="S1076" i="1"/>
  <c r="T1076" i="1"/>
  <c r="U1076" i="1"/>
  <c r="R1077" i="1"/>
  <c r="S1077" i="1"/>
  <c r="T1077" i="1"/>
  <c r="U1077" i="1"/>
  <c r="R1078" i="1"/>
  <c r="S1078" i="1"/>
  <c r="T1078" i="1"/>
  <c r="U1078" i="1"/>
  <c r="R1079" i="1"/>
  <c r="S1079" i="1"/>
  <c r="T1079" i="1"/>
  <c r="U1079" i="1"/>
  <c r="R1080" i="1"/>
  <c r="S1080" i="1"/>
  <c r="T1080" i="1"/>
  <c r="U1080" i="1"/>
  <c r="R1081" i="1"/>
  <c r="S1081" i="1"/>
  <c r="T1081" i="1"/>
  <c r="U1081" i="1"/>
  <c r="R1082" i="1"/>
  <c r="S1082" i="1"/>
  <c r="T1082" i="1"/>
  <c r="U1082" i="1"/>
  <c r="R1083" i="1"/>
  <c r="S1083" i="1"/>
  <c r="T1083" i="1"/>
  <c r="U1083" i="1"/>
  <c r="R1084" i="1"/>
  <c r="S1084" i="1"/>
  <c r="T1084" i="1"/>
  <c r="U1084" i="1"/>
  <c r="R1085" i="1"/>
  <c r="S1085" i="1"/>
  <c r="T1085" i="1"/>
  <c r="U1085" i="1"/>
  <c r="R1086" i="1"/>
  <c r="S1086" i="1"/>
  <c r="T1086" i="1"/>
  <c r="U1086" i="1"/>
  <c r="R1087" i="1"/>
  <c r="S1087" i="1"/>
  <c r="T1087" i="1"/>
  <c r="U1087" i="1"/>
  <c r="R1088" i="1"/>
  <c r="S1088" i="1"/>
  <c r="T1088" i="1"/>
  <c r="U1088" i="1"/>
  <c r="R1089" i="1"/>
  <c r="S1089" i="1"/>
  <c r="T1089" i="1"/>
  <c r="U1089" i="1"/>
  <c r="R1090" i="1"/>
  <c r="S1090" i="1"/>
  <c r="T1090" i="1"/>
  <c r="U1090" i="1"/>
  <c r="R1091" i="1"/>
  <c r="S1091" i="1"/>
  <c r="T1091" i="1"/>
  <c r="U1091" i="1"/>
  <c r="R1092" i="1"/>
  <c r="S1092" i="1"/>
  <c r="T1092" i="1"/>
  <c r="U1092" i="1"/>
  <c r="R1093" i="1"/>
  <c r="S1093" i="1"/>
  <c r="T1093" i="1"/>
  <c r="U1093" i="1"/>
  <c r="R1094" i="1"/>
  <c r="S1094" i="1"/>
  <c r="T1094" i="1"/>
  <c r="U1094" i="1"/>
  <c r="R1095" i="1"/>
  <c r="S1095" i="1"/>
  <c r="T1095" i="1"/>
  <c r="U1095" i="1"/>
  <c r="R1096" i="1"/>
  <c r="S1096" i="1"/>
  <c r="T1096" i="1"/>
  <c r="U1096" i="1"/>
  <c r="R1097" i="1"/>
  <c r="S1097" i="1"/>
  <c r="T1097" i="1"/>
  <c r="U1097" i="1"/>
  <c r="R1098" i="1"/>
  <c r="S1098" i="1"/>
  <c r="T1098" i="1"/>
  <c r="U1098" i="1"/>
  <c r="R1099" i="1"/>
  <c r="S1099" i="1"/>
  <c r="T1099" i="1"/>
  <c r="U1099" i="1"/>
  <c r="R1100" i="1"/>
  <c r="S1100" i="1"/>
  <c r="T1100" i="1"/>
  <c r="U1100" i="1"/>
  <c r="R1101" i="1"/>
  <c r="S1101" i="1"/>
  <c r="T1101" i="1"/>
  <c r="U1101" i="1"/>
  <c r="R1102" i="1"/>
  <c r="S1102" i="1"/>
  <c r="T1102" i="1"/>
  <c r="U1102" i="1"/>
  <c r="R1103" i="1"/>
  <c r="S1103" i="1"/>
  <c r="T1103" i="1"/>
  <c r="U1103" i="1"/>
  <c r="R1104" i="1"/>
  <c r="S1104" i="1"/>
  <c r="T1104" i="1"/>
  <c r="U1104" i="1"/>
  <c r="R1105" i="1"/>
  <c r="S1105" i="1"/>
  <c r="T1105" i="1"/>
  <c r="U1105" i="1"/>
  <c r="R1106" i="1"/>
  <c r="S1106" i="1"/>
  <c r="T1106" i="1"/>
  <c r="U1106" i="1"/>
  <c r="R1107" i="1"/>
  <c r="S1107" i="1"/>
  <c r="T1107" i="1"/>
  <c r="U1107" i="1"/>
  <c r="R1108" i="1"/>
  <c r="S1108" i="1"/>
  <c r="T1108" i="1"/>
  <c r="U1108" i="1"/>
  <c r="R1109" i="1"/>
  <c r="S1109" i="1"/>
  <c r="T1109" i="1"/>
  <c r="U1109" i="1"/>
  <c r="R1110" i="1"/>
  <c r="S1110" i="1"/>
  <c r="T1110" i="1"/>
  <c r="U1110" i="1"/>
  <c r="R1111" i="1"/>
  <c r="S1111" i="1"/>
  <c r="T1111" i="1"/>
  <c r="U1111" i="1"/>
  <c r="R1112" i="1"/>
  <c r="S1112" i="1"/>
  <c r="T1112" i="1"/>
  <c r="U1112" i="1"/>
  <c r="R1113" i="1"/>
  <c r="S1113" i="1"/>
  <c r="T1113" i="1"/>
  <c r="U1113" i="1"/>
  <c r="R1114" i="1"/>
  <c r="S1114" i="1"/>
  <c r="T1114" i="1"/>
  <c r="U1114" i="1"/>
  <c r="R1115" i="1"/>
  <c r="S1115" i="1"/>
  <c r="T1115" i="1"/>
  <c r="U1115" i="1"/>
  <c r="R1116" i="1"/>
  <c r="S1116" i="1"/>
  <c r="T1116" i="1"/>
  <c r="U1116" i="1"/>
  <c r="R1117" i="1"/>
  <c r="S1117" i="1"/>
  <c r="T1117" i="1"/>
  <c r="U1117" i="1"/>
  <c r="R1118" i="1"/>
  <c r="S1118" i="1"/>
  <c r="T1118" i="1"/>
  <c r="U1118" i="1"/>
  <c r="R1119" i="1"/>
  <c r="S1119" i="1"/>
  <c r="T1119" i="1"/>
  <c r="U1119" i="1"/>
  <c r="R1120" i="1"/>
  <c r="S1120" i="1"/>
  <c r="T1120" i="1"/>
  <c r="U1120" i="1"/>
  <c r="R1121" i="1"/>
  <c r="S1121" i="1"/>
  <c r="T1121" i="1"/>
  <c r="U1121" i="1"/>
  <c r="R1122" i="1"/>
  <c r="S1122" i="1"/>
  <c r="T1122" i="1"/>
  <c r="U1122" i="1"/>
  <c r="R1123" i="1"/>
  <c r="S1123" i="1"/>
  <c r="T1123" i="1"/>
  <c r="U1123" i="1"/>
  <c r="R1124" i="1"/>
  <c r="S1124" i="1"/>
  <c r="T1124" i="1"/>
  <c r="U1124" i="1"/>
  <c r="R1125" i="1"/>
  <c r="S1125" i="1"/>
  <c r="T1125" i="1"/>
  <c r="U1125" i="1"/>
  <c r="R1126" i="1"/>
  <c r="S1126" i="1"/>
  <c r="T1126" i="1"/>
  <c r="U1126" i="1"/>
  <c r="R1127" i="1"/>
  <c r="S1127" i="1"/>
  <c r="T1127" i="1"/>
  <c r="U1127" i="1"/>
  <c r="R1128" i="1"/>
  <c r="S1128" i="1"/>
  <c r="T1128" i="1"/>
  <c r="U1128" i="1"/>
  <c r="R1129" i="1"/>
  <c r="S1129" i="1"/>
  <c r="T1129" i="1"/>
  <c r="U1129" i="1"/>
  <c r="R1130" i="1"/>
  <c r="S1130" i="1"/>
  <c r="T1130" i="1"/>
  <c r="U1130" i="1"/>
  <c r="R1131" i="1"/>
  <c r="S1131" i="1"/>
  <c r="T1131" i="1"/>
  <c r="U1131" i="1"/>
  <c r="R1132" i="1"/>
  <c r="S1132" i="1"/>
  <c r="T1132" i="1"/>
  <c r="U1132" i="1"/>
  <c r="R1133" i="1"/>
  <c r="S1133" i="1"/>
  <c r="T1133" i="1"/>
  <c r="U1133" i="1"/>
  <c r="R1134" i="1"/>
  <c r="S1134" i="1"/>
  <c r="T1134" i="1"/>
  <c r="U1134" i="1"/>
  <c r="R1135" i="1"/>
  <c r="S1135" i="1"/>
  <c r="T1135" i="1"/>
  <c r="U1135" i="1"/>
  <c r="R1136" i="1"/>
  <c r="S1136" i="1"/>
  <c r="T1136" i="1"/>
  <c r="U1136" i="1"/>
  <c r="R1137" i="1"/>
  <c r="S1137" i="1"/>
  <c r="T1137" i="1"/>
  <c r="U1137" i="1"/>
  <c r="R1138" i="1"/>
  <c r="S1138" i="1"/>
  <c r="T1138" i="1"/>
  <c r="U1138" i="1"/>
  <c r="R1139" i="1"/>
  <c r="S1139" i="1"/>
  <c r="T1139" i="1"/>
  <c r="U1139" i="1"/>
  <c r="R1140" i="1"/>
  <c r="S1140" i="1"/>
  <c r="T1140" i="1"/>
  <c r="U1140" i="1"/>
  <c r="R1141" i="1"/>
  <c r="S1141" i="1"/>
  <c r="T1141" i="1"/>
  <c r="U1141" i="1"/>
  <c r="R1142" i="1"/>
  <c r="S1142" i="1"/>
  <c r="T1142" i="1"/>
  <c r="U1142" i="1"/>
  <c r="R1143" i="1"/>
  <c r="S1143" i="1"/>
  <c r="T1143" i="1"/>
  <c r="U1143" i="1"/>
  <c r="R1144" i="1"/>
  <c r="S1144" i="1"/>
  <c r="T1144" i="1"/>
  <c r="U1144" i="1"/>
  <c r="R1145" i="1"/>
  <c r="S1145" i="1"/>
  <c r="T1145" i="1"/>
  <c r="U1145" i="1"/>
  <c r="R1146" i="1"/>
  <c r="S1146" i="1"/>
  <c r="T1146" i="1"/>
  <c r="U1146" i="1"/>
  <c r="R1147" i="1"/>
  <c r="S1147" i="1"/>
  <c r="T1147" i="1"/>
  <c r="U1147" i="1"/>
  <c r="R1148" i="1"/>
  <c r="S1148" i="1"/>
  <c r="T1148" i="1"/>
  <c r="U1148" i="1"/>
  <c r="R1149" i="1"/>
  <c r="S1149" i="1"/>
  <c r="T1149" i="1"/>
  <c r="U1149" i="1"/>
  <c r="R1150" i="1"/>
  <c r="S1150" i="1"/>
  <c r="T1150" i="1"/>
  <c r="U1150" i="1"/>
  <c r="R1151" i="1"/>
  <c r="S1151" i="1"/>
  <c r="T1151" i="1"/>
  <c r="U1151" i="1"/>
  <c r="R1152" i="1"/>
  <c r="S1152" i="1"/>
  <c r="T1152" i="1"/>
  <c r="U1152" i="1"/>
  <c r="R1153" i="1"/>
  <c r="S1153" i="1"/>
  <c r="T1153" i="1"/>
  <c r="U1153" i="1"/>
  <c r="R1154" i="1"/>
  <c r="S1154" i="1"/>
  <c r="T1154" i="1"/>
  <c r="U1154" i="1"/>
  <c r="R1155" i="1"/>
  <c r="S1155" i="1"/>
  <c r="T1155" i="1"/>
  <c r="U1155" i="1"/>
  <c r="R1156" i="1"/>
  <c r="S1156" i="1"/>
  <c r="T1156" i="1"/>
  <c r="U1156" i="1"/>
  <c r="R1157" i="1"/>
  <c r="S1157" i="1"/>
  <c r="T1157" i="1"/>
  <c r="U1157" i="1"/>
  <c r="R1158" i="1"/>
  <c r="S1158" i="1"/>
  <c r="T1158" i="1"/>
  <c r="U1158" i="1"/>
  <c r="R1159" i="1"/>
  <c r="S1159" i="1"/>
  <c r="T1159" i="1"/>
  <c r="U1159" i="1"/>
  <c r="R1160" i="1"/>
  <c r="S1160" i="1"/>
  <c r="T1160" i="1"/>
  <c r="U1160" i="1"/>
  <c r="R1161" i="1"/>
  <c r="S1161" i="1"/>
  <c r="T1161" i="1"/>
  <c r="U1161" i="1"/>
  <c r="R1162" i="1"/>
  <c r="S1162" i="1"/>
  <c r="T1162" i="1"/>
  <c r="U1162" i="1"/>
  <c r="R1163" i="1"/>
  <c r="S1163" i="1"/>
  <c r="T1163" i="1"/>
  <c r="U1163" i="1"/>
  <c r="R1164" i="1"/>
  <c r="S1164" i="1"/>
  <c r="T1164" i="1"/>
  <c r="U1164" i="1"/>
  <c r="R1165" i="1"/>
  <c r="S1165" i="1"/>
  <c r="T1165" i="1"/>
  <c r="U1165" i="1"/>
  <c r="R1166" i="1"/>
  <c r="S1166" i="1"/>
  <c r="T1166" i="1"/>
  <c r="U1166" i="1"/>
  <c r="R1167" i="1"/>
  <c r="S1167" i="1"/>
  <c r="T1167" i="1"/>
  <c r="U1167" i="1"/>
  <c r="R1168" i="1"/>
  <c r="S1168" i="1"/>
  <c r="T1168" i="1"/>
  <c r="U1168" i="1"/>
  <c r="R1169" i="1"/>
  <c r="S1169" i="1"/>
  <c r="T1169" i="1"/>
  <c r="U1169" i="1"/>
  <c r="R1170" i="1"/>
  <c r="S1170" i="1"/>
  <c r="T1170" i="1"/>
  <c r="U1170" i="1"/>
  <c r="R1171" i="1"/>
  <c r="S1171" i="1"/>
  <c r="T1171" i="1"/>
  <c r="U1171" i="1"/>
  <c r="R1172" i="1"/>
  <c r="S1172" i="1"/>
  <c r="T1172" i="1"/>
  <c r="U1172" i="1"/>
  <c r="R1173" i="1"/>
  <c r="S1173" i="1"/>
  <c r="T1173" i="1"/>
  <c r="U1173" i="1"/>
  <c r="R1174" i="1"/>
  <c r="S1174" i="1"/>
  <c r="T1174" i="1"/>
  <c r="U1174" i="1"/>
  <c r="R1175" i="1"/>
  <c r="S1175" i="1"/>
  <c r="T1175" i="1"/>
  <c r="U1175" i="1"/>
  <c r="R1176" i="1"/>
  <c r="S1176" i="1"/>
  <c r="T1176" i="1"/>
  <c r="U1176" i="1"/>
  <c r="R1177" i="1"/>
  <c r="S1177" i="1"/>
  <c r="T1177" i="1"/>
  <c r="U1177" i="1"/>
  <c r="R1178" i="1"/>
  <c r="S1178" i="1"/>
  <c r="T1178" i="1"/>
  <c r="U1178" i="1"/>
  <c r="R1179" i="1"/>
  <c r="S1179" i="1"/>
  <c r="T1179" i="1"/>
  <c r="U1179" i="1"/>
  <c r="R1180" i="1"/>
  <c r="S1180" i="1"/>
  <c r="T1180" i="1"/>
  <c r="U1180" i="1"/>
  <c r="R1181" i="1"/>
  <c r="S1181" i="1"/>
  <c r="T1181" i="1"/>
  <c r="U1181" i="1"/>
  <c r="R1182" i="1"/>
  <c r="S1182" i="1"/>
  <c r="T1182" i="1"/>
  <c r="U1182" i="1"/>
  <c r="R1183" i="1"/>
  <c r="S1183" i="1"/>
  <c r="T1183" i="1"/>
  <c r="U1183" i="1"/>
  <c r="R1184" i="1"/>
  <c r="S1184" i="1"/>
  <c r="T1184" i="1"/>
  <c r="U1184" i="1"/>
  <c r="R1185" i="1"/>
  <c r="S1185" i="1"/>
  <c r="T1185" i="1"/>
  <c r="U1185" i="1"/>
  <c r="R1186" i="1"/>
  <c r="S1186" i="1"/>
  <c r="T1186" i="1"/>
  <c r="U1186" i="1"/>
  <c r="R1187" i="1"/>
  <c r="S1187" i="1"/>
  <c r="T1187" i="1"/>
  <c r="U1187" i="1"/>
  <c r="R1188" i="1"/>
  <c r="S1188" i="1"/>
  <c r="T1188" i="1"/>
  <c r="U1188" i="1"/>
  <c r="R1189" i="1"/>
  <c r="S1189" i="1"/>
  <c r="T1189" i="1"/>
  <c r="U1189" i="1"/>
  <c r="R1190" i="1"/>
  <c r="S1190" i="1"/>
  <c r="T1190" i="1"/>
  <c r="U1190" i="1"/>
  <c r="R1191" i="1"/>
  <c r="S1191" i="1"/>
  <c r="T1191" i="1"/>
  <c r="U1191" i="1"/>
  <c r="R1192" i="1"/>
  <c r="S1192" i="1"/>
  <c r="T1192" i="1"/>
  <c r="U1192" i="1"/>
  <c r="R1193" i="1"/>
  <c r="S1193" i="1"/>
  <c r="T1193" i="1"/>
  <c r="U1193" i="1"/>
  <c r="R1194" i="1"/>
  <c r="S1194" i="1"/>
  <c r="T1194" i="1"/>
  <c r="U1194" i="1"/>
  <c r="R1195" i="1"/>
  <c r="S1195" i="1"/>
  <c r="T1195" i="1"/>
  <c r="U1195" i="1"/>
  <c r="R1196" i="1"/>
  <c r="S1196" i="1"/>
  <c r="T1196" i="1"/>
  <c r="U1196" i="1"/>
  <c r="R1197" i="1"/>
  <c r="S1197" i="1"/>
  <c r="T1197" i="1"/>
  <c r="U1197" i="1"/>
  <c r="R1198" i="1"/>
  <c r="S1198" i="1"/>
  <c r="T1198" i="1"/>
  <c r="U1198" i="1"/>
  <c r="R1199" i="1"/>
  <c r="S1199" i="1"/>
  <c r="T1199" i="1"/>
  <c r="U1199" i="1"/>
  <c r="R1200" i="1"/>
  <c r="S1200" i="1"/>
  <c r="T1200" i="1"/>
  <c r="U1200" i="1"/>
  <c r="R1201" i="1"/>
  <c r="S1201" i="1"/>
  <c r="T1201" i="1"/>
  <c r="U1201" i="1"/>
  <c r="R1202" i="1"/>
  <c r="S1202" i="1"/>
  <c r="T1202" i="1"/>
  <c r="U1202" i="1"/>
  <c r="R1203" i="1"/>
  <c r="S1203" i="1"/>
  <c r="T1203" i="1"/>
  <c r="U1203" i="1"/>
  <c r="R1204" i="1"/>
  <c r="S1204" i="1"/>
  <c r="T1204" i="1"/>
  <c r="U1204" i="1"/>
  <c r="R1205" i="1"/>
  <c r="S1205" i="1"/>
  <c r="T1205" i="1"/>
  <c r="U1205" i="1"/>
  <c r="R1206" i="1"/>
  <c r="S1206" i="1"/>
  <c r="T1206" i="1"/>
  <c r="U1206" i="1"/>
  <c r="R1207" i="1"/>
  <c r="S1207" i="1"/>
  <c r="T1207" i="1"/>
  <c r="U1207" i="1"/>
  <c r="R1208" i="1"/>
  <c r="S1208" i="1"/>
  <c r="T1208" i="1"/>
  <c r="U1208" i="1"/>
  <c r="R1209" i="1"/>
  <c r="S1209" i="1"/>
  <c r="T1209" i="1"/>
  <c r="U1209" i="1"/>
  <c r="R1210" i="1"/>
  <c r="S1210" i="1"/>
  <c r="T1210" i="1"/>
  <c r="U1210" i="1"/>
  <c r="R1211" i="1"/>
  <c r="S1211" i="1"/>
  <c r="T1211" i="1"/>
  <c r="U1211" i="1"/>
  <c r="R1212" i="1"/>
  <c r="S1212" i="1"/>
  <c r="T1212" i="1"/>
  <c r="U1212" i="1"/>
  <c r="R1213" i="1"/>
  <c r="S1213" i="1"/>
  <c r="T1213" i="1"/>
  <c r="U1213" i="1"/>
  <c r="R1214" i="1"/>
  <c r="S1214" i="1"/>
  <c r="T1214" i="1"/>
  <c r="U1214" i="1"/>
  <c r="R1215" i="1"/>
  <c r="S1215" i="1"/>
  <c r="T1215" i="1"/>
  <c r="U1215" i="1"/>
  <c r="R1216" i="1"/>
  <c r="S1216" i="1"/>
  <c r="T1216" i="1"/>
  <c r="U1216" i="1"/>
  <c r="R1217" i="1"/>
  <c r="S1217" i="1"/>
  <c r="T1217" i="1"/>
  <c r="U1217" i="1"/>
  <c r="R1218" i="1"/>
  <c r="S1218" i="1"/>
  <c r="T1218" i="1"/>
  <c r="U1218" i="1"/>
  <c r="R1219" i="1"/>
  <c r="S1219" i="1"/>
  <c r="T1219" i="1"/>
  <c r="U1219" i="1"/>
  <c r="R1220" i="1"/>
  <c r="S1220" i="1"/>
  <c r="T1220" i="1"/>
  <c r="U1220" i="1"/>
  <c r="R1221" i="1"/>
  <c r="S1221" i="1"/>
  <c r="T1221" i="1"/>
  <c r="U1221" i="1"/>
  <c r="R1222" i="1"/>
  <c r="S1222" i="1"/>
  <c r="T1222" i="1"/>
  <c r="U1222" i="1"/>
  <c r="R1223" i="1"/>
  <c r="S1223" i="1"/>
  <c r="T1223" i="1"/>
  <c r="U1223" i="1"/>
  <c r="R1224" i="1"/>
  <c r="S1224" i="1"/>
  <c r="T1224" i="1"/>
  <c r="U1224" i="1"/>
  <c r="R1225" i="1"/>
  <c r="S1225" i="1"/>
  <c r="T1225" i="1"/>
  <c r="U1225" i="1"/>
  <c r="R1226" i="1"/>
  <c r="S1226" i="1"/>
  <c r="T1226" i="1"/>
  <c r="U1226" i="1"/>
  <c r="R1227" i="1"/>
  <c r="S1227" i="1"/>
  <c r="T1227" i="1"/>
  <c r="U1227" i="1"/>
  <c r="R1228" i="1"/>
  <c r="S1228" i="1"/>
  <c r="T1228" i="1"/>
  <c r="U1228" i="1"/>
  <c r="R1229" i="1"/>
  <c r="S1229" i="1"/>
  <c r="T1229" i="1"/>
  <c r="U1229" i="1"/>
  <c r="R1230" i="1"/>
  <c r="S1230" i="1"/>
  <c r="T1230" i="1"/>
  <c r="U1230" i="1"/>
  <c r="R1231" i="1"/>
  <c r="S1231" i="1"/>
  <c r="T1231" i="1"/>
  <c r="U1231" i="1"/>
  <c r="R1232" i="1"/>
  <c r="S1232" i="1"/>
  <c r="T1232" i="1"/>
  <c r="U1232" i="1"/>
  <c r="R1233" i="1"/>
  <c r="S1233" i="1"/>
  <c r="T1233" i="1"/>
  <c r="U1233" i="1"/>
  <c r="R1234" i="1"/>
  <c r="S1234" i="1"/>
  <c r="T1234" i="1"/>
  <c r="U1234" i="1"/>
  <c r="R1235" i="1"/>
  <c r="S1235" i="1"/>
  <c r="T1235" i="1"/>
  <c r="U1235" i="1"/>
  <c r="R1236" i="1"/>
  <c r="S1236" i="1"/>
  <c r="T1236" i="1"/>
  <c r="U1236" i="1"/>
  <c r="R1237" i="1"/>
  <c r="S1237" i="1"/>
  <c r="T1237" i="1"/>
  <c r="U1237" i="1"/>
  <c r="R1238" i="1"/>
  <c r="S1238" i="1"/>
  <c r="T1238" i="1"/>
  <c r="U1238" i="1"/>
  <c r="R1239" i="1"/>
  <c r="S1239" i="1"/>
  <c r="T1239" i="1"/>
  <c r="U1239" i="1"/>
  <c r="R1240" i="1"/>
  <c r="S1240" i="1"/>
  <c r="T1240" i="1"/>
  <c r="U1240" i="1"/>
  <c r="R1241" i="1"/>
  <c r="S1241" i="1"/>
  <c r="T1241" i="1"/>
  <c r="U1241" i="1"/>
  <c r="R1242" i="1"/>
  <c r="S1242" i="1"/>
  <c r="T1242" i="1"/>
  <c r="U1242" i="1"/>
  <c r="R1243" i="1"/>
  <c r="S1243" i="1"/>
  <c r="T1243" i="1"/>
  <c r="U1243" i="1"/>
  <c r="R1244" i="1"/>
  <c r="S1244" i="1"/>
  <c r="T1244" i="1"/>
  <c r="U1244" i="1"/>
  <c r="R1245" i="1"/>
  <c r="S1245" i="1"/>
  <c r="T1245" i="1"/>
  <c r="U1245" i="1"/>
  <c r="R1246" i="1"/>
  <c r="S1246" i="1"/>
  <c r="T1246" i="1"/>
  <c r="U1246" i="1"/>
  <c r="R1247" i="1"/>
  <c r="S1247" i="1"/>
  <c r="T1247" i="1"/>
  <c r="U1247" i="1"/>
  <c r="R1248" i="1"/>
  <c r="S1248" i="1"/>
  <c r="T1248" i="1"/>
  <c r="U1248" i="1"/>
  <c r="R1249" i="1"/>
  <c r="S1249" i="1"/>
  <c r="T1249" i="1"/>
  <c r="U1249" i="1"/>
  <c r="R1250" i="1"/>
  <c r="S1250" i="1"/>
  <c r="T1250" i="1"/>
  <c r="U1250" i="1"/>
  <c r="R1251" i="1"/>
  <c r="S1251" i="1"/>
  <c r="T1251" i="1"/>
  <c r="U1251" i="1"/>
  <c r="R1252" i="1"/>
  <c r="S1252" i="1"/>
  <c r="T1252" i="1"/>
  <c r="U1252" i="1"/>
  <c r="R1253" i="1"/>
  <c r="S1253" i="1"/>
  <c r="T1253" i="1"/>
  <c r="U1253" i="1"/>
  <c r="R1254" i="1"/>
  <c r="S1254" i="1"/>
  <c r="T1254" i="1"/>
  <c r="U1254" i="1"/>
  <c r="R1255" i="1"/>
  <c r="S1255" i="1"/>
  <c r="T1255" i="1"/>
  <c r="U1255" i="1"/>
  <c r="R1256" i="1"/>
  <c r="S1256" i="1"/>
  <c r="T1256" i="1"/>
  <c r="U1256" i="1"/>
  <c r="R1257" i="1"/>
  <c r="S1257" i="1"/>
  <c r="T1257" i="1"/>
  <c r="U1257" i="1"/>
  <c r="R1258" i="1"/>
  <c r="S1258" i="1"/>
  <c r="T1258" i="1"/>
  <c r="U1258" i="1"/>
  <c r="R1259" i="1"/>
  <c r="S1259" i="1"/>
  <c r="T1259" i="1"/>
  <c r="U1259" i="1"/>
  <c r="R1260" i="1"/>
  <c r="S1260" i="1"/>
  <c r="T1260" i="1"/>
  <c r="U1260" i="1"/>
  <c r="R1261" i="1"/>
  <c r="S1261" i="1"/>
  <c r="T1261" i="1"/>
  <c r="U1261" i="1"/>
  <c r="R1262" i="1"/>
  <c r="S1262" i="1"/>
  <c r="T1262" i="1"/>
  <c r="U1262" i="1"/>
  <c r="R1263" i="1"/>
  <c r="S1263" i="1"/>
  <c r="T1263" i="1"/>
  <c r="U1263" i="1"/>
  <c r="R1264" i="1"/>
  <c r="S1264" i="1"/>
  <c r="T1264" i="1"/>
  <c r="U1264" i="1"/>
  <c r="R1265" i="1"/>
  <c r="S1265" i="1"/>
  <c r="T1265" i="1"/>
  <c r="U1265" i="1"/>
  <c r="R1266" i="1"/>
  <c r="S1266" i="1"/>
  <c r="T1266" i="1"/>
  <c r="U1266" i="1"/>
  <c r="R1267" i="1"/>
  <c r="S1267" i="1"/>
  <c r="T1267" i="1"/>
  <c r="U1267" i="1"/>
  <c r="R1268" i="1"/>
  <c r="S1268" i="1"/>
  <c r="T1268" i="1"/>
  <c r="U1268" i="1"/>
  <c r="R1269" i="1"/>
  <c r="S1269" i="1"/>
  <c r="T1269" i="1"/>
  <c r="U1269" i="1"/>
  <c r="R1270" i="1"/>
  <c r="S1270" i="1"/>
  <c r="T1270" i="1"/>
  <c r="U1270" i="1"/>
  <c r="R1271" i="1"/>
  <c r="S1271" i="1"/>
  <c r="T1271" i="1"/>
  <c r="U1271" i="1"/>
  <c r="R1272" i="1"/>
  <c r="S1272" i="1"/>
  <c r="T1272" i="1"/>
  <c r="U1272" i="1"/>
  <c r="R1273" i="1"/>
  <c r="S1273" i="1"/>
  <c r="T1273" i="1"/>
  <c r="U1273" i="1"/>
  <c r="R1274" i="1"/>
  <c r="S1274" i="1"/>
  <c r="T1274" i="1"/>
  <c r="U1274" i="1"/>
  <c r="R1275" i="1"/>
  <c r="S1275" i="1"/>
  <c r="T1275" i="1"/>
  <c r="U1275" i="1"/>
  <c r="R1276" i="1"/>
  <c r="S1276" i="1"/>
  <c r="T1276" i="1"/>
  <c r="U1276" i="1"/>
  <c r="R1277" i="1"/>
  <c r="S1277" i="1"/>
  <c r="T1277" i="1"/>
  <c r="U1277" i="1"/>
  <c r="R1278" i="1"/>
  <c r="S1278" i="1"/>
  <c r="T1278" i="1"/>
  <c r="U1278" i="1"/>
  <c r="R1279" i="1"/>
  <c r="S1279" i="1"/>
  <c r="T1279" i="1"/>
  <c r="U1279" i="1"/>
  <c r="R1280" i="1"/>
  <c r="S1280" i="1"/>
  <c r="T1280" i="1"/>
  <c r="U1280" i="1"/>
  <c r="R1281" i="1"/>
  <c r="S1281" i="1"/>
  <c r="T1281" i="1"/>
  <c r="U1281" i="1"/>
  <c r="R1282" i="1"/>
  <c r="S1282" i="1"/>
  <c r="T1282" i="1"/>
  <c r="U1282" i="1"/>
  <c r="R1283" i="1"/>
  <c r="S1283" i="1"/>
  <c r="T1283" i="1"/>
  <c r="U1283" i="1"/>
  <c r="R1284" i="1"/>
  <c r="S1284" i="1"/>
  <c r="T1284" i="1"/>
  <c r="U1284" i="1"/>
  <c r="R1285" i="1"/>
  <c r="S1285" i="1"/>
  <c r="T1285" i="1"/>
  <c r="U1285" i="1"/>
  <c r="R1286" i="1"/>
  <c r="S1286" i="1"/>
  <c r="T1286" i="1"/>
  <c r="U1286" i="1"/>
  <c r="R1287" i="1"/>
  <c r="S1287" i="1"/>
  <c r="T1287" i="1"/>
  <c r="U1287" i="1"/>
  <c r="R1288" i="1"/>
  <c r="S1288" i="1"/>
  <c r="T1288" i="1"/>
  <c r="U1288" i="1"/>
  <c r="R1289" i="1"/>
  <c r="S1289" i="1"/>
  <c r="T1289" i="1"/>
  <c r="U1289" i="1"/>
  <c r="R1290" i="1"/>
  <c r="S1290" i="1"/>
  <c r="T1290" i="1"/>
  <c r="U1290" i="1"/>
  <c r="R1291" i="1"/>
  <c r="S1291" i="1"/>
  <c r="T1291" i="1"/>
  <c r="U1291" i="1"/>
  <c r="R1292" i="1"/>
  <c r="S1292" i="1"/>
  <c r="T1292" i="1"/>
  <c r="U1292" i="1"/>
  <c r="R1293" i="1"/>
  <c r="S1293" i="1"/>
  <c r="T1293" i="1"/>
  <c r="U1293" i="1"/>
  <c r="R1294" i="1"/>
  <c r="S1294" i="1"/>
  <c r="T1294" i="1"/>
  <c r="U1294" i="1"/>
  <c r="R1295" i="1"/>
  <c r="S1295" i="1"/>
  <c r="T1295" i="1"/>
  <c r="U1295" i="1"/>
  <c r="R1296" i="1"/>
  <c r="S1296" i="1"/>
  <c r="T1296" i="1"/>
  <c r="U1296" i="1"/>
  <c r="R1297" i="1"/>
  <c r="S1297" i="1"/>
  <c r="T1297" i="1"/>
  <c r="U1297" i="1"/>
  <c r="R1298" i="1"/>
  <c r="S1298" i="1"/>
  <c r="T1298" i="1"/>
  <c r="U1298" i="1"/>
  <c r="R1299" i="1"/>
  <c r="S1299" i="1"/>
  <c r="T1299" i="1"/>
  <c r="U1299" i="1"/>
  <c r="R1300" i="1"/>
  <c r="S1300" i="1"/>
  <c r="T1300" i="1"/>
  <c r="U1300" i="1"/>
  <c r="R1301" i="1"/>
  <c r="S1301" i="1"/>
  <c r="T1301" i="1"/>
  <c r="U1301" i="1"/>
  <c r="R1302" i="1"/>
  <c r="S1302" i="1"/>
  <c r="T1302" i="1"/>
  <c r="U1302" i="1"/>
  <c r="R1303" i="1"/>
  <c r="S1303" i="1"/>
  <c r="T1303" i="1"/>
  <c r="U1303" i="1"/>
  <c r="R1304" i="1"/>
  <c r="S1304" i="1"/>
  <c r="T1304" i="1"/>
  <c r="U1304" i="1"/>
  <c r="R1305" i="1"/>
  <c r="S1305" i="1"/>
  <c r="T1305" i="1"/>
  <c r="U1305" i="1"/>
  <c r="R1306" i="1"/>
  <c r="S1306" i="1"/>
  <c r="T1306" i="1"/>
  <c r="U1306" i="1"/>
  <c r="R1307" i="1"/>
  <c r="S1307" i="1"/>
  <c r="T1307" i="1"/>
  <c r="U1307" i="1"/>
  <c r="R1308" i="1"/>
  <c r="S1308" i="1"/>
  <c r="T1308" i="1"/>
  <c r="U1308" i="1"/>
  <c r="R1309" i="1"/>
  <c r="S1309" i="1"/>
  <c r="T1309" i="1"/>
  <c r="U1309" i="1"/>
  <c r="R1310" i="1"/>
  <c r="S1310" i="1"/>
  <c r="T1310" i="1"/>
  <c r="U1310" i="1"/>
  <c r="R1311" i="1"/>
  <c r="S1311" i="1"/>
  <c r="T1311" i="1"/>
  <c r="U1311" i="1"/>
  <c r="R1312" i="1"/>
  <c r="S1312" i="1"/>
  <c r="T1312" i="1"/>
  <c r="U1312" i="1"/>
  <c r="R1313" i="1"/>
  <c r="S1313" i="1"/>
  <c r="T1313" i="1"/>
  <c r="U1313" i="1"/>
  <c r="R1314" i="1"/>
  <c r="S1314" i="1"/>
  <c r="T1314" i="1"/>
  <c r="U1314" i="1"/>
  <c r="R1315" i="1"/>
  <c r="S1315" i="1"/>
  <c r="T1315" i="1"/>
  <c r="U1315" i="1"/>
  <c r="R1316" i="1"/>
  <c r="S1316" i="1"/>
  <c r="T1316" i="1"/>
  <c r="U1316" i="1"/>
  <c r="R1317" i="1"/>
  <c r="S1317" i="1"/>
  <c r="T1317" i="1"/>
  <c r="U1317" i="1"/>
  <c r="R1318" i="1"/>
  <c r="S1318" i="1"/>
  <c r="T1318" i="1"/>
  <c r="U1318" i="1"/>
  <c r="R1319" i="1"/>
  <c r="S1319" i="1"/>
  <c r="T1319" i="1"/>
  <c r="U1319" i="1"/>
  <c r="R1320" i="1"/>
  <c r="S1320" i="1"/>
  <c r="T1320" i="1"/>
  <c r="U1320" i="1"/>
  <c r="R1321" i="1"/>
  <c r="S1321" i="1"/>
  <c r="T1321" i="1"/>
  <c r="U1321" i="1"/>
  <c r="R1322" i="1"/>
  <c r="S1322" i="1"/>
  <c r="T1322" i="1"/>
  <c r="U1322" i="1"/>
  <c r="R1323" i="1"/>
  <c r="S1323" i="1"/>
  <c r="T1323" i="1"/>
  <c r="U1323" i="1"/>
  <c r="R1324" i="1"/>
  <c r="S1324" i="1"/>
  <c r="T1324" i="1"/>
  <c r="U1324" i="1"/>
  <c r="R1325" i="1"/>
  <c r="S1325" i="1"/>
  <c r="T1325" i="1"/>
  <c r="U1325" i="1"/>
  <c r="R1326" i="1"/>
  <c r="S1326" i="1"/>
  <c r="T1326" i="1"/>
  <c r="U1326" i="1"/>
  <c r="R1327" i="1"/>
  <c r="S1327" i="1"/>
  <c r="T1327" i="1"/>
  <c r="U1327" i="1"/>
  <c r="R1328" i="1"/>
  <c r="S1328" i="1"/>
  <c r="T1328" i="1"/>
  <c r="U1328" i="1"/>
  <c r="R1329" i="1"/>
  <c r="S1329" i="1"/>
  <c r="T1329" i="1"/>
  <c r="U1329" i="1"/>
  <c r="R1330" i="1"/>
  <c r="S1330" i="1"/>
  <c r="T1330" i="1"/>
  <c r="U1330" i="1"/>
  <c r="R1331" i="1"/>
  <c r="S1331" i="1"/>
  <c r="T1331" i="1"/>
  <c r="U1331" i="1"/>
  <c r="R1332" i="1"/>
  <c r="S1332" i="1"/>
  <c r="T1332" i="1"/>
  <c r="U1332" i="1"/>
  <c r="R1333" i="1"/>
  <c r="S1333" i="1"/>
  <c r="T1333" i="1"/>
  <c r="U1333" i="1"/>
  <c r="R1334" i="1"/>
  <c r="S1334" i="1"/>
  <c r="T1334" i="1"/>
  <c r="U1334" i="1"/>
  <c r="R1335" i="1"/>
  <c r="S1335" i="1"/>
  <c r="T1335" i="1"/>
  <c r="U1335" i="1"/>
  <c r="R1336" i="1"/>
  <c r="S1336" i="1"/>
  <c r="T1336" i="1"/>
  <c r="U1336" i="1"/>
  <c r="R1337" i="1"/>
  <c r="S1337" i="1"/>
  <c r="T1337" i="1"/>
  <c r="U1337" i="1"/>
  <c r="R1338" i="1"/>
  <c r="S1338" i="1"/>
  <c r="T1338" i="1"/>
  <c r="U1338" i="1"/>
  <c r="R1339" i="1"/>
  <c r="S1339" i="1"/>
  <c r="T1339" i="1"/>
  <c r="U1339" i="1"/>
  <c r="R1340" i="1"/>
  <c r="S1340" i="1"/>
  <c r="T1340" i="1"/>
  <c r="U1340" i="1"/>
  <c r="R1341" i="1"/>
  <c r="S1341" i="1"/>
  <c r="T1341" i="1"/>
  <c r="U1341" i="1"/>
  <c r="R1342" i="1"/>
  <c r="S1342" i="1"/>
  <c r="T1342" i="1"/>
  <c r="U1342" i="1"/>
  <c r="R1343" i="1"/>
  <c r="S1343" i="1"/>
  <c r="T1343" i="1"/>
  <c r="U1343" i="1"/>
  <c r="R1344" i="1"/>
  <c r="S1344" i="1"/>
  <c r="T1344" i="1"/>
  <c r="U1344" i="1"/>
  <c r="R1345" i="1"/>
  <c r="S1345" i="1"/>
  <c r="T1345" i="1"/>
  <c r="U1345" i="1"/>
  <c r="R1346" i="1"/>
  <c r="S1346" i="1"/>
  <c r="T1346" i="1"/>
  <c r="U1346" i="1"/>
  <c r="R1347" i="1"/>
  <c r="S1347" i="1"/>
  <c r="T1347" i="1"/>
  <c r="U1347" i="1"/>
  <c r="R1348" i="1"/>
  <c r="S1348" i="1"/>
  <c r="T1348" i="1"/>
  <c r="U1348" i="1"/>
  <c r="R1349" i="1"/>
  <c r="S1349" i="1"/>
  <c r="T1349" i="1"/>
  <c r="U1349" i="1"/>
  <c r="R1350" i="1"/>
  <c r="S1350" i="1"/>
  <c r="T1350" i="1"/>
  <c r="U1350" i="1"/>
  <c r="R1351" i="1"/>
  <c r="S1351" i="1"/>
  <c r="T1351" i="1"/>
  <c r="U1351" i="1"/>
  <c r="R1352" i="1"/>
  <c r="S1352" i="1"/>
  <c r="T1352" i="1"/>
  <c r="U1352" i="1"/>
  <c r="R1353" i="1"/>
  <c r="S1353" i="1"/>
  <c r="T1353" i="1"/>
  <c r="U1353" i="1"/>
  <c r="R1354" i="1"/>
  <c r="S1354" i="1"/>
  <c r="T1354" i="1"/>
  <c r="U1354" i="1"/>
  <c r="R1355" i="1"/>
  <c r="S1355" i="1"/>
  <c r="T1355" i="1"/>
  <c r="U1355" i="1"/>
  <c r="R1356" i="1"/>
  <c r="S1356" i="1"/>
  <c r="T1356" i="1"/>
  <c r="U1356" i="1"/>
  <c r="R1357" i="1"/>
  <c r="S1357" i="1"/>
  <c r="T1357" i="1"/>
  <c r="U1357" i="1"/>
  <c r="R1358" i="1"/>
  <c r="S1358" i="1"/>
  <c r="T1358" i="1"/>
  <c r="U1358" i="1"/>
  <c r="R1359" i="1"/>
  <c r="S1359" i="1"/>
  <c r="T1359" i="1"/>
  <c r="U1359" i="1"/>
  <c r="R1360" i="1"/>
  <c r="S1360" i="1"/>
  <c r="T1360" i="1"/>
  <c r="U1360" i="1"/>
  <c r="R1361" i="1"/>
  <c r="S1361" i="1"/>
  <c r="T1361" i="1"/>
  <c r="U1361" i="1"/>
  <c r="R1362" i="1"/>
  <c r="S1362" i="1"/>
  <c r="T1362" i="1"/>
  <c r="U1362" i="1"/>
  <c r="R1363" i="1"/>
  <c r="S1363" i="1"/>
  <c r="T1363" i="1"/>
  <c r="U1363" i="1"/>
  <c r="R1364" i="1"/>
  <c r="S1364" i="1"/>
  <c r="T1364" i="1"/>
  <c r="U1364" i="1"/>
  <c r="R1365" i="1"/>
  <c r="S1365" i="1"/>
  <c r="T1365" i="1"/>
  <c r="U1365" i="1"/>
  <c r="R1366" i="1"/>
  <c r="S1366" i="1"/>
  <c r="T1366" i="1"/>
  <c r="U1366" i="1"/>
  <c r="R1367" i="1"/>
  <c r="S1367" i="1"/>
  <c r="T1367" i="1"/>
  <c r="U1367" i="1"/>
  <c r="R1368" i="1"/>
  <c r="S1368" i="1"/>
  <c r="T1368" i="1"/>
  <c r="U1368" i="1"/>
  <c r="R1369" i="1"/>
  <c r="S1369" i="1"/>
  <c r="T1369" i="1"/>
  <c r="U1369" i="1"/>
  <c r="R1370" i="1"/>
  <c r="S1370" i="1"/>
  <c r="T1370" i="1"/>
  <c r="U1370" i="1"/>
  <c r="R1371" i="1"/>
  <c r="S1371" i="1"/>
  <c r="T1371" i="1"/>
  <c r="U1371" i="1"/>
  <c r="R1372" i="1"/>
  <c r="S1372" i="1"/>
  <c r="T1372" i="1"/>
  <c r="U1372" i="1"/>
  <c r="R1373" i="1"/>
  <c r="S1373" i="1"/>
  <c r="T1373" i="1"/>
  <c r="U1373" i="1"/>
  <c r="R1374" i="1"/>
  <c r="S1374" i="1"/>
  <c r="T1374" i="1"/>
  <c r="U1374" i="1"/>
  <c r="R1375" i="1"/>
  <c r="S1375" i="1"/>
  <c r="T1375" i="1"/>
  <c r="U1375" i="1"/>
  <c r="R1376" i="1"/>
  <c r="S1376" i="1"/>
  <c r="T1376" i="1"/>
  <c r="U1376" i="1"/>
  <c r="R1377" i="1"/>
  <c r="S1377" i="1"/>
  <c r="T1377" i="1"/>
  <c r="U1377" i="1"/>
  <c r="R1378" i="1"/>
  <c r="S1378" i="1"/>
  <c r="T1378" i="1"/>
  <c r="U1378" i="1"/>
  <c r="R1379" i="1"/>
  <c r="S1379" i="1"/>
  <c r="T1379" i="1"/>
  <c r="U1379" i="1"/>
  <c r="R1380" i="1"/>
  <c r="S1380" i="1"/>
  <c r="T1380" i="1"/>
  <c r="U1380" i="1"/>
  <c r="R1381" i="1"/>
  <c r="S1381" i="1"/>
  <c r="T1381" i="1"/>
  <c r="U1381" i="1"/>
  <c r="R1382" i="1"/>
  <c r="S1382" i="1"/>
  <c r="T1382" i="1"/>
  <c r="U1382" i="1"/>
  <c r="R1383" i="1"/>
  <c r="S1383" i="1"/>
  <c r="T1383" i="1"/>
  <c r="U1383" i="1"/>
  <c r="R1384" i="1"/>
  <c r="S1384" i="1"/>
  <c r="T1384" i="1"/>
  <c r="U1384" i="1"/>
  <c r="R1385" i="1"/>
  <c r="S1385" i="1"/>
  <c r="T1385" i="1"/>
  <c r="U1385" i="1"/>
  <c r="R1386" i="1"/>
  <c r="S1386" i="1"/>
  <c r="T1386" i="1"/>
  <c r="U1386" i="1"/>
  <c r="R1387" i="1"/>
  <c r="S1387" i="1"/>
  <c r="T1387" i="1"/>
  <c r="U1387" i="1"/>
  <c r="R1388" i="1"/>
  <c r="S1388" i="1"/>
  <c r="T1388" i="1"/>
  <c r="U1388" i="1"/>
  <c r="R1389" i="1"/>
  <c r="S1389" i="1"/>
  <c r="T1389" i="1"/>
  <c r="U1389" i="1"/>
  <c r="R1390" i="1"/>
  <c r="S1390" i="1"/>
  <c r="T1390" i="1"/>
  <c r="U1390" i="1"/>
  <c r="R1391" i="1"/>
  <c r="S1391" i="1"/>
  <c r="T1391" i="1"/>
  <c r="U1391" i="1"/>
  <c r="R1392" i="1"/>
  <c r="S1392" i="1"/>
  <c r="T1392" i="1"/>
  <c r="U1392" i="1"/>
  <c r="R1393" i="1"/>
  <c r="S1393" i="1"/>
  <c r="T1393" i="1"/>
  <c r="U1393" i="1"/>
  <c r="R1394" i="1"/>
  <c r="S1394" i="1"/>
  <c r="T1394" i="1"/>
  <c r="U1394" i="1"/>
  <c r="R1395" i="1"/>
  <c r="S1395" i="1"/>
  <c r="T1395" i="1"/>
  <c r="U1395" i="1"/>
  <c r="R1396" i="1"/>
  <c r="S1396" i="1"/>
  <c r="T1396" i="1"/>
  <c r="U1396" i="1"/>
  <c r="R1397" i="1"/>
  <c r="S1397" i="1"/>
  <c r="T1397" i="1"/>
  <c r="U1397" i="1"/>
  <c r="R1398" i="1"/>
  <c r="S1398" i="1"/>
  <c r="T1398" i="1"/>
  <c r="U1398" i="1"/>
  <c r="R1399" i="1"/>
  <c r="S1399" i="1"/>
  <c r="T1399" i="1"/>
  <c r="U1399" i="1"/>
  <c r="R1400" i="1"/>
  <c r="S1400" i="1"/>
  <c r="T1400" i="1"/>
  <c r="U1400" i="1"/>
  <c r="R1401" i="1"/>
  <c r="S1401" i="1"/>
  <c r="T1401" i="1"/>
  <c r="U1401" i="1"/>
  <c r="R1402" i="1"/>
  <c r="S1402" i="1"/>
  <c r="T1402" i="1"/>
  <c r="U1402" i="1"/>
  <c r="R1403" i="1"/>
  <c r="S1403" i="1"/>
  <c r="T1403" i="1"/>
  <c r="U1403" i="1"/>
  <c r="R1404" i="1"/>
  <c r="S1404" i="1"/>
  <c r="T1404" i="1"/>
  <c r="U1404" i="1"/>
  <c r="R1405" i="1"/>
  <c r="S1405" i="1"/>
  <c r="T1405" i="1"/>
  <c r="U1405" i="1"/>
  <c r="R1406" i="1"/>
  <c r="S1406" i="1"/>
  <c r="T1406" i="1"/>
  <c r="U1406" i="1"/>
  <c r="R1407" i="1"/>
  <c r="S1407" i="1"/>
  <c r="T1407" i="1"/>
  <c r="U1407" i="1"/>
  <c r="R1408" i="1"/>
  <c r="S1408" i="1"/>
  <c r="T1408" i="1"/>
  <c r="U1408" i="1"/>
  <c r="R1409" i="1"/>
  <c r="S1409" i="1"/>
  <c r="T1409" i="1"/>
  <c r="U1409" i="1"/>
  <c r="R1410" i="1"/>
  <c r="S1410" i="1"/>
  <c r="T1410" i="1"/>
  <c r="U1410" i="1"/>
  <c r="R1411" i="1"/>
  <c r="S1411" i="1"/>
  <c r="T1411" i="1"/>
  <c r="U1411" i="1"/>
  <c r="R1412" i="1"/>
  <c r="S1412" i="1"/>
  <c r="T1412" i="1"/>
  <c r="U1412" i="1"/>
  <c r="R1413" i="1"/>
  <c r="S1413" i="1"/>
  <c r="T1413" i="1"/>
  <c r="U1413" i="1"/>
  <c r="R1414" i="1"/>
  <c r="S1414" i="1"/>
  <c r="T1414" i="1"/>
  <c r="U1414" i="1"/>
  <c r="R1415" i="1"/>
  <c r="S1415" i="1"/>
  <c r="T1415" i="1"/>
  <c r="U1415" i="1"/>
  <c r="R1416" i="1"/>
  <c r="S1416" i="1"/>
  <c r="T1416" i="1"/>
  <c r="U1416" i="1"/>
  <c r="R1417" i="1"/>
  <c r="S1417" i="1"/>
  <c r="T1417" i="1"/>
  <c r="U1417" i="1"/>
  <c r="R1418" i="1"/>
  <c r="S1418" i="1"/>
  <c r="T1418" i="1"/>
  <c r="U1418" i="1"/>
  <c r="R1419" i="1"/>
  <c r="S1419" i="1"/>
  <c r="T1419" i="1"/>
  <c r="U1419" i="1"/>
  <c r="R1420" i="1"/>
  <c r="S1420" i="1"/>
  <c r="T1420" i="1"/>
  <c r="U1420" i="1"/>
  <c r="R1421" i="1"/>
  <c r="S1421" i="1"/>
  <c r="T1421" i="1"/>
  <c r="U1421" i="1"/>
  <c r="R1422" i="1"/>
  <c r="S1422" i="1"/>
  <c r="T1422" i="1"/>
  <c r="U1422" i="1"/>
  <c r="R1423" i="1"/>
  <c r="S1423" i="1"/>
  <c r="T1423" i="1"/>
  <c r="U1423" i="1"/>
  <c r="R1424" i="1"/>
  <c r="S1424" i="1"/>
  <c r="T1424" i="1"/>
  <c r="U1424" i="1"/>
  <c r="R1425" i="1"/>
  <c r="S1425" i="1"/>
  <c r="T1425" i="1"/>
  <c r="U1425" i="1"/>
  <c r="R1426" i="1"/>
  <c r="S1426" i="1"/>
  <c r="T1426" i="1"/>
  <c r="U1426" i="1"/>
  <c r="R1427" i="1"/>
  <c r="S1427" i="1"/>
  <c r="T1427" i="1"/>
  <c r="U1427" i="1"/>
  <c r="R1428" i="1"/>
  <c r="S1428" i="1"/>
  <c r="T1428" i="1"/>
  <c r="U1428" i="1"/>
  <c r="R1429" i="1"/>
  <c r="S1429" i="1"/>
  <c r="T1429" i="1"/>
  <c r="U1429" i="1"/>
  <c r="R1430" i="1"/>
  <c r="S1430" i="1"/>
  <c r="T1430" i="1"/>
  <c r="U1430" i="1"/>
  <c r="R1431" i="1"/>
  <c r="S1431" i="1"/>
  <c r="T1431" i="1"/>
  <c r="U1431" i="1"/>
  <c r="R1432" i="1"/>
  <c r="S1432" i="1"/>
  <c r="T1432" i="1"/>
  <c r="U1432" i="1"/>
  <c r="R1433" i="1"/>
  <c r="S1433" i="1"/>
  <c r="T1433" i="1"/>
  <c r="U1433" i="1"/>
  <c r="R1434" i="1"/>
  <c r="S1434" i="1"/>
  <c r="T1434" i="1"/>
  <c r="U1434" i="1"/>
  <c r="R1435" i="1"/>
  <c r="S1435" i="1"/>
  <c r="T1435" i="1"/>
  <c r="U1435" i="1"/>
  <c r="R1436" i="1"/>
  <c r="S1436" i="1"/>
  <c r="T1436" i="1"/>
  <c r="U1436" i="1"/>
  <c r="R1437" i="1"/>
  <c r="S1437" i="1"/>
  <c r="T1437" i="1"/>
  <c r="U1437" i="1"/>
  <c r="R1438" i="1"/>
  <c r="S1438" i="1"/>
  <c r="T1438" i="1"/>
  <c r="U1438" i="1"/>
  <c r="R1439" i="1"/>
  <c r="S1439" i="1"/>
  <c r="T1439" i="1"/>
  <c r="U1439" i="1"/>
  <c r="R1440" i="1"/>
  <c r="S1440" i="1"/>
  <c r="T1440" i="1"/>
  <c r="U1440" i="1"/>
  <c r="R1441" i="1"/>
  <c r="S1441" i="1"/>
  <c r="T1441" i="1"/>
  <c r="U1441" i="1"/>
  <c r="R1442" i="1"/>
  <c r="S1442" i="1"/>
  <c r="T1442" i="1"/>
  <c r="U1442" i="1"/>
  <c r="R1443" i="1"/>
  <c r="S1443" i="1"/>
  <c r="T1443" i="1"/>
  <c r="U1443" i="1"/>
  <c r="R1444" i="1"/>
  <c r="S1444" i="1"/>
  <c r="T1444" i="1"/>
  <c r="U1444" i="1"/>
  <c r="R1445" i="1"/>
  <c r="S1445" i="1"/>
  <c r="T1445" i="1"/>
  <c r="U1445" i="1"/>
  <c r="R1446" i="1"/>
  <c r="S1446" i="1"/>
  <c r="T1446" i="1"/>
  <c r="U1446" i="1"/>
  <c r="R1447" i="1"/>
  <c r="S1447" i="1"/>
  <c r="T1447" i="1"/>
  <c r="U1447" i="1"/>
  <c r="R1448" i="1"/>
  <c r="S1448" i="1"/>
  <c r="T1448" i="1"/>
  <c r="U1448" i="1"/>
  <c r="R1449" i="1"/>
  <c r="S1449" i="1"/>
  <c r="T1449" i="1"/>
  <c r="U1449" i="1"/>
  <c r="R1450" i="1"/>
  <c r="S1450" i="1"/>
  <c r="T1450" i="1"/>
  <c r="U1450" i="1"/>
  <c r="R1451" i="1"/>
  <c r="S1451" i="1"/>
  <c r="T1451" i="1"/>
  <c r="U1451" i="1"/>
  <c r="R1452" i="1"/>
  <c r="S1452" i="1"/>
  <c r="T1452" i="1"/>
  <c r="U1452" i="1"/>
  <c r="R1453" i="1"/>
  <c r="S1453" i="1"/>
  <c r="T1453" i="1"/>
  <c r="U1453" i="1"/>
  <c r="R1454" i="1"/>
  <c r="S1454" i="1"/>
  <c r="T1454" i="1"/>
  <c r="U1454" i="1"/>
  <c r="R1455" i="1"/>
  <c r="S1455" i="1"/>
  <c r="T1455" i="1"/>
  <c r="U1455" i="1"/>
  <c r="R1456" i="1"/>
  <c r="S1456" i="1"/>
  <c r="T1456" i="1"/>
  <c r="U1456" i="1"/>
  <c r="R1457" i="1"/>
  <c r="S1457" i="1"/>
  <c r="T1457" i="1"/>
  <c r="U1457" i="1"/>
  <c r="R1458" i="1"/>
  <c r="S1458" i="1"/>
  <c r="T1458" i="1"/>
  <c r="U1458" i="1"/>
  <c r="R1459" i="1"/>
  <c r="S1459" i="1"/>
  <c r="T1459" i="1"/>
  <c r="U1459" i="1"/>
  <c r="R1460" i="1"/>
  <c r="S1460" i="1"/>
  <c r="T1460" i="1"/>
  <c r="U1460" i="1"/>
  <c r="R1461" i="1"/>
  <c r="S1461" i="1"/>
  <c r="T1461" i="1"/>
  <c r="U1461" i="1"/>
  <c r="R1462" i="1"/>
  <c r="S1462" i="1"/>
  <c r="T1462" i="1"/>
  <c r="U1462" i="1"/>
  <c r="R1463" i="1"/>
  <c r="S1463" i="1"/>
  <c r="T1463" i="1"/>
  <c r="U1463" i="1"/>
  <c r="R1464" i="1"/>
  <c r="S1464" i="1"/>
  <c r="T1464" i="1"/>
  <c r="U1464" i="1"/>
  <c r="R1465" i="1"/>
  <c r="S1465" i="1"/>
  <c r="T1465" i="1"/>
  <c r="U1465" i="1"/>
  <c r="R1466" i="1"/>
  <c r="S1466" i="1"/>
  <c r="T1466" i="1"/>
  <c r="U1466" i="1"/>
  <c r="R1467" i="1"/>
  <c r="S1467" i="1"/>
  <c r="T1467" i="1"/>
  <c r="U1467" i="1"/>
  <c r="R1468" i="1"/>
  <c r="S1468" i="1"/>
  <c r="T1468" i="1"/>
  <c r="U1468" i="1"/>
  <c r="R1469" i="1"/>
  <c r="S1469" i="1"/>
  <c r="T1469" i="1"/>
  <c r="U1469" i="1"/>
  <c r="R1470" i="1"/>
  <c r="S1470" i="1"/>
  <c r="T1470" i="1"/>
  <c r="U1470" i="1"/>
  <c r="R1471" i="1"/>
  <c r="S1471" i="1"/>
  <c r="T1471" i="1"/>
  <c r="U1471" i="1"/>
  <c r="R1472" i="1"/>
  <c r="S1472" i="1"/>
  <c r="T1472" i="1"/>
  <c r="U1472" i="1"/>
  <c r="R1473" i="1"/>
  <c r="S1473" i="1"/>
  <c r="T1473" i="1"/>
  <c r="U1473" i="1"/>
  <c r="R1474" i="1"/>
  <c r="S1474" i="1"/>
  <c r="T1474" i="1"/>
  <c r="U1474" i="1"/>
  <c r="R1475" i="1"/>
  <c r="S1475" i="1"/>
  <c r="T1475" i="1"/>
  <c r="U1475" i="1"/>
  <c r="R1476" i="1"/>
  <c r="S1476" i="1"/>
  <c r="T1476" i="1"/>
  <c r="U1476" i="1"/>
  <c r="R1477" i="1"/>
  <c r="S1477" i="1"/>
  <c r="T1477" i="1"/>
  <c r="U1477" i="1"/>
  <c r="R1478" i="1"/>
  <c r="S1478" i="1"/>
  <c r="T1478" i="1"/>
  <c r="U1478" i="1"/>
  <c r="R1479" i="1"/>
  <c r="S1479" i="1"/>
  <c r="T1479" i="1"/>
  <c r="U1479" i="1"/>
  <c r="R1480" i="1"/>
  <c r="S1480" i="1"/>
  <c r="T1480" i="1"/>
  <c r="U1480" i="1"/>
  <c r="R1481" i="1"/>
  <c r="S1481" i="1"/>
  <c r="T1481" i="1"/>
  <c r="U1481" i="1"/>
  <c r="R1482" i="1"/>
  <c r="S1482" i="1"/>
  <c r="T1482" i="1"/>
  <c r="U1482" i="1"/>
  <c r="R1483" i="1"/>
  <c r="S1483" i="1"/>
  <c r="T1483" i="1"/>
  <c r="U1483" i="1"/>
  <c r="R1484" i="1"/>
  <c r="S1484" i="1"/>
  <c r="T1484" i="1"/>
  <c r="U1484" i="1"/>
  <c r="R1485" i="1"/>
  <c r="S1485" i="1"/>
  <c r="T1485" i="1"/>
  <c r="U1485" i="1"/>
  <c r="R1486" i="1"/>
  <c r="S1486" i="1"/>
  <c r="T1486" i="1"/>
  <c r="U1486" i="1"/>
  <c r="R1487" i="1"/>
  <c r="S1487" i="1"/>
  <c r="T1487" i="1"/>
  <c r="U1487" i="1"/>
  <c r="R1488" i="1"/>
  <c r="S1488" i="1"/>
  <c r="T1488" i="1"/>
  <c r="U1488" i="1"/>
  <c r="R1489" i="1"/>
  <c r="S1489" i="1"/>
  <c r="T1489" i="1"/>
  <c r="U1489" i="1"/>
  <c r="R1490" i="1"/>
  <c r="S1490" i="1"/>
  <c r="T1490" i="1"/>
  <c r="U1490" i="1"/>
  <c r="R1491" i="1"/>
  <c r="S1491" i="1"/>
  <c r="T1491" i="1"/>
  <c r="U1491" i="1"/>
  <c r="R1492" i="1"/>
  <c r="S1492" i="1"/>
  <c r="T1492" i="1"/>
  <c r="U1492" i="1"/>
  <c r="R1493" i="1"/>
  <c r="S1493" i="1"/>
  <c r="T1493" i="1"/>
  <c r="U1493" i="1"/>
  <c r="R1494" i="1"/>
  <c r="S1494" i="1"/>
  <c r="T1494" i="1"/>
  <c r="U1494" i="1"/>
  <c r="R1495" i="1"/>
  <c r="S1495" i="1"/>
  <c r="T1495" i="1"/>
  <c r="U1495" i="1"/>
  <c r="R1496" i="1"/>
  <c r="S1496" i="1"/>
  <c r="T1496" i="1"/>
  <c r="U1496" i="1"/>
  <c r="R1497" i="1"/>
  <c r="S1497" i="1"/>
  <c r="T1497" i="1"/>
  <c r="U1497" i="1"/>
  <c r="R1498" i="1"/>
  <c r="S1498" i="1"/>
  <c r="T1498" i="1"/>
  <c r="U1498" i="1"/>
  <c r="R1499" i="1"/>
  <c r="S1499" i="1"/>
  <c r="T1499" i="1"/>
  <c r="U1499" i="1"/>
  <c r="R1500" i="1"/>
  <c r="S1500" i="1"/>
  <c r="T1500" i="1"/>
  <c r="U1500" i="1"/>
  <c r="R1501" i="1"/>
  <c r="S1501" i="1"/>
  <c r="T1501" i="1"/>
  <c r="U1501" i="1"/>
  <c r="R1502" i="1"/>
  <c r="S1502" i="1"/>
  <c r="T1502" i="1"/>
  <c r="U1502" i="1"/>
  <c r="R1503" i="1"/>
  <c r="S1503" i="1"/>
  <c r="T1503" i="1"/>
  <c r="U1503" i="1"/>
  <c r="R1504" i="1"/>
  <c r="S1504" i="1"/>
  <c r="T1504" i="1"/>
  <c r="U1504" i="1"/>
  <c r="R1505" i="1"/>
  <c r="S1505" i="1"/>
  <c r="T1505" i="1"/>
  <c r="U1505" i="1"/>
  <c r="R1506" i="1"/>
  <c r="S1506" i="1"/>
  <c r="T1506" i="1"/>
  <c r="U1506" i="1"/>
  <c r="R1507" i="1"/>
  <c r="S1507" i="1"/>
  <c r="T1507" i="1"/>
  <c r="U1507" i="1"/>
  <c r="R1508" i="1"/>
  <c r="S1508" i="1"/>
  <c r="T1508" i="1"/>
  <c r="U1508" i="1"/>
  <c r="R1509" i="1"/>
  <c r="S1509" i="1"/>
  <c r="T1509" i="1"/>
  <c r="U1509" i="1"/>
  <c r="R1510" i="1"/>
  <c r="S1510" i="1"/>
  <c r="T1510" i="1"/>
  <c r="U1510" i="1"/>
  <c r="R1511" i="1"/>
  <c r="S1511" i="1"/>
  <c r="T1511" i="1"/>
  <c r="U1511" i="1"/>
  <c r="R1512" i="1"/>
  <c r="S1512" i="1"/>
  <c r="T1512" i="1"/>
  <c r="U1512" i="1"/>
  <c r="R1513" i="1"/>
  <c r="S1513" i="1"/>
  <c r="T1513" i="1"/>
  <c r="U1513" i="1"/>
  <c r="R1514" i="1"/>
  <c r="S1514" i="1"/>
  <c r="T1514" i="1"/>
  <c r="U1514" i="1"/>
  <c r="R1515" i="1"/>
  <c r="S1515" i="1"/>
  <c r="T1515" i="1"/>
  <c r="U1515" i="1"/>
  <c r="R1516" i="1"/>
  <c r="S1516" i="1"/>
  <c r="T1516" i="1"/>
  <c r="U1516" i="1"/>
  <c r="R1517" i="1"/>
  <c r="S1517" i="1"/>
  <c r="T1517" i="1"/>
  <c r="U1517" i="1"/>
  <c r="R1518" i="1"/>
  <c r="S1518" i="1"/>
  <c r="T1518" i="1"/>
  <c r="U1518" i="1"/>
  <c r="R1519" i="1"/>
  <c r="S1519" i="1"/>
  <c r="T1519" i="1"/>
  <c r="U1519" i="1"/>
  <c r="R1520" i="1"/>
  <c r="S1520" i="1"/>
  <c r="T1520" i="1"/>
  <c r="U1520" i="1"/>
  <c r="R1521" i="1"/>
  <c r="S1521" i="1"/>
  <c r="T1521" i="1"/>
  <c r="U1521" i="1"/>
  <c r="R1522" i="1"/>
  <c r="S1522" i="1"/>
  <c r="T1522" i="1"/>
  <c r="U1522" i="1"/>
  <c r="R1523" i="1"/>
  <c r="S1523" i="1"/>
  <c r="T1523" i="1"/>
  <c r="U1523" i="1"/>
  <c r="R1524" i="1"/>
  <c r="S1524" i="1"/>
  <c r="T1524" i="1"/>
  <c r="U1524" i="1"/>
  <c r="R1525" i="1"/>
  <c r="S1525" i="1"/>
  <c r="T1525" i="1"/>
  <c r="U1525" i="1"/>
  <c r="R1526" i="1"/>
  <c r="S1526" i="1"/>
  <c r="T1526" i="1"/>
  <c r="U1526" i="1"/>
  <c r="R1527" i="1"/>
  <c r="S1527" i="1"/>
  <c r="T1527" i="1"/>
  <c r="U1527" i="1"/>
  <c r="R1528" i="1"/>
  <c r="S1528" i="1"/>
  <c r="T1528" i="1"/>
  <c r="U1528" i="1"/>
  <c r="R1529" i="1"/>
  <c r="S1529" i="1"/>
  <c r="T1529" i="1"/>
  <c r="U1529" i="1"/>
  <c r="R1530" i="1"/>
  <c r="S1530" i="1"/>
  <c r="T1530" i="1"/>
  <c r="U1530" i="1"/>
  <c r="R1531" i="1"/>
  <c r="S1531" i="1"/>
  <c r="T1531" i="1"/>
  <c r="U1531" i="1"/>
  <c r="R1532" i="1"/>
  <c r="S1532" i="1"/>
  <c r="T1532" i="1"/>
  <c r="U1532" i="1"/>
  <c r="R1533" i="1"/>
  <c r="S1533" i="1"/>
  <c r="T1533" i="1"/>
  <c r="U1533" i="1"/>
  <c r="R1534" i="1"/>
  <c r="S1534" i="1"/>
  <c r="T1534" i="1"/>
  <c r="U1534" i="1"/>
  <c r="R1535" i="1"/>
  <c r="S1535" i="1"/>
  <c r="T1535" i="1"/>
  <c r="U1535" i="1"/>
  <c r="R1536" i="1"/>
  <c r="S1536" i="1"/>
  <c r="T1536" i="1"/>
  <c r="U1536" i="1"/>
  <c r="R1537" i="1"/>
  <c r="S1537" i="1"/>
  <c r="T1537" i="1"/>
  <c r="U1537" i="1"/>
  <c r="R1538" i="1"/>
  <c r="S1538" i="1"/>
  <c r="T1538" i="1"/>
  <c r="U1538" i="1"/>
  <c r="R1539" i="1"/>
  <c r="S1539" i="1"/>
  <c r="T1539" i="1"/>
  <c r="U1539" i="1"/>
  <c r="R1540" i="1"/>
  <c r="S1540" i="1"/>
  <c r="T1540" i="1"/>
  <c r="U1540" i="1"/>
  <c r="R1541" i="1"/>
  <c r="S1541" i="1"/>
  <c r="T1541" i="1"/>
  <c r="U1541" i="1"/>
  <c r="R1542" i="1"/>
  <c r="S1542" i="1"/>
  <c r="T1542" i="1"/>
  <c r="U1542" i="1"/>
  <c r="R1543" i="1"/>
  <c r="S1543" i="1"/>
  <c r="T1543" i="1"/>
  <c r="U1543" i="1"/>
  <c r="R1544" i="1"/>
  <c r="S1544" i="1"/>
  <c r="T1544" i="1"/>
  <c r="U1544" i="1"/>
  <c r="R1545" i="1"/>
  <c r="S1545" i="1"/>
  <c r="T1545" i="1"/>
  <c r="U1545" i="1"/>
  <c r="R1546" i="1"/>
  <c r="S1546" i="1"/>
  <c r="T1546" i="1"/>
  <c r="U1546" i="1"/>
  <c r="R1547" i="1"/>
  <c r="S1547" i="1"/>
  <c r="T1547" i="1"/>
  <c r="U1547" i="1"/>
  <c r="R1548" i="1"/>
  <c r="S1548" i="1"/>
  <c r="T1548" i="1"/>
  <c r="U1548" i="1"/>
  <c r="R1549" i="1"/>
  <c r="S1549" i="1"/>
  <c r="T1549" i="1"/>
  <c r="U1549" i="1"/>
  <c r="R1550" i="1"/>
  <c r="S1550" i="1"/>
  <c r="T1550" i="1"/>
  <c r="U1550" i="1"/>
  <c r="R1551" i="1"/>
  <c r="S1551" i="1"/>
  <c r="T1551" i="1"/>
  <c r="U1551" i="1"/>
  <c r="R1552" i="1"/>
  <c r="S1552" i="1"/>
  <c r="T1552" i="1"/>
  <c r="U1552" i="1"/>
  <c r="R1553" i="1"/>
  <c r="S1553" i="1"/>
  <c r="T1553" i="1"/>
  <c r="U1553" i="1"/>
  <c r="R1554" i="1"/>
  <c r="S1554" i="1"/>
  <c r="T1554" i="1"/>
  <c r="U1554" i="1"/>
  <c r="R1555" i="1"/>
  <c r="S1555" i="1"/>
  <c r="T1555" i="1"/>
  <c r="U1555" i="1"/>
  <c r="R1556" i="1"/>
  <c r="S1556" i="1"/>
  <c r="T1556" i="1"/>
  <c r="U1556" i="1"/>
  <c r="R1557" i="1"/>
  <c r="S1557" i="1"/>
  <c r="T1557" i="1"/>
  <c r="U1557" i="1"/>
  <c r="R1558" i="1"/>
  <c r="S1558" i="1"/>
  <c r="T1558" i="1"/>
  <c r="U1558" i="1"/>
  <c r="R1559" i="1"/>
  <c r="S1559" i="1"/>
  <c r="T1559" i="1"/>
  <c r="U1559" i="1"/>
  <c r="R1560" i="1"/>
  <c r="S1560" i="1"/>
  <c r="T1560" i="1"/>
  <c r="U1560" i="1"/>
  <c r="R1561" i="1"/>
  <c r="S1561" i="1"/>
  <c r="T1561" i="1"/>
  <c r="U1561" i="1"/>
  <c r="R1562" i="1"/>
  <c r="S1562" i="1"/>
  <c r="T1562" i="1"/>
  <c r="U1562" i="1"/>
  <c r="R1563" i="1"/>
  <c r="S1563" i="1"/>
  <c r="T1563" i="1"/>
  <c r="U1563" i="1"/>
  <c r="R1564" i="1"/>
  <c r="S1564" i="1"/>
  <c r="T1564" i="1"/>
  <c r="U1564" i="1"/>
  <c r="R1565" i="1"/>
  <c r="S1565" i="1"/>
  <c r="T1565" i="1"/>
  <c r="U1565" i="1"/>
  <c r="R1566" i="1"/>
  <c r="S1566" i="1"/>
  <c r="T1566" i="1"/>
  <c r="U1566" i="1"/>
  <c r="R1567" i="1"/>
  <c r="S1567" i="1"/>
  <c r="T1567" i="1"/>
  <c r="U1567" i="1"/>
  <c r="R1568" i="1"/>
  <c r="S1568" i="1"/>
  <c r="T1568" i="1"/>
  <c r="U1568" i="1"/>
  <c r="R1569" i="1"/>
  <c r="S1569" i="1"/>
  <c r="T1569" i="1"/>
  <c r="U1569" i="1"/>
  <c r="R1570" i="1"/>
  <c r="S1570" i="1"/>
  <c r="T1570" i="1"/>
  <c r="U1570" i="1"/>
  <c r="R1571" i="1"/>
  <c r="S1571" i="1"/>
  <c r="T1571" i="1"/>
  <c r="U1571" i="1"/>
  <c r="R1572" i="1"/>
  <c r="S1572" i="1"/>
  <c r="T1572" i="1"/>
  <c r="U1572" i="1"/>
  <c r="R1573" i="1"/>
  <c r="S1573" i="1"/>
  <c r="T1573" i="1"/>
  <c r="U1573" i="1"/>
  <c r="R1574" i="1"/>
  <c r="S1574" i="1"/>
  <c r="T1574" i="1"/>
  <c r="U1574" i="1"/>
  <c r="R1575" i="1"/>
  <c r="S1575" i="1"/>
  <c r="T1575" i="1"/>
  <c r="U1575" i="1"/>
  <c r="R1576" i="1"/>
  <c r="S1576" i="1"/>
  <c r="T1576" i="1"/>
  <c r="U1576" i="1"/>
  <c r="R1577" i="1"/>
  <c r="S1577" i="1"/>
  <c r="T1577" i="1"/>
  <c r="U1577" i="1"/>
  <c r="R1578" i="1"/>
  <c r="S1578" i="1"/>
  <c r="T1578" i="1"/>
  <c r="U1578" i="1"/>
  <c r="R1579" i="1"/>
  <c r="S1579" i="1"/>
  <c r="T1579" i="1"/>
  <c r="U1579" i="1"/>
  <c r="R1580" i="1"/>
  <c r="S1580" i="1"/>
  <c r="T1580" i="1"/>
  <c r="U1580" i="1"/>
  <c r="R1581" i="1"/>
  <c r="S1581" i="1"/>
  <c r="T1581" i="1"/>
  <c r="U1581" i="1"/>
  <c r="R1582" i="1"/>
  <c r="S1582" i="1"/>
  <c r="T1582" i="1"/>
  <c r="U1582" i="1"/>
  <c r="R1583" i="1"/>
  <c r="S1583" i="1"/>
  <c r="T1583" i="1"/>
  <c r="U1583" i="1"/>
  <c r="R1584" i="1"/>
  <c r="S1584" i="1"/>
  <c r="T1584" i="1"/>
  <c r="U1584" i="1"/>
  <c r="R1585" i="1"/>
  <c r="S1585" i="1"/>
  <c r="T1585" i="1"/>
  <c r="U1585" i="1"/>
  <c r="R1586" i="1"/>
  <c r="S1586" i="1"/>
  <c r="T1586" i="1"/>
  <c r="U1586" i="1"/>
  <c r="R1587" i="1"/>
  <c r="S1587" i="1"/>
  <c r="T1587" i="1"/>
  <c r="U1587" i="1"/>
  <c r="R1588" i="1"/>
  <c r="S1588" i="1"/>
  <c r="T1588" i="1"/>
  <c r="U1588" i="1"/>
  <c r="R1589" i="1"/>
  <c r="S1589" i="1"/>
  <c r="T1589" i="1"/>
  <c r="U1589" i="1"/>
  <c r="R1590" i="1"/>
  <c r="S1590" i="1"/>
  <c r="T1590" i="1"/>
  <c r="U1590" i="1"/>
  <c r="R1591" i="1"/>
  <c r="S1591" i="1"/>
  <c r="T1591" i="1"/>
  <c r="U1591" i="1"/>
  <c r="R1592" i="1"/>
  <c r="S1592" i="1"/>
  <c r="T1592" i="1"/>
  <c r="U1592" i="1"/>
  <c r="R1593" i="1"/>
  <c r="S1593" i="1"/>
  <c r="T1593" i="1"/>
  <c r="U1593" i="1"/>
  <c r="R1594" i="1"/>
  <c r="S1594" i="1"/>
  <c r="T1594" i="1"/>
  <c r="U1594" i="1"/>
  <c r="R1595" i="1"/>
  <c r="S1595" i="1"/>
  <c r="T1595" i="1"/>
  <c r="U1595" i="1"/>
  <c r="R1596" i="1"/>
  <c r="S1596" i="1"/>
  <c r="T1596" i="1"/>
  <c r="U1596" i="1"/>
  <c r="R1597" i="1"/>
  <c r="S1597" i="1"/>
  <c r="T1597" i="1"/>
  <c r="U1597" i="1"/>
  <c r="R1598" i="1"/>
  <c r="S1598" i="1"/>
  <c r="T1598" i="1"/>
  <c r="U1598" i="1"/>
  <c r="R1599" i="1"/>
  <c r="S1599" i="1"/>
  <c r="T1599" i="1"/>
  <c r="U1599" i="1"/>
  <c r="R1600" i="1"/>
  <c r="S1600" i="1"/>
  <c r="T1600" i="1"/>
  <c r="U1600" i="1"/>
  <c r="R1601" i="1"/>
  <c r="S1601" i="1"/>
  <c r="T1601" i="1"/>
  <c r="U1601" i="1"/>
  <c r="R1602" i="1"/>
  <c r="S1602" i="1"/>
  <c r="T1602" i="1"/>
  <c r="U1602" i="1"/>
  <c r="R1603" i="1"/>
  <c r="S1603" i="1"/>
  <c r="T1603" i="1"/>
  <c r="U1603" i="1"/>
  <c r="R1604" i="1"/>
  <c r="S1604" i="1"/>
  <c r="T1604" i="1"/>
  <c r="U1604" i="1"/>
  <c r="R1605" i="1"/>
  <c r="S1605" i="1"/>
  <c r="T1605" i="1"/>
  <c r="U1605" i="1"/>
  <c r="R1606" i="1"/>
  <c r="S1606" i="1"/>
  <c r="T1606" i="1"/>
  <c r="U1606" i="1"/>
  <c r="R1607" i="1"/>
  <c r="S1607" i="1"/>
  <c r="T1607" i="1"/>
  <c r="U1607" i="1"/>
  <c r="R1608" i="1"/>
  <c r="S1608" i="1"/>
  <c r="T1608" i="1"/>
  <c r="U1608" i="1"/>
  <c r="R1609" i="1"/>
  <c r="S1609" i="1"/>
  <c r="T1609" i="1"/>
  <c r="U1609" i="1"/>
  <c r="R1610" i="1"/>
  <c r="S1610" i="1"/>
  <c r="T1610" i="1"/>
  <c r="U1610" i="1"/>
  <c r="R1611" i="1"/>
  <c r="S1611" i="1"/>
  <c r="T1611" i="1"/>
  <c r="U1611" i="1"/>
  <c r="R1612" i="1"/>
  <c r="S1612" i="1"/>
  <c r="T1612" i="1"/>
  <c r="U1612" i="1"/>
  <c r="R1613" i="1"/>
  <c r="S1613" i="1"/>
  <c r="T1613" i="1"/>
  <c r="U1613" i="1"/>
  <c r="R1614" i="1"/>
  <c r="S1614" i="1"/>
  <c r="T1614" i="1"/>
  <c r="U1614" i="1"/>
  <c r="R1615" i="1"/>
  <c r="S1615" i="1"/>
  <c r="T1615" i="1"/>
  <c r="U1615" i="1"/>
  <c r="R1616" i="1"/>
  <c r="S1616" i="1"/>
  <c r="T1616" i="1"/>
  <c r="U1616" i="1"/>
  <c r="R1617" i="1"/>
  <c r="S1617" i="1"/>
  <c r="T1617" i="1"/>
  <c r="U1617" i="1"/>
  <c r="R1618" i="1"/>
  <c r="S1618" i="1"/>
  <c r="T1618" i="1"/>
  <c r="U1618" i="1"/>
  <c r="R1619" i="1"/>
  <c r="S1619" i="1"/>
  <c r="T1619" i="1"/>
  <c r="U1619" i="1"/>
  <c r="R1620" i="1"/>
  <c r="S1620" i="1"/>
  <c r="T1620" i="1"/>
  <c r="U1620" i="1"/>
  <c r="R1621" i="1"/>
  <c r="S1621" i="1"/>
  <c r="T1621" i="1"/>
  <c r="U1621" i="1"/>
  <c r="R1622" i="1"/>
  <c r="S1622" i="1"/>
  <c r="T1622" i="1"/>
  <c r="U1622" i="1"/>
  <c r="R1623" i="1"/>
  <c r="S1623" i="1"/>
  <c r="T1623" i="1"/>
  <c r="U1623" i="1"/>
  <c r="R1624" i="1"/>
  <c r="S1624" i="1"/>
  <c r="T1624" i="1"/>
  <c r="U1624" i="1"/>
  <c r="R1625" i="1"/>
  <c r="S1625" i="1"/>
  <c r="T1625" i="1"/>
  <c r="U1625" i="1"/>
  <c r="R1626" i="1"/>
  <c r="S1626" i="1"/>
  <c r="T1626" i="1"/>
  <c r="U1626" i="1"/>
  <c r="R1627" i="1"/>
  <c r="S1627" i="1"/>
  <c r="T1627" i="1"/>
  <c r="U1627" i="1"/>
  <c r="R1628" i="1"/>
  <c r="S1628" i="1"/>
  <c r="T1628" i="1"/>
  <c r="U1628" i="1"/>
  <c r="R1629" i="1"/>
  <c r="S1629" i="1"/>
  <c r="T1629" i="1"/>
  <c r="U1629" i="1"/>
  <c r="R1630" i="1"/>
  <c r="S1630" i="1"/>
  <c r="T1630" i="1"/>
  <c r="U1630" i="1"/>
  <c r="R1631" i="1"/>
  <c r="S1631" i="1"/>
  <c r="T1631" i="1"/>
  <c r="U1631" i="1"/>
  <c r="R1632" i="1"/>
  <c r="S1632" i="1"/>
  <c r="T1632" i="1"/>
  <c r="U1632" i="1"/>
  <c r="R1633" i="1"/>
  <c r="S1633" i="1"/>
  <c r="T1633" i="1"/>
  <c r="U1633" i="1"/>
  <c r="R1634" i="1"/>
  <c r="S1634" i="1"/>
  <c r="T1634" i="1"/>
  <c r="U1634" i="1"/>
  <c r="R1635" i="1"/>
  <c r="S1635" i="1"/>
  <c r="T1635" i="1"/>
  <c r="U1635" i="1"/>
  <c r="R1636" i="1"/>
  <c r="S1636" i="1"/>
  <c r="T1636" i="1"/>
  <c r="U1636" i="1"/>
  <c r="R1637" i="1"/>
  <c r="S1637" i="1"/>
  <c r="T1637" i="1"/>
  <c r="U1637" i="1"/>
  <c r="R1638" i="1"/>
  <c r="S1638" i="1"/>
  <c r="T1638" i="1"/>
  <c r="U1638" i="1"/>
  <c r="R1639" i="1"/>
  <c r="S1639" i="1"/>
  <c r="T1639" i="1"/>
  <c r="U1639" i="1"/>
  <c r="R1640" i="1"/>
  <c r="S1640" i="1"/>
  <c r="T1640" i="1"/>
  <c r="U1640" i="1"/>
  <c r="R1641" i="1"/>
  <c r="S1641" i="1"/>
  <c r="T1641" i="1"/>
  <c r="U1641" i="1"/>
  <c r="R1642" i="1"/>
  <c r="S1642" i="1"/>
  <c r="T1642" i="1"/>
  <c r="U1642" i="1"/>
  <c r="R1643" i="1"/>
  <c r="S1643" i="1"/>
  <c r="T1643" i="1"/>
  <c r="U1643" i="1"/>
  <c r="R1644" i="1"/>
  <c r="S1644" i="1"/>
  <c r="T1644" i="1"/>
  <c r="U1644" i="1"/>
  <c r="R1645" i="1"/>
  <c r="S1645" i="1"/>
  <c r="T1645" i="1"/>
  <c r="U1645" i="1"/>
  <c r="R1646" i="1"/>
  <c r="S1646" i="1"/>
  <c r="T1646" i="1"/>
  <c r="U1646" i="1"/>
  <c r="R1647" i="1"/>
  <c r="S1647" i="1"/>
  <c r="T1647" i="1"/>
  <c r="U1647" i="1"/>
  <c r="R1648" i="1"/>
  <c r="S1648" i="1"/>
  <c r="T1648" i="1"/>
  <c r="U1648" i="1"/>
  <c r="R1649" i="1"/>
  <c r="S1649" i="1"/>
  <c r="T1649" i="1"/>
  <c r="U1649" i="1"/>
  <c r="R1650" i="1"/>
  <c r="S1650" i="1"/>
  <c r="T1650" i="1"/>
  <c r="U1650" i="1"/>
  <c r="R1651" i="1"/>
  <c r="S1651" i="1"/>
  <c r="T1651" i="1"/>
  <c r="U1651" i="1"/>
  <c r="R1652" i="1"/>
  <c r="S1652" i="1"/>
  <c r="T1652" i="1"/>
  <c r="U1652" i="1"/>
  <c r="R1653" i="1"/>
  <c r="S1653" i="1"/>
  <c r="T1653" i="1"/>
  <c r="U1653" i="1"/>
  <c r="R1654" i="1"/>
  <c r="S1654" i="1"/>
  <c r="T1654" i="1"/>
  <c r="U1654" i="1"/>
  <c r="R1655" i="1"/>
  <c r="S1655" i="1"/>
  <c r="T1655" i="1"/>
  <c r="U1655" i="1"/>
  <c r="R1656" i="1"/>
  <c r="S1656" i="1"/>
  <c r="T1656" i="1"/>
  <c r="U1656" i="1"/>
  <c r="R1657" i="1"/>
  <c r="S1657" i="1"/>
  <c r="T1657" i="1"/>
  <c r="U1657" i="1"/>
  <c r="R1658" i="1"/>
  <c r="S1658" i="1"/>
  <c r="T1658" i="1"/>
  <c r="U1658" i="1"/>
  <c r="R1659" i="1"/>
  <c r="S1659" i="1"/>
  <c r="T1659" i="1"/>
  <c r="U1659" i="1"/>
  <c r="R1660" i="1"/>
  <c r="S1660" i="1"/>
  <c r="T1660" i="1"/>
  <c r="U1660" i="1"/>
  <c r="R1661" i="1"/>
  <c r="S1661" i="1"/>
  <c r="T1661" i="1"/>
  <c r="U1661" i="1"/>
  <c r="R1662" i="1"/>
  <c r="S1662" i="1"/>
  <c r="T1662" i="1"/>
  <c r="U1662" i="1"/>
  <c r="R1663" i="1"/>
  <c r="S1663" i="1"/>
  <c r="T1663" i="1"/>
  <c r="U1663" i="1"/>
  <c r="R1664" i="1"/>
  <c r="S1664" i="1"/>
  <c r="T1664" i="1"/>
  <c r="U1664" i="1"/>
  <c r="R1665" i="1"/>
  <c r="S1665" i="1"/>
  <c r="T1665" i="1"/>
  <c r="U1665" i="1"/>
  <c r="R1666" i="1"/>
  <c r="S1666" i="1"/>
  <c r="T1666" i="1"/>
  <c r="U1666" i="1"/>
  <c r="R1667" i="1"/>
  <c r="S1667" i="1"/>
  <c r="T1667" i="1"/>
  <c r="U1667" i="1"/>
  <c r="R1668" i="1"/>
  <c r="S1668" i="1"/>
  <c r="T1668" i="1"/>
  <c r="U1668" i="1"/>
  <c r="R1669" i="1"/>
  <c r="S1669" i="1"/>
  <c r="T1669" i="1"/>
  <c r="U1669" i="1"/>
  <c r="R1670" i="1"/>
  <c r="S1670" i="1"/>
  <c r="T1670" i="1"/>
  <c r="U1670" i="1"/>
  <c r="R1671" i="1"/>
  <c r="S1671" i="1"/>
  <c r="T1671" i="1"/>
  <c r="U1671" i="1"/>
  <c r="R1672" i="1"/>
  <c r="S1672" i="1"/>
  <c r="T1672" i="1"/>
  <c r="U1672" i="1"/>
  <c r="R1673" i="1"/>
  <c r="S1673" i="1"/>
  <c r="T1673" i="1"/>
  <c r="U1673" i="1"/>
  <c r="R1674" i="1"/>
  <c r="S1674" i="1"/>
  <c r="T1674" i="1"/>
  <c r="U1674" i="1"/>
  <c r="R1675" i="1"/>
  <c r="S1675" i="1"/>
  <c r="T1675" i="1"/>
  <c r="U1675" i="1"/>
  <c r="R1676" i="1"/>
  <c r="S1676" i="1"/>
  <c r="T1676" i="1"/>
  <c r="U1676" i="1"/>
  <c r="R1677" i="1"/>
  <c r="S1677" i="1"/>
  <c r="T1677" i="1"/>
  <c r="U1677" i="1"/>
  <c r="R1678" i="1"/>
  <c r="S1678" i="1"/>
  <c r="T1678" i="1"/>
  <c r="U1678" i="1"/>
  <c r="R1679" i="1"/>
  <c r="S1679" i="1"/>
  <c r="T1679" i="1"/>
  <c r="U1679" i="1"/>
  <c r="R1680" i="1"/>
  <c r="S1680" i="1"/>
  <c r="T1680" i="1"/>
  <c r="U1680" i="1"/>
  <c r="R1681" i="1"/>
  <c r="S1681" i="1"/>
  <c r="T1681" i="1"/>
  <c r="U1681" i="1"/>
  <c r="R1682" i="1"/>
  <c r="S1682" i="1"/>
  <c r="T1682" i="1"/>
  <c r="U1682" i="1"/>
  <c r="R1683" i="1"/>
  <c r="S1683" i="1"/>
  <c r="T1683" i="1"/>
  <c r="U1683" i="1"/>
  <c r="R1684" i="1"/>
  <c r="S1684" i="1"/>
  <c r="T1684" i="1"/>
  <c r="U1684" i="1"/>
  <c r="R1685" i="1"/>
  <c r="S1685" i="1"/>
  <c r="T1685" i="1"/>
  <c r="U1685" i="1"/>
  <c r="R1686" i="1"/>
  <c r="S1686" i="1"/>
  <c r="T1686" i="1"/>
  <c r="U1686" i="1"/>
  <c r="R1687" i="1"/>
  <c r="S1687" i="1"/>
  <c r="T1687" i="1"/>
  <c r="U1687" i="1"/>
  <c r="R1688" i="1"/>
  <c r="S1688" i="1"/>
  <c r="T1688" i="1"/>
  <c r="U1688" i="1"/>
  <c r="R1689" i="1"/>
  <c r="S1689" i="1"/>
  <c r="T1689" i="1"/>
  <c r="U1689" i="1"/>
  <c r="R1690" i="1"/>
  <c r="S1690" i="1"/>
  <c r="T1690" i="1"/>
  <c r="U1690" i="1"/>
  <c r="R1691" i="1"/>
  <c r="S1691" i="1"/>
  <c r="T1691" i="1"/>
  <c r="U1691" i="1"/>
  <c r="R1692" i="1"/>
  <c r="S1692" i="1"/>
  <c r="T1692" i="1"/>
  <c r="U1692" i="1"/>
  <c r="R1693" i="1"/>
  <c r="S1693" i="1"/>
  <c r="T1693" i="1"/>
  <c r="U1693" i="1"/>
  <c r="R1694" i="1"/>
  <c r="S1694" i="1"/>
  <c r="T1694" i="1"/>
  <c r="U1694" i="1"/>
  <c r="R1695" i="1"/>
  <c r="S1695" i="1"/>
  <c r="T1695" i="1"/>
  <c r="U1695" i="1"/>
  <c r="R1696" i="1"/>
  <c r="S1696" i="1"/>
  <c r="T1696" i="1"/>
  <c r="U1696" i="1"/>
  <c r="R1697" i="1"/>
  <c r="S1697" i="1"/>
  <c r="T1697" i="1"/>
  <c r="U1697" i="1"/>
  <c r="R1698" i="1"/>
  <c r="S1698" i="1"/>
  <c r="T1698" i="1"/>
  <c r="U1698" i="1"/>
  <c r="R1699" i="1"/>
  <c r="S1699" i="1"/>
  <c r="T1699" i="1"/>
  <c r="U1699" i="1"/>
  <c r="R1700" i="1"/>
  <c r="S1700" i="1"/>
  <c r="T1700" i="1"/>
  <c r="U1700" i="1"/>
  <c r="R1701" i="1"/>
  <c r="S1701" i="1"/>
  <c r="T1701" i="1"/>
  <c r="U1701" i="1"/>
  <c r="R1702" i="1"/>
  <c r="S1702" i="1"/>
  <c r="T1702" i="1"/>
  <c r="U1702" i="1"/>
  <c r="R1703" i="1"/>
  <c r="S1703" i="1"/>
  <c r="T1703" i="1"/>
  <c r="U1703" i="1"/>
  <c r="R1704" i="1"/>
  <c r="S1704" i="1"/>
  <c r="T1704" i="1"/>
  <c r="U1704" i="1"/>
  <c r="R1705" i="1"/>
  <c r="S1705" i="1"/>
  <c r="T1705" i="1"/>
  <c r="U1705" i="1"/>
  <c r="R1706" i="1"/>
  <c r="S1706" i="1"/>
  <c r="T1706" i="1"/>
  <c r="U1706" i="1"/>
  <c r="R1707" i="1"/>
  <c r="S1707" i="1"/>
  <c r="T1707" i="1"/>
  <c r="U1707" i="1"/>
  <c r="R1708" i="1"/>
  <c r="S1708" i="1"/>
  <c r="T1708" i="1"/>
  <c r="U1708" i="1"/>
  <c r="R1709" i="1"/>
  <c r="S1709" i="1"/>
  <c r="T1709" i="1"/>
  <c r="U1709" i="1"/>
  <c r="R1710" i="1"/>
  <c r="S1710" i="1"/>
  <c r="T1710" i="1"/>
  <c r="U1710" i="1"/>
  <c r="R1711" i="1"/>
  <c r="S1711" i="1"/>
  <c r="T1711" i="1"/>
  <c r="U1711" i="1"/>
  <c r="R1712" i="1"/>
  <c r="S1712" i="1"/>
  <c r="T1712" i="1"/>
  <c r="U1712" i="1"/>
  <c r="R1713" i="1"/>
  <c r="S1713" i="1"/>
  <c r="T1713" i="1"/>
  <c r="U1713" i="1"/>
  <c r="R1714" i="1"/>
  <c r="S1714" i="1"/>
  <c r="T1714" i="1"/>
  <c r="U1714" i="1"/>
  <c r="R1715" i="1"/>
  <c r="S1715" i="1"/>
  <c r="T1715" i="1"/>
  <c r="U1715" i="1"/>
  <c r="R1716" i="1"/>
  <c r="S1716" i="1"/>
  <c r="T1716" i="1"/>
  <c r="U1716" i="1"/>
  <c r="R1717" i="1"/>
  <c r="S1717" i="1"/>
  <c r="T1717" i="1"/>
  <c r="U1717" i="1"/>
  <c r="R1718" i="1"/>
  <c r="S1718" i="1"/>
  <c r="T1718" i="1"/>
  <c r="U1718" i="1"/>
  <c r="R1719" i="1"/>
  <c r="S1719" i="1"/>
  <c r="T1719" i="1"/>
  <c r="U1719" i="1"/>
  <c r="R1720" i="1"/>
  <c r="S1720" i="1"/>
  <c r="T1720" i="1"/>
  <c r="U1720" i="1"/>
  <c r="R1721" i="1"/>
  <c r="S1721" i="1"/>
  <c r="T1721" i="1"/>
  <c r="U1721" i="1"/>
  <c r="R1722" i="1"/>
  <c r="S1722" i="1"/>
  <c r="T1722" i="1"/>
  <c r="U1722" i="1"/>
  <c r="R1723" i="1"/>
  <c r="S1723" i="1"/>
  <c r="T1723" i="1"/>
  <c r="U1723" i="1"/>
  <c r="R1724" i="1"/>
  <c r="S1724" i="1"/>
  <c r="T1724" i="1"/>
  <c r="U1724" i="1"/>
  <c r="R1725" i="1"/>
  <c r="S1725" i="1"/>
  <c r="T1725" i="1"/>
  <c r="U1725" i="1"/>
  <c r="R1726" i="1"/>
  <c r="S1726" i="1"/>
  <c r="T1726" i="1"/>
  <c r="U1726" i="1"/>
  <c r="R1727" i="1"/>
  <c r="S1727" i="1"/>
  <c r="T1727" i="1"/>
  <c r="U1727" i="1"/>
  <c r="R1728" i="1"/>
  <c r="S1728" i="1"/>
  <c r="T1728" i="1"/>
  <c r="U1728" i="1"/>
  <c r="R1729" i="1"/>
  <c r="S1729" i="1"/>
  <c r="T1729" i="1"/>
  <c r="U1729" i="1"/>
  <c r="R1730" i="1"/>
  <c r="S1730" i="1"/>
  <c r="T1730" i="1"/>
  <c r="U1730" i="1"/>
  <c r="R1731" i="1"/>
  <c r="S1731" i="1"/>
  <c r="T1731" i="1"/>
  <c r="U1731" i="1"/>
  <c r="R1732" i="1"/>
  <c r="S1732" i="1"/>
  <c r="T1732" i="1"/>
  <c r="U1732" i="1"/>
  <c r="R1733" i="1"/>
  <c r="S1733" i="1"/>
  <c r="T1733" i="1"/>
  <c r="U1733" i="1"/>
  <c r="R1734" i="1"/>
  <c r="S1734" i="1"/>
  <c r="T1734" i="1"/>
  <c r="U1734" i="1"/>
  <c r="R1735" i="1"/>
  <c r="S1735" i="1"/>
  <c r="T1735" i="1"/>
  <c r="U1735" i="1"/>
  <c r="R1736" i="1"/>
  <c r="S1736" i="1"/>
  <c r="T1736" i="1"/>
  <c r="U1736" i="1"/>
  <c r="R1737" i="1"/>
  <c r="S1737" i="1"/>
  <c r="T1737" i="1"/>
  <c r="U1737" i="1"/>
  <c r="R1738" i="1"/>
  <c r="S1738" i="1"/>
  <c r="T1738" i="1"/>
  <c r="U1738" i="1"/>
  <c r="R1739" i="1"/>
  <c r="S1739" i="1"/>
  <c r="T1739" i="1"/>
  <c r="U1739" i="1"/>
  <c r="R1740" i="1"/>
  <c r="S1740" i="1"/>
  <c r="T1740" i="1"/>
  <c r="U1740" i="1"/>
  <c r="R1741" i="1"/>
  <c r="S1741" i="1"/>
  <c r="T1741" i="1"/>
  <c r="U1741" i="1"/>
  <c r="R1742" i="1"/>
  <c r="S1742" i="1"/>
  <c r="T1742" i="1"/>
  <c r="U1742" i="1"/>
  <c r="R1743" i="1"/>
  <c r="S1743" i="1"/>
  <c r="T1743" i="1"/>
  <c r="U1743" i="1"/>
  <c r="R1744" i="1"/>
  <c r="S1744" i="1"/>
  <c r="T1744" i="1"/>
  <c r="U1744" i="1"/>
  <c r="R1745" i="1"/>
  <c r="S1745" i="1"/>
  <c r="T1745" i="1"/>
  <c r="U1745" i="1"/>
  <c r="R1746" i="1"/>
  <c r="S1746" i="1"/>
  <c r="T1746" i="1"/>
  <c r="U1746" i="1"/>
  <c r="R1747" i="1"/>
  <c r="S1747" i="1"/>
  <c r="T1747" i="1"/>
  <c r="U1747" i="1"/>
  <c r="R1748" i="1"/>
  <c r="S1748" i="1"/>
  <c r="T1748" i="1"/>
  <c r="U1748" i="1"/>
  <c r="R1749" i="1"/>
  <c r="S1749" i="1"/>
  <c r="T1749" i="1"/>
  <c r="U1749" i="1"/>
  <c r="R1750" i="1"/>
  <c r="S1750" i="1"/>
  <c r="T1750" i="1"/>
  <c r="U1750" i="1"/>
  <c r="R1751" i="1"/>
  <c r="S1751" i="1"/>
  <c r="T1751" i="1"/>
  <c r="U1751" i="1"/>
  <c r="R1752" i="1"/>
  <c r="S1752" i="1"/>
  <c r="T1752" i="1"/>
  <c r="U1752" i="1"/>
  <c r="R1753" i="1"/>
  <c r="S1753" i="1"/>
  <c r="T1753" i="1"/>
  <c r="U1753" i="1"/>
  <c r="R1754" i="1"/>
  <c r="S1754" i="1"/>
  <c r="T1754" i="1"/>
  <c r="U1754" i="1"/>
  <c r="R1755" i="1"/>
  <c r="S1755" i="1"/>
  <c r="T1755" i="1"/>
  <c r="U1755" i="1"/>
  <c r="R1756" i="1"/>
  <c r="S1756" i="1"/>
  <c r="T1756" i="1"/>
  <c r="U1756" i="1"/>
  <c r="R1757" i="1"/>
  <c r="S1757" i="1"/>
  <c r="T1757" i="1"/>
  <c r="U1757" i="1"/>
  <c r="R1758" i="1"/>
  <c r="S1758" i="1"/>
  <c r="T1758" i="1"/>
  <c r="U1758" i="1"/>
  <c r="R1759" i="1"/>
  <c r="S1759" i="1"/>
  <c r="T1759" i="1"/>
  <c r="U1759" i="1"/>
  <c r="R1760" i="1"/>
  <c r="S1760" i="1"/>
  <c r="T1760" i="1"/>
  <c r="U1760" i="1"/>
  <c r="R1761" i="1"/>
  <c r="S1761" i="1"/>
  <c r="T1761" i="1"/>
  <c r="U1761" i="1"/>
  <c r="R1762" i="1"/>
  <c r="S1762" i="1"/>
  <c r="T1762" i="1"/>
  <c r="U1762" i="1"/>
  <c r="R1763" i="1"/>
  <c r="S1763" i="1"/>
  <c r="T1763" i="1"/>
  <c r="U1763" i="1"/>
  <c r="R1764" i="1"/>
  <c r="S1764" i="1"/>
  <c r="T1764" i="1"/>
  <c r="U1764" i="1"/>
  <c r="R1765" i="1"/>
  <c r="S1765" i="1"/>
  <c r="T1765" i="1"/>
  <c r="U1765" i="1"/>
  <c r="R1766" i="1"/>
  <c r="S1766" i="1"/>
  <c r="T1766" i="1"/>
  <c r="U1766" i="1"/>
  <c r="R1767" i="1"/>
  <c r="S1767" i="1"/>
  <c r="T1767" i="1"/>
  <c r="U1767" i="1"/>
  <c r="R1768" i="1"/>
  <c r="S1768" i="1"/>
  <c r="T1768" i="1"/>
  <c r="U1768" i="1"/>
  <c r="R1769" i="1"/>
  <c r="S1769" i="1"/>
  <c r="T1769" i="1"/>
  <c r="U1769" i="1"/>
  <c r="R1770" i="1"/>
  <c r="S1770" i="1"/>
  <c r="T1770" i="1"/>
  <c r="U1770" i="1"/>
  <c r="R1771" i="1"/>
  <c r="S1771" i="1"/>
  <c r="T1771" i="1"/>
  <c r="U1771" i="1"/>
  <c r="R1772" i="1"/>
  <c r="S1772" i="1"/>
  <c r="T1772" i="1"/>
  <c r="U1772" i="1"/>
  <c r="R1773" i="1"/>
  <c r="S1773" i="1"/>
  <c r="T1773" i="1"/>
  <c r="U1773" i="1"/>
  <c r="R1774" i="1"/>
  <c r="S1774" i="1"/>
  <c r="T1774" i="1"/>
  <c r="U1774" i="1"/>
  <c r="R1775" i="1"/>
  <c r="S1775" i="1"/>
  <c r="T1775" i="1"/>
  <c r="U1775" i="1"/>
  <c r="R1776" i="1"/>
  <c r="S1776" i="1"/>
  <c r="T1776" i="1"/>
  <c r="U1776" i="1"/>
  <c r="R1777" i="1"/>
  <c r="S1777" i="1"/>
  <c r="T1777" i="1"/>
  <c r="U1777" i="1"/>
  <c r="R1778" i="1"/>
  <c r="S1778" i="1"/>
  <c r="T1778" i="1"/>
  <c r="U1778" i="1"/>
  <c r="R1779" i="1"/>
  <c r="S1779" i="1"/>
  <c r="T1779" i="1"/>
  <c r="U1779" i="1"/>
  <c r="R1780" i="1"/>
  <c r="S1780" i="1"/>
  <c r="T1780" i="1"/>
  <c r="U1780" i="1"/>
  <c r="R1781" i="1"/>
  <c r="S1781" i="1"/>
  <c r="T1781" i="1"/>
  <c r="U1781" i="1"/>
  <c r="R1782" i="1"/>
  <c r="S1782" i="1"/>
  <c r="T1782" i="1"/>
  <c r="U1782" i="1"/>
  <c r="R1783" i="1"/>
  <c r="S1783" i="1"/>
  <c r="T1783" i="1"/>
  <c r="U1783" i="1"/>
  <c r="R1784" i="1"/>
  <c r="S1784" i="1"/>
  <c r="T1784" i="1"/>
  <c r="U1784" i="1"/>
  <c r="R1785" i="1"/>
  <c r="S1785" i="1"/>
  <c r="T1785" i="1"/>
  <c r="U1785" i="1"/>
  <c r="R1786" i="1"/>
  <c r="S1786" i="1"/>
  <c r="T1786" i="1"/>
  <c r="U1786" i="1"/>
  <c r="R1787" i="1"/>
  <c r="S1787" i="1"/>
  <c r="T1787" i="1"/>
  <c r="U1787" i="1"/>
  <c r="R1788" i="1"/>
  <c r="S1788" i="1"/>
  <c r="T1788" i="1"/>
  <c r="U1788" i="1"/>
  <c r="R1789" i="1"/>
  <c r="S1789" i="1"/>
  <c r="T1789" i="1"/>
  <c r="U1789" i="1"/>
  <c r="R1790" i="1"/>
  <c r="S1790" i="1"/>
  <c r="T1790" i="1"/>
  <c r="U1790" i="1"/>
  <c r="R1791" i="1"/>
  <c r="S1791" i="1"/>
  <c r="T1791" i="1"/>
  <c r="U1791" i="1"/>
  <c r="R1792" i="1"/>
  <c r="S1792" i="1"/>
  <c r="T1792" i="1"/>
  <c r="U1792" i="1"/>
  <c r="R1793" i="1"/>
  <c r="S1793" i="1"/>
  <c r="T1793" i="1"/>
  <c r="U1793" i="1"/>
  <c r="R1794" i="1"/>
  <c r="S1794" i="1"/>
  <c r="T1794" i="1"/>
  <c r="U1794" i="1"/>
  <c r="R1795" i="1"/>
  <c r="S1795" i="1"/>
  <c r="T1795" i="1"/>
  <c r="U1795" i="1"/>
  <c r="R1796" i="1"/>
  <c r="S1796" i="1"/>
  <c r="T1796" i="1"/>
  <c r="U1796" i="1"/>
  <c r="R1797" i="1"/>
  <c r="S1797" i="1"/>
  <c r="T1797" i="1"/>
  <c r="U1797" i="1"/>
  <c r="R1798" i="1"/>
  <c r="S1798" i="1"/>
  <c r="T1798" i="1"/>
  <c r="U1798" i="1"/>
  <c r="R1799" i="1"/>
  <c r="S1799" i="1"/>
  <c r="T1799" i="1"/>
  <c r="U1799" i="1"/>
  <c r="R1800" i="1"/>
  <c r="S1800" i="1"/>
  <c r="T1800" i="1"/>
  <c r="U1800" i="1"/>
  <c r="R1801" i="1"/>
  <c r="S1801" i="1"/>
  <c r="T1801" i="1"/>
  <c r="U1801" i="1"/>
  <c r="R1802" i="1"/>
  <c r="S1802" i="1"/>
  <c r="T1802" i="1"/>
  <c r="U1802" i="1"/>
  <c r="R1803" i="1"/>
  <c r="S1803" i="1"/>
  <c r="T1803" i="1"/>
  <c r="U1803" i="1"/>
  <c r="R1804" i="1"/>
  <c r="S1804" i="1"/>
  <c r="T1804" i="1"/>
  <c r="U1804" i="1"/>
  <c r="R1805" i="1"/>
  <c r="S1805" i="1"/>
  <c r="T1805" i="1"/>
  <c r="U1805" i="1"/>
  <c r="R1806" i="1"/>
  <c r="S1806" i="1"/>
  <c r="T1806" i="1"/>
  <c r="U1806" i="1"/>
  <c r="R1807" i="1"/>
  <c r="S1807" i="1"/>
  <c r="T1807" i="1"/>
  <c r="U1807" i="1"/>
  <c r="R1808" i="1"/>
  <c r="S1808" i="1"/>
  <c r="T1808" i="1"/>
  <c r="U1808" i="1"/>
  <c r="R1809" i="1"/>
  <c r="S1809" i="1"/>
  <c r="T1809" i="1"/>
  <c r="U1809" i="1"/>
  <c r="R1810" i="1"/>
  <c r="S1810" i="1"/>
  <c r="T1810" i="1"/>
  <c r="U1810" i="1"/>
  <c r="R1811" i="1"/>
  <c r="S1811" i="1"/>
  <c r="T1811" i="1"/>
  <c r="U1811" i="1"/>
  <c r="R1812" i="1"/>
  <c r="S1812" i="1"/>
  <c r="T1812" i="1"/>
  <c r="U1812" i="1"/>
  <c r="R1813" i="1"/>
  <c r="S1813" i="1"/>
  <c r="T1813" i="1"/>
  <c r="U1813" i="1"/>
  <c r="R1814" i="1"/>
  <c r="S1814" i="1"/>
  <c r="T1814" i="1"/>
  <c r="U1814" i="1"/>
  <c r="R1815" i="1"/>
  <c r="S1815" i="1"/>
  <c r="T1815" i="1"/>
  <c r="U1815" i="1"/>
  <c r="R1816" i="1"/>
  <c r="S1816" i="1"/>
  <c r="T1816" i="1"/>
  <c r="U1816" i="1"/>
  <c r="R1817" i="1"/>
  <c r="S1817" i="1"/>
  <c r="T1817" i="1"/>
  <c r="U1817" i="1"/>
  <c r="R1818" i="1"/>
  <c r="S1818" i="1"/>
  <c r="T1818" i="1"/>
  <c r="U1818" i="1"/>
  <c r="R1819" i="1"/>
  <c r="S1819" i="1"/>
  <c r="T1819" i="1"/>
  <c r="U1819" i="1"/>
  <c r="R1820" i="1"/>
  <c r="S1820" i="1"/>
  <c r="T1820" i="1"/>
  <c r="U1820" i="1"/>
  <c r="R1821" i="1"/>
  <c r="S1821" i="1"/>
  <c r="T1821" i="1"/>
  <c r="U1821" i="1"/>
  <c r="R1822" i="1"/>
  <c r="S1822" i="1"/>
  <c r="T1822" i="1"/>
  <c r="U1822" i="1"/>
  <c r="R1823" i="1"/>
  <c r="S1823" i="1"/>
  <c r="T1823" i="1"/>
  <c r="U1823" i="1"/>
  <c r="R1824" i="1"/>
  <c r="S1824" i="1"/>
  <c r="T1824" i="1"/>
  <c r="U1824" i="1"/>
  <c r="R1825" i="1"/>
  <c r="S1825" i="1"/>
  <c r="T1825" i="1"/>
  <c r="U1825" i="1"/>
  <c r="R1826" i="1"/>
  <c r="S1826" i="1"/>
  <c r="T1826" i="1"/>
  <c r="U1826" i="1"/>
  <c r="R1827" i="1"/>
  <c r="S1827" i="1"/>
  <c r="T1827" i="1"/>
  <c r="U1827" i="1"/>
  <c r="R1828" i="1"/>
  <c r="S1828" i="1"/>
  <c r="T1828" i="1"/>
  <c r="U1828" i="1"/>
  <c r="R1829" i="1"/>
  <c r="S1829" i="1"/>
  <c r="T1829" i="1"/>
  <c r="U1829" i="1"/>
  <c r="R1830" i="1"/>
  <c r="S1830" i="1"/>
  <c r="T1830" i="1"/>
  <c r="U1830" i="1"/>
  <c r="R1831" i="1"/>
  <c r="S1831" i="1"/>
  <c r="T1831" i="1"/>
  <c r="U1831" i="1"/>
  <c r="R1832" i="1"/>
  <c r="S1832" i="1"/>
  <c r="T1832" i="1"/>
  <c r="U1832" i="1"/>
  <c r="R1833" i="1"/>
  <c r="S1833" i="1"/>
  <c r="T1833" i="1"/>
  <c r="U1833" i="1"/>
  <c r="R1834" i="1"/>
  <c r="S1834" i="1"/>
  <c r="T1834" i="1"/>
  <c r="U1834" i="1"/>
  <c r="R1835" i="1"/>
  <c r="S1835" i="1"/>
  <c r="T1835" i="1"/>
  <c r="U1835" i="1"/>
  <c r="R1836" i="1"/>
  <c r="S1836" i="1"/>
  <c r="T1836" i="1"/>
  <c r="U1836" i="1"/>
  <c r="R1837" i="1"/>
  <c r="S1837" i="1"/>
  <c r="T1837" i="1"/>
  <c r="U1837" i="1"/>
  <c r="R1838" i="1"/>
  <c r="S1838" i="1"/>
  <c r="T1838" i="1"/>
  <c r="U1838" i="1"/>
  <c r="R1839" i="1"/>
  <c r="S1839" i="1"/>
  <c r="T1839" i="1"/>
  <c r="U1839" i="1"/>
  <c r="R1840" i="1"/>
  <c r="S1840" i="1"/>
  <c r="T1840" i="1"/>
  <c r="U1840" i="1"/>
  <c r="R1841" i="1"/>
  <c r="S1841" i="1"/>
  <c r="T1841" i="1"/>
  <c r="U1841" i="1"/>
  <c r="R1842" i="1"/>
  <c r="S1842" i="1"/>
  <c r="T1842" i="1"/>
  <c r="U1842" i="1"/>
  <c r="R1843" i="1"/>
  <c r="S1843" i="1"/>
  <c r="T1843" i="1"/>
  <c r="U1843" i="1"/>
  <c r="R1844" i="1"/>
  <c r="S1844" i="1"/>
  <c r="T1844" i="1"/>
  <c r="U1844" i="1"/>
  <c r="R1845" i="1"/>
  <c r="S1845" i="1"/>
  <c r="T1845" i="1"/>
  <c r="U1845" i="1"/>
  <c r="R1846" i="1"/>
  <c r="S1846" i="1"/>
  <c r="T1846" i="1"/>
  <c r="U1846" i="1"/>
  <c r="R1847" i="1"/>
  <c r="S1847" i="1"/>
  <c r="T1847" i="1"/>
  <c r="U1847" i="1"/>
  <c r="R1848" i="1"/>
  <c r="S1848" i="1"/>
  <c r="T1848" i="1"/>
  <c r="U1848" i="1"/>
  <c r="R1849" i="1"/>
  <c r="S1849" i="1"/>
  <c r="T1849" i="1"/>
  <c r="U1849" i="1"/>
  <c r="R1850" i="1"/>
  <c r="S1850" i="1"/>
  <c r="T1850" i="1"/>
  <c r="U1850" i="1"/>
  <c r="R1851" i="1"/>
  <c r="S1851" i="1"/>
  <c r="T1851" i="1"/>
  <c r="U1851" i="1"/>
  <c r="R1852" i="1"/>
  <c r="S1852" i="1"/>
  <c r="T1852" i="1"/>
  <c r="U1852" i="1"/>
  <c r="R1853" i="1"/>
  <c r="S1853" i="1"/>
  <c r="T1853" i="1"/>
  <c r="U1853" i="1"/>
  <c r="R1854" i="1"/>
  <c r="S1854" i="1"/>
  <c r="T1854" i="1"/>
  <c r="U1854" i="1"/>
  <c r="R1855" i="1"/>
  <c r="S1855" i="1"/>
  <c r="T1855" i="1"/>
  <c r="U1855" i="1"/>
  <c r="R1856" i="1"/>
  <c r="S1856" i="1"/>
  <c r="T1856" i="1"/>
  <c r="U1856" i="1"/>
  <c r="R1857" i="1"/>
  <c r="S1857" i="1"/>
  <c r="T1857" i="1"/>
  <c r="U1857" i="1"/>
  <c r="R1858" i="1"/>
  <c r="S1858" i="1"/>
  <c r="T1858" i="1"/>
  <c r="U1858" i="1"/>
  <c r="R1859" i="1"/>
  <c r="S1859" i="1"/>
  <c r="T1859" i="1"/>
  <c r="U1859" i="1"/>
  <c r="R1860" i="1"/>
  <c r="S1860" i="1"/>
  <c r="T1860" i="1"/>
  <c r="U1860" i="1"/>
  <c r="R1861" i="1"/>
  <c r="S1861" i="1"/>
  <c r="T1861" i="1"/>
  <c r="U1861" i="1"/>
  <c r="R1862" i="1"/>
  <c r="S1862" i="1"/>
  <c r="T1862" i="1"/>
  <c r="U1862" i="1"/>
  <c r="R1863" i="1"/>
  <c r="S1863" i="1"/>
  <c r="T1863" i="1"/>
  <c r="U1863" i="1"/>
  <c r="R1864" i="1"/>
  <c r="S1864" i="1"/>
  <c r="T1864" i="1"/>
  <c r="U1864" i="1"/>
  <c r="R1865" i="1"/>
  <c r="S1865" i="1"/>
  <c r="T1865" i="1"/>
  <c r="U1865" i="1"/>
  <c r="R1866" i="1"/>
  <c r="S1866" i="1"/>
  <c r="T1866" i="1"/>
  <c r="U1866" i="1"/>
  <c r="R1867" i="1"/>
  <c r="S1867" i="1"/>
  <c r="T1867" i="1"/>
  <c r="U1867" i="1"/>
  <c r="R1868" i="1"/>
  <c r="S1868" i="1"/>
  <c r="T1868" i="1"/>
  <c r="U1868" i="1"/>
  <c r="R1869" i="1"/>
  <c r="S1869" i="1"/>
  <c r="T1869" i="1"/>
  <c r="U1869" i="1"/>
  <c r="R1870" i="1"/>
  <c r="S1870" i="1"/>
  <c r="T1870" i="1"/>
  <c r="U1870" i="1"/>
  <c r="R1871" i="1"/>
  <c r="S1871" i="1"/>
  <c r="T1871" i="1"/>
  <c r="U1871" i="1"/>
  <c r="R1872" i="1"/>
  <c r="S1872" i="1"/>
  <c r="T1872" i="1"/>
  <c r="U1872" i="1"/>
  <c r="R1873" i="1"/>
  <c r="S1873" i="1"/>
  <c r="T1873" i="1"/>
  <c r="U1873" i="1"/>
  <c r="R1874" i="1"/>
  <c r="S1874" i="1"/>
  <c r="T1874" i="1"/>
  <c r="U1874" i="1"/>
  <c r="R1875" i="1"/>
  <c r="S1875" i="1"/>
  <c r="T1875" i="1"/>
  <c r="U1875" i="1"/>
  <c r="R1876" i="1"/>
  <c r="S1876" i="1"/>
  <c r="T1876" i="1"/>
  <c r="U1876" i="1"/>
  <c r="R1877" i="1"/>
  <c r="S1877" i="1"/>
  <c r="T1877" i="1"/>
  <c r="U1877" i="1"/>
  <c r="R1878" i="1"/>
  <c r="S1878" i="1"/>
  <c r="T1878" i="1"/>
  <c r="U1878" i="1"/>
  <c r="R1879" i="1"/>
  <c r="S1879" i="1"/>
  <c r="T1879" i="1"/>
  <c r="U1879" i="1"/>
  <c r="R1880" i="1"/>
  <c r="S1880" i="1"/>
  <c r="T1880" i="1"/>
  <c r="U1880" i="1"/>
  <c r="R1881" i="1"/>
  <c r="S1881" i="1"/>
  <c r="T1881" i="1"/>
  <c r="U1881" i="1"/>
  <c r="R1882" i="1"/>
  <c r="S1882" i="1"/>
  <c r="T1882" i="1"/>
  <c r="U1882" i="1"/>
  <c r="R1883" i="1"/>
  <c r="S1883" i="1"/>
  <c r="T1883" i="1"/>
  <c r="U1883" i="1"/>
  <c r="R1884" i="1"/>
  <c r="S1884" i="1"/>
  <c r="T1884" i="1"/>
  <c r="U1884" i="1"/>
  <c r="R1885" i="1"/>
  <c r="S1885" i="1"/>
  <c r="T1885" i="1"/>
  <c r="U1885" i="1"/>
  <c r="R1886" i="1"/>
  <c r="S1886" i="1"/>
  <c r="T1886" i="1"/>
  <c r="U1886" i="1"/>
  <c r="R1887" i="1"/>
  <c r="S1887" i="1"/>
  <c r="T1887" i="1"/>
  <c r="U1887" i="1"/>
  <c r="R1888" i="1"/>
  <c r="S1888" i="1"/>
  <c r="T1888" i="1"/>
  <c r="U1888" i="1"/>
  <c r="R1889" i="1"/>
  <c r="S1889" i="1"/>
  <c r="T1889" i="1"/>
  <c r="U1889" i="1"/>
  <c r="R1890" i="1"/>
  <c r="S1890" i="1"/>
  <c r="T1890" i="1"/>
  <c r="U1890" i="1"/>
  <c r="R1891" i="1"/>
  <c r="S1891" i="1"/>
  <c r="T1891" i="1"/>
  <c r="U1891" i="1"/>
  <c r="R1892" i="1"/>
  <c r="S1892" i="1"/>
  <c r="T1892" i="1"/>
  <c r="U1892" i="1"/>
  <c r="R1893" i="1"/>
  <c r="S1893" i="1"/>
  <c r="T1893" i="1"/>
  <c r="U1893" i="1"/>
  <c r="R1894" i="1"/>
  <c r="S1894" i="1"/>
  <c r="T1894" i="1"/>
  <c r="U1894" i="1"/>
  <c r="R1895" i="1"/>
  <c r="S1895" i="1"/>
  <c r="T1895" i="1"/>
  <c r="U1895" i="1"/>
  <c r="R1896" i="1"/>
  <c r="S1896" i="1"/>
  <c r="T1896" i="1"/>
  <c r="U1896" i="1"/>
  <c r="R1897" i="1"/>
  <c r="S1897" i="1"/>
  <c r="T1897" i="1"/>
  <c r="U1897" i="1"/>
  <c r="R1898" i="1"/>
  <c r="S1898" i="1"/>
  <c r="T1898" i="1"/>
  <c r="U1898" i="1"/>
  <c r="R1899" i="1"/>
  <c r="S1899" i="1"/>
  <c r="T1899" i="1"/>
  <c r="U1899" i="1"/>
  <c r="R1900" i="1"/>
  <c r="S1900" i="1"/>
  <c r="T1900" i="1"/>
  <c r="U1900" i="1"/>
  <c r="R1901" i="1"/>
  <c r="S1901" i="1"/>
  <c r="T1901" i="1"/>
  <c r="U1901" i="1"/>
  <c r="R1902" i="1"/>
  <c r="S1902" i="1"/>
  <c r="T1902" i="1"/>
  <c r="U1902" i="1"/>
  <c r="R1903" i="1"/>
  <c r="S1903" i="1"/>
  <c r="T1903" i="1"/>
  <c r="U1903" i="1"/>
  <c r="R1904" i="1"/>
  <c r="S1904" i="1"/>
  <c r="T1904" i="1"/>
  <c r="U1904" i="1"/>
  <c r="R1905" i="1"/>
  <c r="S1905" i="1"/>
  <c r="T1905" i="1"/>
  <c r="U1905" i="1"/>
  <c r="R1906" i="1"/>
  <c r="S1906" i="1"/>
  <c r="T1906" i="1"/>
  <c r="U1906" i="1"/>
  <c r="R1907" i="1"/>
  <c r="S1907" i="1"/>
  <c r="T1907" i="1"/>
  <c r="U1907" i="1"/>
  <c r="R1908" i="1"/>
  <c r="S1908" i="1"/>
  <c r="T1908" i="1"/>
  <c r="U1908" i="1"/>
  <c r="R1909" i="1"/>
  <c r="S1909" i="1"/>
  <c r="T1909" i="1"/>
  <c r="U1909" i="1"/>
  <c r="R1910" i="1"/>
  <c r="S1910" i="1"/>
  <c r="T1910" i="1"/>
  <c r="U1910" i="1"/>
  <c r="R1911" i="1"/>
  <c r="S1911" i="1"/>
  <c r="T1911" i="1"/>
  <c r="U1911" i="1"/>
  <c r="R1912" i="1"/>
  <c r="S1912" i="1"/>
  <c r="T1912" i="1"/>
  <c r="U1912" i="1"/>
  <c r="R1913" i="1"/>
  <c r="S1913" i="1"/>
  <c r="T1913" i="1"/>
  <c r="U1913" i="1"/>
  <c r="R1914" i="1"/>
  <c r="S1914" i="1"/>
  <c r="T1914" i="1"/>
  <c r="U1914" i="1"/>
  <c r="R1915" i="1"/>
  <c r="S1915" i="1"/>
  <c r="T1915" i="1"/>
  <c r="U1915" i="1"/>
  <c r="R1916" i="1"/>
  <c r="S1916" i="1"/>
  <c r="T1916" i="1"/>
  <c r="U1916" i="1"/>
  <c r="R1917" i="1"/>
  <c r="S1917" i="1"/>
  <c r="T1917" i="1"/>
  <c r="U1917" i="1"/>
  <c r="R1918" i="1"/>
  <c r="S1918" i="1"/>
  <c r="T1918" i="1"/>
  <c r="U1918" i="1"/>
  <c r="R1919" i="1"/>
  <c r="S1919" i="1"/>
  <c r="T1919" i="1"/>
  <c r="U1919" i="1"/>
  <c r="R1920" i="1"/>
  <c r="S1920" i="1"/>
  <c r="T1920" i="1"/>
  <c r="U1920" i="1"/>
  <c r="R1921" i="1"/>
  <c r="S1921" i="1"/>
  <c r="T1921" i="1"/>
  <c r="U1921" i="1"/>
  <c r="R1922" i="1"/>
  <c r="S1922" i="1"/>
  <c r="T1922" i="1"/>
  <c r="U1922" i="1"/>
  <c r="R1923" i="1"/>
  <c r="S1923" i="1"/>
  <c r="T1923" i="1"/>
  <c r="U1923" i="1"/>
  <c r="R1924" i="1"/>
  <c r="S1924" i="1"/>
  <c r="T1924" i="1"/>
  <c r="U1924" i="1"/>
  <c r="R1925" i="1"/>
  <c r="S1925" i="1"/>
  <c r="T1925" i="1"/>
  <c r="U1925" i="1"/>
  <c r="R1926" i="1"/>
  <c r="S1926" i="1"/>
  <c r="T1926" i="1"/>
  <c r="U1926" i="1"/>
  <c r="R1927" i="1"/>
  <c r="S1927" i="1"/>
  <c r="T1927" i="1"/>
  <c r="U1927" i="1"/>
  <c r="R1928" i="1"/>
  <c r="S1928" i="1"/>
  <c r="T1928" i="1"/>
  <c r="U1928" i="1"/>
  <c r="R1929" i="1"/>
  <c r="S1929" i="1"/>
  <c r="T1929" i="1"/>
  <c r="U1929" i="1"/>
  <c r="R1930" i="1"/>
  <c r="S1930" i="1"/>
  <c r="T1930" i="1"/>
  <c r="U1930" i="1"/>
  <c r="R1931" i="1"/>
  <c r="S1931" i="1"/>
  <c r="T1931" i="1"/>
  <c r="U1931" i="1"/>
  <c r="R1932" i="1"/>
  <c r="S1932" i="1"/>
  <c r="T1932" i="1"/>
  <c r="U1932" i="1"/>
  <c r="R1933" i="1"/>
  <c r="S1933" i="1"/>
  <c r="T1933" i="1"/>
  <c r="U1933" i="1"/>
  <c r="R1934" i="1"/>
  <c r="S1934" i="1"/>
  <c r="T1934" i="1"/>
  <c r="U1934" i="1"/>
  <c r="R1935" i="1"/>
  <c r="S1935" i="1"/>
  <c r="T1935" i="1"/>
  <c r="U1935" i="1"/>
  <c r="R1936" i="1"/>
  <c r="S1936" i="1"/>
  <c r="T1936" i="1"/>
  <c r="U1936" i="1"/>
  <c r="R1937" i="1"/>
  <c r="S1937" i="1"/>
  <c r="T1937" i="1"/>
  <c r="U1937" i="1"/>
  <c r="R1938" i="1"/>
  <c r="S1938" i="1"/>
  <c r="T1938" i="1"/>
  <c r="U1938" i="1"/>
  <c r="R1939" i="1"/>
  <c r="S1939" i="1"/>
  <c r="T1939" i="1"/>
  <c r="U1939" i="1"/>
  <c r="R1940" i="1"/>
  <c r="S1940" i="1"/>
  <c r="T1940" i="1"/>
  <c r="U1940" i="1"/>
  <c r="R1941" i="1"/>
  <c r="S1941" i="1"/>
  <c r="T1941" i="1"/>
  <c r="U1941" i="1"/>
  <c r="R1942" i="1"/>
  <c r="S1942" i="1"/>
  <c r="T1942" i="1"/>
  <c r="U1942" i="1"/>
  <c r="R1943" i="1"/>
  <c r="S1943" i="1"/>
  <c r="T1943" i="1"/>
  <c r="U1943" i="1"/>
  <c r="R1944" i="1"/>
  <c r="S1944" i="1"/>
  <c r="T1944" i="1"/>
  <c r="U1944" i="1"/>
  <c r="R1945" i="1"/>
  <c r="S1945" i="1"/>
  <c r="T1945" i="1"/>
  <c r="U1945" i="1"/>
  <c r="R1946" i="1"/>
  <c r="S1946" i="1"/>
  <c r="T1946" i="1"/>
  <c r="U1946" i="1"/>
  <c r="R1947" i="1"/>
  <c r="S1947" i="1"/>
  <c r="T1947" i="1"/>
  <c r="U1947" i="1"/>
  <c r="R1948" i="1"/>
  <c r="S1948" i="1"/>
  <c r="T1948" i="1"/>
  <c r="U1948" i="1"/>
  <c r="R1949" i="1"/>
  <c r="S1949" i="1"/>
  <c r="T1949" i="1"/>
  <c r="U1949" i="1"/>
  <c r="R1950" i="1"/>
  <c r="S1950" i="1"/>
  <c r="T1950" i="1"/>
  <c r="U1950" i="1"/>
  <c r="R1951" i="1"/>
  <c r="S1951" i="1"/>
  <c r="T1951" i="1"/>
  <c r="U1951" i="1"/>
  <c r="R1952" i="1"/>
  <c r="S1952" i="1"/>
  <c r="T1952" i="1"/>
  <c r="U1952" i="1"/>
  <c r="R1953" i="1"/>
  <c r="S1953" i="1"/>
  <c r="T1953" i="1"/>
  <c r="U1953" i="1"/>
  <c r="R1954" i="1"/>
  <c r="S1954" i="1"/>
  <c r="T1954" i="1"/>
  <c r="U1954" i="1"/>
  <c r="R1955" i="1"/>
  <c r="S1955" i="1"/>
  <c r="T1955" i="1"/>
  <c r="U1955" i="1"/>
  <c r="R1956" i="1"/>
  <c r="S1956" i="1"/>
  <c r="T1956" i="1"/>
  <c r="U1956" i="1"/>
  <c r="R1957" i="1"/>
  <c r="S1957" i="1"/>
  <c r="T1957" i="1"/>
  <c r="U1957" i="1"/>
  <c r="R1958" i="1"/>
  <c r="S1958" i="1"/>
  <c r="T1958" i="1"/>
  <c r="U1958" i="1"/>
  <c r="R1959" i="1"/>
  <c r="S1959" i="1"/>
  <c r="T1959" i="1"/>
  <c r="U1959" i="1"/>
  <c r="R1960" i="1"/>
  <c r="S1960" i="1"/>
  <c r="T1960" i="1"/>
  <c r="U1960" i="1"/>
  <c r="R1961" i="1"/>
  <c r="S1961" i="1"/>
  <c r="T1961" i="1"/>
  <c r="U1961" i="1"/>
  <c r="R1962" i="1"/>
  <c r="S1962" i="1"/>
  <c r="T1962" i="1"/>
  <c r="U1962" i="1"/>
  <c r="R1963" i="1"/>
  <c r="S1963" i="1"/>
  <c r="T1963" i="1"/>
  <c r="U1963" i="1"/>
  <c r="R1964" i="1"/>
  <c r="S1964" i="1"/>
  <c r="T1964" i="1"/>
  <c r="U1964" i="1"/>
  <c r="R1965" i="1"/>
  <c r="S1965" i="1"/>
  <c r="T1965" i="1"/>
  <c r="U1965" i="1"/>
  <c r="R1966" i="1"/>
  <c r="S1966" i="1"/>
  <c r="T1966" i="1"/>
  <c r="U1966" i="1"/>
  <c r="R1967" i="1"/>
  <c r="S1967" i="1"/>
  <c r="T1967" i="1"/>
  <c r="U1967" i="1"/>
  <c r="R1968" i="1"/>
  <c r="S1968" i="1"/>
  <c r="T1968" i="1"/>
  <c r="U1968" i="1"/>
  <c r="R1969" i="1"/>
  <c r="S1969" i="1"/>
  <c r="T1969" i="1"/>
  <c r="U1969" i="1"/>
  <c r="R1970" i="1"/>
  <c r="S1970" i="1"/>
  <c r="T1970" i="1"/>
  <c r="U1970" i="1"/>
  <c r="R1971" i="1"/>
  <c r="S1971" i="1"/>
  <c r="T1971" i="1"/>
  <c r="U1971" i="1"/>
  <c r="R1972" i="1"/>
  <c r="S1972" i="1"/>
  <c r="T1972" i="1"/>
  <c r="U1972" i="1"/>
  <c r="R1973" i="1"/>
  <c r="S1973" i="1"/>
  <c r="T1973" i="1"/>
  <c r="U1973" i="1"/>
  <c r="R1974" i="1"/>
  <c r="S1974" i="1"/>
  <c r="T1974" i="1"/>
  <c r="U1974" i="1"/>
  <c r="R1975" i="1"/>
  <c r="S1975" i="1"/>
  <c r="T1975" i="1"/>
  <c r="U1975" i="1"/>
  <c r="R1976" i="1"/>
  <c r="S1976" i="1"/>
  <c r="T1976" i="1"/>
  <c r="U1976" i="1"/>
  <c r="R1977" i="1"/>
  <c r="S1977" i="1"/>
  <c r="T1977" i="1"/>
  <c r="U1977" i="1"/>
  <c r="R1978" i="1"/>
  <c r="S1978" i="1"/>
  <c r="T1978" i="1"/>
  <c r="U1978" i="1"/>
  <c r="R1979" i="1"/>
  <c r="S1979" i="1"/>
  <c r="T1979" i="1"/>
  <c r="U1979" i="1"/>
  <c r="R1980" i="1"/>
  <c r="S1980" i="1"/>
  <c r="T1980" i="1"/>
  <c r="U1980" i="1"/>
  <c r="R1981" i="1"/>
  <c r="S1981" i="1"/>
  <c r="T1981" i="1"/>
  <c r="U1981" i="1"/>
  <c r="R1982" i="1"/>
  <c r="S1982" i="1"/>
  <c r="T1982" i="1"/>
  <c r="U1982" i="1"/>
  <c r="R1983" i="1"/>
  <c r="S1983" i="1"/>
  <c r="T1983" i="1"/>
  <c r="U1983" i="1"/>
  <c r="R1984" i="1"/>
  <c r="S1984" i="1"/>
  <c r="T1984" i="1"/>
  <c r="U1984" i="1"/>
  <c r="R1985" i="1"/>
  <c r="S1985" i="1"/>
  <c r="T1985" i="1"/>
  <c r="U1985" i="1"/>
  <c r="R1986" i="1"/>
  <c r="S1986" i="1"/>
  <c r="T1986" i="1"/>
  <c r="U1986" i="1"/>
  <c r="R1987" i="1"/>
  <c r="S1987" i="1"/>
  <c r="T1987" i="1"/>
  <c r="U1987" i="1"/>
  <c r="R1988" i="1"/>
  <c r="S1988" i="1"/>
  <c r="T1988" i="1"/>
  <c r="U1988" i="1"/>
  <c r="R1989" i="1"/>
  <c r="S1989" i="1"/>
  <c r="T1989" i="1"/>
  <c r="U1989" i="1"/>
  <c r="R1990" i="1"/>
  <c r="S1990" i="1"/>
  <c r="T1990" i="1"/>
  <c r="U1990" i="1"/>
  <c r="R1991" i="1"/>
  <c r="S1991" i="1"/>
  <c r="T1991" i="1"/>
  <c r="U1991" i="1"/>
  <c r="R1992" i="1"/>
  <c r="S1992" i="1"/>
  <c r="T1992" i="1"/>
  <c r="U1992" i="1"/>
  <c r="R1993" i="1"/>
  <c r="S1993" i="1"/>
  <c r="T1993" i="1"/>
  <c r="U1993" i="1"/>
  <c r="R1994" i="1"/>
  <c r="S1994" i="1"/>
  <c r="T1994" i="1"/>
  <c r="U1994" i="1"/>
  <c r="R1995" i="1"/>
  <c r="S1995" i="1"/>
  <c r="T1995" i="1"/>
  <c r="U1995" i="1"/>
  <c r="R1996" i="1"/>
  <c r="S1996" i="1"/>
  <c r="T1996" i="1"/>
  <c r="U1996" i="1"/>
  <c r="R1997" i="1"/>
  <c r="S1997" i="1"/>
  <c r="T1997" i="1"/>
  <c r="U1997" i="1"/>
  <c r="R1998" i="1"/>
  <c r="S1998" i="1"/>
  <c r="T1998" i="1"/>
  <c r="U1998" i="1"/>
  <c r="R1999" i="1"/>
  <c r="S1999" i="1"/>
  <c r="T1999" i="1"/>
  <c r="U1999" i="1"/>
  <c r="R2000" i="1"/>
  <c r="S2000" i="1"/>
  <c r="T2000" i="1"/>
  <c r="U2000" i="1"/>
  <c r="R2001" i="1"/>
  <c r="S2001" i="1"/>
  <c r="T2001" i="1"/>
  <c r="U2001" i="1"/>
  <c r="R2002" i="1"/>
  <c r="S2002" i="1"/>
  <c r="T2002" i="1"/>
  <c r="U2002" i="1"/>
  <c r="R2003" i="1"/>
  <c r="S2003" i="1"/>
  <c r="T2003" i="1"/>
  <c r="U2003" i="1"/>
  <c r="R2004" i="1"/>
  <c r="S2004" i="1"/>
  <c r="T2004" i="1"/>
  <c r="U2004" i="1"/>
  <c r="R2005" i="1"/>
  <c r="S2005" i="1"/>
  <c r="T2005" i="1"/>
  <c r="U2005" i="1"/>
  <c r="R2006" i="1"/>
  <c r="S2006" i="1"/>
  <c r="T2006" i="1"/>
  <c r="U2006" i="1"/>
  <c r="R2007" i="1"/>
  <c r="S2007" i="1"/>
  <c r="T2007" i="1"/>
  <c r="U2007" i="1"/>
  <c r="R2008" i="1"/>
  <c r="S2008" i="1"/>
  <c r="T2008" i="1"/>
  <c r="U2008" i="1"/>
  <c r="R2009" i="1"/>
  <c r="S2009" i="1"/>
  <c r="T2009" i="1"/>
  <c r="U2009" i="1"/>
  <c r="R2010" i="1"/>
  <c r="S2010" i="1"/>
  <c r="T2010" i="1"/>
  <c r="U2010" i="1"/>
  <c r="R2011" i="1"/>
  <c r="S2011" i="1"/>
  <c r="T2011" i="1"/>
  <c r="U2011" i="1"/>
  <c r="R2012" i="1"/>
  <c r="S2012" i="1"/>
  <c r="T2012" i="1"/>
  <c r="U2012" i="1"/>
  <c r="R2013" i="1"/>
  <c r="S2013" i="1"/>
  <c r="T2013" i="1"/>
  <c r="U2013" i="1"/>
  <c r="R2014" i="1"/>
  <c r="S2014" i="1"/>
  <c r="T2014" i="1"/>
  <c r="U2014" i="1"/>
  <c r="R2015" i="1"/>
  <c r="S2015" i="1"/>
  <c r="T2015" i="1"/>
  <c r="U2015" i="1"/>
  <c r="R2016" i="1"/>
  <c r="S2016" i="1"/>
  <c r="T2016" i="1"/>
  <c r="U2016" i="1"/>
  <c r="R2017" i="1"/>
  <c r="S2017" i="1"/>
  <c r="T2017" i="1"/>
  <c r="U2017" i="1"/>
  <c r="R2018" i="1"/>
  <c r="S2018" i="1"/>
  <c r="T2018" i="1"/>
  <c r="U2018" i="1"/>
  <c r="R2019" i="1"/>
  <c r="S2019" i="1"/>
  <c r="T2019" i="1"/>
  <c r="U2019" i="1"/>
  <c r="R2020" i="1"/>
  <c r="S2020" i="1"/>
  <c r="T2020" i="1"/>
  <c r="U2020" i="1"/>
  <c r="R2021" i="1"/>
  <c r="S2021" i="1"/>
  <c r="T2021" i="1"/>
  <c r="U2021" i="1"/>
  <c r="R2022" i="1"/>
  <c r="S2022" i="1"/>
  <c r="T2022" i="1"/>
  <c r="U2022" i="1"/>
  <c r="R2023" i="1"/>
  <c r="S2023" i="1"/>
  <c r="T2023" i="1"/>
  <c r="U2023" i="1"/>
  <c r="R2024" i="1"/>
  <c r="S2024" i="1"/>
  <c r="T2024" i="1"/>
  <c r="U2024" i="1"/>
  <c r="R2025" i="1"/>
  <c r="S2025" i="1"/>
  <c r="T2025" i="1"/>
  <c r="U2025" i="1"/>
  <c r="R2026" i="1"/>
  <c r="S2026" i="1"/>
  <c r="T2026" i="1"/>
  <c r="U2026" i="1"/>
  <c r="R2027" i="1"/>
  <c r="S2027" i="1"/>
  <c r="T2027" i="1"/>
  <c r="U2027" i="1"/>
  <c r="R2028" i="1"/>
  <c r="S2028" i="1"/>
  <c r="T2028" i="1"/>
  <c r="U2028" i="1"/>
  <c r="R2029" i="1"/>
  <c r="S2029" i="1"/>
  <c r="T2029" i="1"/>
  <c r="U2029" i="1"/>
  <c r="R2030" i="1"/>
  <c r="S2030" i="1"/>
  <c r="T2030" i="1"/>
  <c r="U2030" i="1"/>
  <c r="R2031" i="1"/>
  <c r="S2031" i="1"/>
  <c r="T2031" i="1"/>
  <c r="U2031" i="1"/>
  <c r="R2032" i="1"/>
  <c r="S2032" i="1"/>
  <c r="T2032" i="1"/>
  <c r="U2032" i="1"/>
  <c r="R2033" i="1"/>
  <c r="S2033" i="1"/>
  <c r="T2033" i="1"/>
  <c r="U2033" i="1"/>
  <c r="R2034" i="1"/>
  <c r="S2034" i="1"/>
  <c r="T2034" i="1"/>
  <c r="U2034" i="1"/>
  <c r="R2035" i="1"/>
  <c r="S2035" i="1"/>
  <c r="T2035" i="1"/>
  <c r="U2035" i="1"/>
  <c r="R2036" i="1"/>
  <c r="S2036" i="1"/>
  <c r="T2036" i="1"/>
  <c r="U2036" i="1"/>
  <c r="R2037" i="1"/>
  <c r="S2037" i="1"/>
  <c r="T2037" i="1"/>
  <c r="U2037" i="1"/>
  <c r="R2038" i="1"/>
  <c r="S2038" i="1"/>
  <c r="T2038" i="1"/>
  <c r="U2038" i="1"/>
  <c r="R2039" i="1"/>
  <c r="S2039" i="1"/>
  <c r="T2039" i="1"/>
  <c r="U2039" i="1"/>
  <c r="R2040" i="1"/>
  <c r="S2040" i="1"/>
  <c r="T2040" i="1"/>
  <c r="U2040" i="1"/>
  <c r="R2041" i="1"/>
  <c r="S2041" i="1"/>
  <c r="T2041" i="1"/>
  <c r="U2041" i="1"/>
  <c r="R2042" i="1"/>
  <c r="S2042" i="1"/>
  <c r="T2042" i="1"/>
  <c r="U2042" i="1"/>
  <c r="R2043" i="1"/>
  <c r="S2043" i="1"/>
  <c r="T2043" i="1"/>
  <c r="U2043" i="1"/>
  <c r="R2044" i="1"/>
  <c r="S2044" i="1"/>
  <c r="T2044" i="1"/>
  <c r="U2044" i="1"/>
  <c r="R2045" i="1"/>
  <c r="S2045" i="1"/>
  <c r="T2045" i="1"/>
  <c r="U2045" i="1"/>
  <c r="R2046" i="1"/>
  <c r="S2046" i="1"/>
  <c r="T2046" i="1"/>
  <c r="U2046" i="1"/>
  <c r="R2047" i="1"/>
  <c r="S2047" i="1"/>
  <c r="T2047" i="1"/>
  <c r="U2047" i="1"/>
  <c r="R2048" i="1"/>
  <c r="S2048" i="1"/>
  <c r="T2048" i="1"/>
  <c r="U2048" i="1"/>
  <c r="R2049" i="1"/>
  <c r="S2049" i="1"/>
  <c r="T2049" i="1"/>
  <c r="U2049" i="1"/>
  <c r="U2" i="1"/>
  <c r="T2" i="1"/>
  <c r="S2" i="1"/>
  <c r="R2" i="1"/>
</calcChain>
</file>

<file path=xl/sharedStrings.xml><?xml version="1.0" encoding="utf-8"?>
<sst xmlns="http://schemas.openxmlformats.org/spreadsheetml/2006/main" count="4119" uniqueCount="2073">
  <si>
    <t>file</t>
  </si>
  <si>
    <t>energy_0</t>
  </si>
  <si>
    <t>homogenity_0</t>
  </si>
  <si>
    <t>entrophy_0</t>
  </si>
  <si>
    <t>contrast_0</t>
  </si>
  <si>
    <t>energy_45</t>
  </si>
  <si>
    <t>homogenity_45</t>
  </si>
  <si>
    <t>entrophy_45</t>
  </si>
  <si>
    <t>contrast_45</t>
  </si>
  <si>
    <t>energy_90</t>
  </si>
  <si>
    <t>homogenity_90</t>
  </si>
  <si>
    <t>entrophy_90</t>
  </si>
  <si>
    <t>contrast_90</t>
  </si>
  <si>
    <t>energy_135</t>
  </si>
  <si>
    <t>homogenity_135</t>
  </si>
  <si>
    <t>entrophy_135</t>
  </si>
  <si>
    <t>contrast_135</t>
  </si>
  <si>
    <t>/content/drive/MyDrive/Dataset/Hasil Seleksi/WarnaFlipNonFlip/Bekalang ShenyangJ15(10)-flip.png</t>
  </si>
  <si>
    <t>/content/drive/MyDrive/Dataset/Hasil Seleksi/WarnaFlipNonFlip/Bekalang ShenyangJ15(10).jpg</t>
  </si>
  <si>
    <t>/content/drive/MyDrive/Dataset/Hasil Seleksi/WarnaFlipNonFlip/Bekalang ShenyangJ15(11)-flip.png</t>
  </si>
  <si>
    <t>/content/drive/MyDrive/Dataset/Hasil Seleksi/WarnaFlipNonFlip/Bekalang ShenyangJ15(11).jpg</t>
  </si>
  <si>
    <t>/content/drive/MyDrive/Dataset/Hasil Seleksi/WarnaFlipNonFlip/Bekalang ShenyangJ15(2)-flip.png</t>
  </si>
  <si>
    <t>/content/drive/MyDrive/Dataset/Hasil Seleksi/WarnaFlipNonFlip/Bekalang ShenyangJ15(2).jpg</t>
  </si>
  <si>
    <t>/content/drive/MyDrive/Dataset/Hasil Seleksi/WarnaFlipNonFlip/Bekalang ShenyangJ15(3)-flip.png</t>
  </si>
  <si>
    <t>/content/drive/MyDrive/Dataset/Hasil Seleksi/WarnaFlipNonFlip/Bekalang ShenyangJ15(3).jpg</t>
  </si>
  <si>
    <t>/content/drive/MyDrive/Dataset/Hasil Seleksi/WarnaFlipNonFlip/Bekalang ShenyangJ15(6)-flip.png</t>
  </si>
  <si>
    <t>/content/drive/MyDrive/Dataset/Hasil Seleksi/WarnaFlipNonFlip/Bekalang ShenyangJ15(6).jpg</t>
  </si>
  <si>
    <t>/content/drive/MyDrive/Dataset/Hasil Seleksi/WarnaFlipNonFlip/Bekalang ShenyangJ15(7)-flip.png</t>
  </si>
  <si>
    <t>/content/drive/MyDrive/Dataset/Hasil Seleksi/WarnaFlipNonFlip/Bekalang ShenyangJ15(7).jpg</t>
  </si>
  <si>
    <t>/content/drive/MyDrive/Dataset/Hasil Seleksi/WarnaFlipNonFlip/Bekalang ShenyangJ15(8)-flip.png</t>
  </si>
  <si>
    <t>/content/drive/MyDrive/Dataset/Hasil Seleksi/WarnaFlipNonFlip/Bekalang ShenyangJ15(8).jpg</t>
  </si>
  <si>
    <t>/content/drive/MyDrive/Dataset/Hasil Seleksi/WarnaFlipNonFlip/Bekalang ShenyangJ15(9)-flip.png</t>
  </si>
  <si>
    <t>/content/drive/MyDrive/Dataset/Hasil Seleksi/WarnaFlipNonFlip/Bekalang ShenyangJ15(9).jpg</t>
  </si>
  <si>
    <t>/content/drive/MyDrive/Dataset/Hasil Seleksi/WarnaFlipNonFlip/Belakang Amx International(1)-flip.png</t>
  </si>
  <si>
    <t>/content/drive/MyDrive/Dataset/Hasil Seleksi/WarnaFlipNonFlip/Belakang Amx International(1).jpg</t>
  </si>
  <si>
    <t>/content/drive/MyDrive/Dataset/Hasil Seleksi/WarnaFlipNonFlip/Belakang Amx International(13)-flip.png</t>
  </si>
  <si>
    <t>/content/drive/MyDrive/Dataset/Hasil Seleksi/WarnaFlipNonFlip/Belakang Amx International(13).jpg</t>
  </si>
  <si>
    <t>/content/drive/MyDrive/Dataset/Hasil Seleksi/WarnaFlipNonFlip/Belakang Amx International(14)-flip.png</t>
  </si>
  <si>
    <t>/content/drive/MyDrive/Dataset/Hasil Seleksi/WarnaFlipNonFlip/Belakang Amx International(14).jpg</t>
  </si>
  <si>
    <t>/content/drive/MyDrive/Dataset/Hasil Seleksi/WarnaFlipNonFlip/Belakang Amx International(16)-flip.png</t>
  </si>
  <si>
    <t>/content/drive/MyDrive/Dataset/Hasil Seleksi/WarnaFlipNonFlip/Belakang Amx International(16).jpg</t>
  </si>
  <si>
    <t>/content/drive/MyDrive/Dataset/Hasil Seleksi/WarnaFlipNonFlip/Belakang Amx International(2)-flip.png</t>
  </si>
  <si>
    <t>/content/drive/MyDrive/Dataset/Hasil Seleksi/WarnaFlipNonFlip/Belakang Amx International(2).jpg</t>
  </si>
  <si>
    <t>/content/drive/MyDrive/Dataset/Hasil Seleksi/WarnaFlipNonFlip/Belakang Amx International(3)-flip.png</t>
  </si>
  <si>
    <t>/content/drive/MyDrive/Dataset/Hasil Seleksi/WarnaFlipNonFlip/Belakang Amx International(3).jpg</t>
  </si>
  <si>
    <t>/content/drive/MyDrive/Dataset/Hasil Seleksi/WarnaFlipNonFlip/Belakang ChengduJ20(1)-flip.png</t>
  </si>
  <si>
    <t>/content/drive/MyDrive/Dataset/Hasil Seleksi/WarnaFlipNonFlip/Belakang ChengduJ20(1).jpg</t>
  </si>
  <si>
    <t>/content/drive/MyDrive/Dataset/Hasil Seleksi/WarnaFlipNonFlip/Belakang ChengduJ20(10)-flip.png</t>
  </si>
  <si>
    <t>/content/drive/MyDrive/Dataset/Hasil Seleksi/WarnaFlipNonFlip/Belakang ChengduJ20(10).jpg</t>
  </si>
  <si>
    <t>/content/drive/MyDrive/Dataset/Hasil Seleksi/WarnaFlipNonFlip/Belakang ChengduJ20(11)-flip.png</t>
  </si>
  <si>
    <t>/content/drive/MyDrive/Dataset/Hasil Seleksi/WarnaFlipNonFlip/Belakang ChengduJ20(11).jpg</t>
  </si>
  <si>
    <t>/content/drive/MyDrive/Dataset/Hasil Seleksi/WarnaFlipNonFlip/Belakang ChengduJ20(12)-flip.png</t>
  </si>
  <si>
    <t>/content/drive/MyDrive/Dataset/Hasil Seleksi/WarnaFlipNonFlip/Belakang ChengduJ20(12).jpg</t>
  </si>
  <si>
    <t>/content/drive/MyDrive/Dataset/Hasil Seleksi/WarnaFlipNonFlip/Belakang ChengduJ20(13)-flip.png</t>
  </si>
  <si>
    <t>/content/drive/MyDrive/Dataset/Hasil Seleksi/WarnaFlipNonFlip/Belakang ChengduJ20(13).jpg</t>
  </si>
  <si>
    <t>/content/drive/MyDrive/Dataset/Hasil Seleksi/WarnaFlipNonFlip/Belakang ChengduJ20(14)-flip.png</t>
  </si>
  <si>
    <t>/content/drive/MyDrive/Dataset/Hasil Seleksi/WarnaFlipNonFlip/Belakang ChengduJ20(14).jpg</t>
  </si>
  <si>
    <t>/content/drive/MyDrive/Dataset/Hasil Seleksi/WarnaFlipNonFlip/Belakang ChengduJ20(15)-flip.png</t>
  </si>
  <si>
    <t>/content/drive/MyDrive/Dataset/Hasil Seleksi/WarnaFlipNonFlip/Belakang ChengduJ20(15).jpg</t>
  </si>
  <si>
    <t>/content/drive/MyDrive/Dataset/Hasil Seleksi/WarnaFlipNonFlip/Belakang ChengduJ20(16)-flip.png</t>
  </si>
  <si>
    <t>/content/drive/MyDrive/Dataset/Hasil Seleksi/WarnaFlipNonFlip/Belakang ChengduJ20(16).jpg</t>
  </si>
  <si>
    <t>/content/drive/MyDrive/Dataset/Hasil Seleksi/WarnaFlipNonFlip/Belakang ChengduJ20(17)-flip.png</t>
  </si>
  <si>
    <t>/content/drive/MyDrive/Dataset/Hasil Seleksi/WarnaFlipNonFlip/Belakang ChengduJ20(17).jpg</t>
  </si>
  <si>
    <t>/content/drive/MyDrive/Dataset/Hasil Seleksi/WarnaFlipNonFlip/Belakang ChengduJ20(18)-flip.png</t>
  </si>
  <si>
    <t>/content/drive/MyDrive/Dataset/Hasil Seleksi/WarnaFlipNonFlip/Belakang ChengduJ20(18).jpg</t>
  </si>
  <si>
    <t>/content/drive/MyDrive/Dataset/Hasil Seleksi/WarnaFlipNonFlip/Belakang ChengduJ20(19)-flip.png</t>
  </si>
  <si>
    <t>/content/drive/MyDrive/Dataset/Hasil Seleksi/WarnaFlipNonFlip/Belakang ChengduJ20(19).jpg</t>
  </si>
  <si>
    <t>/content/drive/MyDrive/Dataset/Hasil Seleksi/WarnaFlipNonFlip/Belakang ChengduJ20(2)-flip.png</t>
  </si>
  <si>
    <t>/content/drive/MyDrive/Dataset/Hasil Seleksi/WarnaFlipNonFlip/Belakang ChengduJ20(2).jpg</t>
  </si>
  <si>
    <t>/content/drive/MyDrive/Dataset/Hasil Seleksi/WarnaFlipNonFlip/Belakang ChengduJ20(20)-flip.png</t>
  </si>
  <si>
    <t>/content/drive/MyDrive/Dataset/Hasil Seleksi/WarnaFlipNonFlip/Belakang ChengduJ20(20).jpg</t>
  </si>
  <si>
    <t>/content/drive/MyDrive/Dataset/Hasil Seleksi/WarnaFlipNonFlip/Belakang ChengduJ20(21)-flip.png</t>
  </si>
  <si>
    <t>/content/drive/MyDrive/Dataset/Hasil Seleksi/WarnaFlipNonFlip/Belakang ChengduJ20(21).jpg</t>
  </si>
  <si>
    <t>/content/drive/MyDrive/Dataset/Hasil Seleksi/WarnaFlipNonFlip/Belakang ChengduJ20(3)-flip.png</t>
  </si>
  <si>
    <t>/content/drive/MyDrive/Dataset/Hasil Seleksi/WarnaFlipNonFlip/Belakang ChengduJ20(3).jpg</t>
  </si>
  <si>
    <t>/content/drive/MyDrive/Dataset/Hasil Seleksi/WarnaFlipNonFlip/Belakang ChengduJ20(4)-flip.png</t>
  </si>
  <si>
    <t>/content/drive/MyDrive/Dataset/Hasil Seleksi/WarnaFlipNonFlip/Belakang ChengduJ20(4).jpg</t>
  </si>
  <si>
    <t>/content/drive/MyDrive/Dataset/Hasil Seleksi/WarnaFlipNonFlip/Belakang ChengduJ20(5)-flip.png</t>
  </si>
  <si>
    <t>/content/drive/MyDrive/Dataset/Hasil Seleksi/WarnaFlipNonFlip/Belakang ChengduJ20(5).jpg</t>
  </si>
  <si>
    <t>/content/drive/MyDrive/Dataset/Hasil Seleksi/WarnaFlipNonFlip/Belakang ChengduJ20(6)-flip.png</t>
  </si>
  <si>
    <t>/content/drive/MyDrive/Dataset/Hasil Seleksi/WarnaFlipNonFlip/Belakang ChengduJ20(6).jpg</t>
  </si>
  <si>
    <t>/content/drive/MyDrive/Dataset/Hasil Seleksi/WarnaFlipNonFlip/Belakang ChengduJ20(7)-flip.png</t>
  </si>
  <si>
    <t>/content/drive/MyDrive/Dataset/Hasil Seleksi/WarnaFlipNonFlip/Belakang ChengduJ20(7).jpg</t>
  </si>
  <si>
    <t>/content/drive/MyDrive/Dataset/Hasil Seleksi/WarnaFlipNonFlip/Belakang ChengduJ20(8)-flip.png</t>
  </si>
  <si>
    <t>/content/drive/MyDrive/Dataset/Hasil Seleksi/WarnaFlipNonFlip/Belakang ChengduJ20(8).jpg</t>
  </si>
  <si>
    <t>/content/drive/MyDrive/Dataset/Hasil Seleksi/WarnaFlipNonFlip/Belakang ChengduJ20(9)-flip.png</t>
  </si>
  <si>
    <t>/content/drive/MyDrive/Dataset/Hasil Seleksi/WarnaFlipNonFlip/Belakang ChengduJ20(9).jpg</t>
  </si>
  <si>
    <t>/content/drive/MyDrive/Dataset/Hasil Seleksi/WarnaFlipNonFlip/Belakang Eurofighter Typhoon(14)-flip.png</t>
  </si>
  <si>
    <t>/content/drive/MyDrive/Dataset/Hasil Seleksi/WarnaFlipNonFlip/Belakang Eurofighter Typhoon(14).jpg</t>
  </si>
  <si>
    <t>/content/drive/MyDrive/Dataset/Hasil Seleksi/WarnaFlipNonFlip/Belakang Eurofighter Typhoon(16)-flip.png</t>
  </si>
  <si>
    <t>/content/drive/MyDrive/Dataset/Hasil Seleksi/WarnaFlipNonFlip/Belakang Eurofighter Typhoon(16).jpg</t>
  </si>
  <si>
    <t>/content/drive/MyDrive/Dataset/Hasil Seleksi/WarnaFlipNonFlip/Belakang Eurofighter Typhoon(26)-flip.png</t>
  </si>
  <si>
    <t>/content/drive/MyDrive/Dataset/Hasil Seleksi/WarnaFlipNonFlip/Belakang Eurofighter Typhoon(26).jpg</t>
  </si>
  <si>
    <t>/content/drive/MyDrive/Dataset/Hasil Seleksi/WarnaFlipNonFlip/Belakang Eurofighter Typhoon(28)-flip.png</t>
  </si>
  <si>
    <t>/content/drive/MyDrive/Dataset/Hasil Seleksi/WarnaFlipNonFlip/Belakang Eurofighter Typhoon(28).jpg</t>
  </si>
  <si>
    <t>/content/drive/MyDrive/Dataset/Hasil Seleksi/WarnaFlipNonFlip/Belakang Eurofighter Typhoon(36)-flip.png</t>
  </si>
  <si>
    <t>/content/drive/MyDrive/Dataset/Hasil Seleksi/WarnaFlipNonFlip/Belakang Eurofighter Typhoon(36).jpg</t>
  </si>
  <si>
    <t>/content/drive/MyDrive/Dataset/Hasil Seleksi/WarnaFlipNonFlip/Belakang Eurofighter Typhoon(38)-flip.png</t>
  </si>
  <si>
    <t>/content/drive/MyDrive/Dataset/Hasil Seleksi/WarnaFlipNonFlip/Belakang Eurofighter Typhoon(38).jpg</t>
  </si>
  <si>
    <t>/content/drive/MyDrive/Dataset/Hasil Seleksi/WarnaFlipNonFlip/Belakang Eurofighter Typhoon(39)-flip.png</t>
  </si>
  <si>
    <t>/content/drive/MyDrive/Dataset/Hasil Seleksi/WarnaFlipNonFlip/Belakang Eurofighter Typhoon(39).jpg</t>
  </si>
  <si>
    <t>/content/drive/MyDrive/Dataset/Hasil Seleksi/WarnaFlipNonFlip/Belakang Eurofighter Typhoon(4)-flip.png</t>
  </si>
  <si>
    <t>/content/drive/MyDrive/Dataset/Hasil Seleksi/WarnaFlipNonFlip/Belakang Eurofighter Typhoon(4).jpg</t>
  </si>
  <si>
    <t>/content/drive/MyDrive/Dataset/Hasil Seleksi/WarnaFlipNonFlip/Belakang Eurofighter Typhoon(5)-flip.png</t>
  </si>
  <si>
    <t>/content/drive/MyDrive/Dataset/Hasil Seleksi/WarnaFlipNonFlip/Belakang Eurofighter Typhoon(5).jpg</t>
  </si>
  <si>
    <t>/content/drive/MyDrive/Dataset/Hasil Seleksi/WarnaFlipNonFlip/Belakang F-15(10)-flip.png</t>
  </si>
  <si>
    <t>/content/drive/MyDrive/Dataset/Hasil Seleksi/WarnaFlipNonFlip/Belakang F-15(10).jpg</t>
  </si>
  <si>
    <t>/content/drive/MyDrive/Dataset/Hasil Seleksi/WarnaFlipNonFlip/Belakang F-15(11)-flip.png</t>
  </si>
  <si>
    <t>/content/drive/MyDrive/Dataset/Hasil Seleksi/WarnaFlipNonFlip/Belakang F-15(11).jpg</t>
  </si>
  <si>
    <t>/content/drive/MyDrive/Dataset/Hasil Seleksi/WarnaFlipNonFlip/Belakang F-15(12)-flip.png</t>
  </si>
  <si>
    <t>/content/drive/MyDrive/Dataset/Hasil Seleksi/WarnaFlipNonFlip/Belakang F-15(12).jpg</t>
  </si>
  <si>
    <t>/content/drive/MyDrive/Dataset/Hasil Seleksi/WarnaFlipNonFlip/Belakang F-15(14)-flip.png</t>
  </si>
  <si>
    <t>/content/drive/MyDrive/Dataset/Hasil Seleksi/WarnaFlipNonFlip/Belakang F-15(14).jpg</t>
  </si>
  <si>
    <t>/content/drive/MyDrive/Dataset/Hasil Seleksi/WarnaFlipNonFlip/Belakang F-15(15)-flip.png</t>
  </si>
  <si>
    <t>/content/drive/MyDrive/Dataset/Hasil Seleksi/WarnaFlipNonFlip/Belakang F-15(15).jpg</t>
  </si>
  <si>
    <t>/content/drive/MyDrive/Dataset/Hasil Seleksi/WarnaFlipNonFlip/Belakang F-15(16)-flip.png</t>
  </si>
  <si>
    <t>/content/drive/MyDrive/Dataset/Hasil Seleksi/WarnaFlipNonFlip/Belakang F-15(16).jpg</t>
  </si>
  <si>
    <t>/content/drive/MyDrive/Dataset/Hasil Seleksi/WarnaFlipNonFlip/Belakang F-15(17)-flip.png</t>
  </si>
  <si>
    <t>/content/drive/MyDrive/Dataset/Hasil Seleksi/WarnaFlipNonFlip/Belakang F-15(17).jpg</t>
  </si>
  <si>
    <t>/content/drive/MyDrive/Dataset/Hasil Seleksi/WarnaFlipNonFlip/Belakang F-15(19)-flip.png</t>
  </si>
  <si>
    <t>/content/drive/MyDrive/Dataset/Hasil Seleksi/WarnaFlipNonFlip/Belakang F-15(19).jpg</t>
  </si>
  <si>
    <t>/content/drive/MyDrive/Dataset/Hasil Seleksi/WarnaFlipNonFlip/Belakang F-15(22)-flip.png</t>
  </si>
  <si>
    <t>/content/drive/MyDrive/Dataset/Hasil Seleksi/WarnaFlipNonFlip/Belakang F-15(22).jpg</t>
  </si>
  <si>
    <t>/content/drive/MyDrive/Dataset/Hasil Seleksi/WarnaFlipNonFlip/Belakang F-15(23)-flip.png</t>
  </si>
  <si>
    <t>/content/drive/MyDrive/Dataset/Hasil Seleksi/WarnaFlipNonFlip/Belakang F-15(23).jpg</t>
  </si>
  <si>
    <t>/content/drive/MyDrive/Dataset/Hasil Seleksi/WarnaFlipNonFlip/Belakang F-15(4)-flip.png</t>
  </si>
  <si>
    <t>/content/drive/MyDrive/Dataset/Hasil Seleksi/WarnaFlipNonFlip/Belakang F-15(4).jpg</t>
  </si>
  <si>
    <t>/content/drive/MyDrive/Dataset/Hasil Seleksi/WarnaFlipNonFlip/Belakang F-15(7)-flip.png</t>
  </si>
  <si>
    <t>/content/drive/MyDrive/Dataset/Hasil Seleksi/WarnaFlipNonFlip/Belakang F-15(7).jpg</t>
  </si>
  <si>
    <t>/content/drive/MyDrive/Dataset/Hasil Seleksi/WarnaFlipNonFlip/Belakang F-15(8)-flip.png</t>
  </si>
  <si>
    <t>/content/drive/MyDrive/Dataset/Hasil Seleksi/WarnaFlipNonFlip/Belakang F-15(8).jpg</t>
  </si>
  <si>
    <t>/content/drive/MyDrive/Dataset/Hasil Seleksi/WarnaFlipNonFlip/Belakang F-15(9)-flip.png</t>
  </si>
  <si>
    <t>/content/drive/MyDrive/Dataset/Hasil Seleksi/WarnaFlipNonFlip/Belakang F-15(9).jpg</t>
  </si>
  <si>
    <t>/content/drive/MyDrive/Dataset/Hasil Seleksi/WarnaFlipNonFlip/Belakang F-16(12)-flip.png</t>
  </si>
  <si>
    <t>/content/drive/MyDrive/Dataset/Hasil Seleksi/WarnaFlipNonFlip/Belakang F-16(12).jpg</t>
  </si>
  <si>
    <t>/content/drive/MyDrive/Dataset/Hasil Seleksi/WarnaFlipNonFlip/Belakang F-16(13)-flip.png</t>
  </si>
  <si>
    <t>/content/drive/MyDrive/Dataset/Hasil Seleksi/WarnaFlipNonFlip/Belakang F-16(13).jpg</t>
  </si>
  <si>
    <t>/content/drive/MyDrive/Dataset/Hasil Seleksi/WarnaFlipNonFlip/Belakang F-16(14)-flip.png</t>
  </si>
  <si>
    <t>/content/drive/MyDrive/Dataset/Hasil Seleksi/WarnaFlipNonFlip/Belakang F-16(14).jpg</t>
  </si>
  <si>
    <t>/content/drive/MyDrive/Dataset/Hasil Seleksi/WarnaFlipNonFlip/Belakang F-16(17)-flip.png</t>
  </si>
  <si>
    <t>/content/drive/MyDrive/Dataset/Hasil Seleksi/WarnaFlipNonFlip/Belakang F-16(17).jpg</t>
  </si>
  <si>
    <t>/content/drive/MyDrive/Dataset/Hasil Seleksi/WarnaFlipNonFlip/Belakang F-16(18)-flip.png</t>
  </si>
  <si>
    <t>/content/drive/MyDrive/Dataset/Hasil Seleksi/WarnaFlipNonFlip/Belakang F-16(18).jpg</t>
  </si>
  <si>
    <t>/content/drive/MyDrive/Dataset/Hasil Seleksi/WarnaFlipNonFlip/Belakang F-16(19)-flip.png</t>
  </si>
  <si>
    <t>/content/drive/MyDrive/Dataset/Hasil Seleksi/WarnaFlipNonFlip/Belakang F-16(19).jpg</t>
  </si>
  <si>
    <t>/content/drive/MyDrive/Dataset/Hasil Seleksi/WarnaFlipNonFlip/Belakang F-16(2)-flip.png</t>
  </si>
  <si>
    <t>/content/drive/MyDrive/Dataset/Hasil Seleksi/WarnaFlipNonFlip/Belakang F-16(2).jpg</t>
  </si>
  <si>
    <t>/content/drive/MyDrive/Dataset/Hasil Seleksi/WarnaFlipNonFlip/Belakang F-16(20)-flip.png</t>
  </si>
  <si>
    <t>/content/drive/MyDrive/Dataset/Hasil Seleksi/WarnaFlipNonFlip/Belakang F-16(20).jpg</t>
  </si>
  <si>
    <t>/content/drive/MyDrive/Dataset/Hasil Seleksi/WarnaFlipNonFlip/Belakang F-16(3)-flip.png</t>
  </si>
  <si>
    <t>/content/drive/MyDrive/Dataset/Hasil Seleksi/WarnaFlipNonFlip/Belakang F-16(3).jpg</t>
  </si>
  <si>
    <t>/content/drive/MyDrive/Dataset/Hasil Seleksi/WarnaFlipNonFlip/Belakang F-16(6)-flip.png</t>
  </si>
  <si>
    <t>/content/drive/MyDrive/Dataset/Hasil Seleksi/WarnaFlipNonFlip/Belakang F-16(6).jpg</t>
  </si>
  <si>
    <t>/content/drive/MyDrive/Dataset/Hasil Seleksi/WarnaFlipNonFlip/Belakang F-16(9)-flip.png</t>
  </si>
  <si>
    <t>/content/drive/MyDrive/Dataset/Hasil Seleksi/WarnaFlipNonFlip/Belakang F-16(9).jpg</t>
  </si>
  <si>
    <t>/content/drive/MyDrive/Dataset/Hasil Seleksi/WarnaFlipNonFlip/Belakang F-18(1)-flip.png</t>
  </si>
  <si>
    <t>/content/drive/MyDrive/Dataset/Hasil Seleksi/WarnaFlipNonFlip/Belakang F-18(1).jpg</t>
  </si>
  <si>
    <t>/content/drive/MyDrive/Dataset/Hasil Seleksi/WarnaFlipNonFlip/Belakang F-18(10)-flip.png</t>
  </si>
  <si>
    <t>/content/drive/MyDrive/Dataset/Hasil Seleksi/WarnaFlipNonFlip/Belakang F-18(10).jpg</t>
  </si>
  <si>
    <t>/content/drive/MyDrive/Dataset/Hasil Seleksi/WarnaFlipNonFlip/Belakang F-18(11)-flip.png</t>
  </si>
  <si>
    <t>/content/drive/MyDrive/Dataset/Hasil Seleksi/WarnaFlipNonFlip/Belakang F-18(11).jpg</t>
  </si>
  <si>
    <t>/content/drive/MyDrive/Dataset/Hasil Seleksi/WarnaFlipNonFlip/Belakang F-18(12)-flip.png</t>
  </si>
  <si>
    <t>/content/drive/MyDrive/Dataset/Hasil Seleksi/WarnaFlipNonFlip/Belakang F-18(12).jpg</t>
  </si>
  <si>
    <t>/content/drive/MyDrive/Dataset/Hasil Seleksi/WarnaFlipNonFlip/Belakang F-18(13)-flip.png</t>
  </si>
  <si>
    <t>/content/drive/MyDrive/Dataset/Hasil Seleksi/WarnaFlipNonFlip/Belakang F-18(13).jpg</t>
  </si>
  <si>
    <t>/content/drive/MyDrive/Dataset/Hasil Seleksi/WarnaFlipNonFlip/Belakang F-18(14)-flip.png</t>
  </si>
  <si>
    <t>/content/drive/MyDrive/Dataset/Hasil Seleksi/WarnaFlipNonFlip/Belakang F-18(14).jpg</t>
  </si>
  <si>
    <t>/content/drive/MyDrive/Dataset/Hasil Seleksi/WarnaFlipNonFlip/Belakang F-18(15)-flip.png</t>
  </si>
  <si>
    <t>/content/drive/MyDrive/Dataset/Hasil Seleksi/WarnaFlipNonFlip/Belakang F-18(15).jpg</t>
  </si>
  <si>
    <t>/content/drive/MyDrive/Dataset/Hasil Seleksi/WarnaFlipNonFlip/Belakang F-18(16)-flip.png</t>
  </si>
  <si>
    <t>/content/drive/MyDrive/Dataset/Hasil Seleksi/WarnaFlipNonFlip/Belakang F-18(16).jpg</t>
  </si>
  <si>
    <t>/content/drive/MyDrive/Dataset/Hasil Seleksi/WarnaFlipNonFlip/Belakang F-18(17)-flip.png</t>
  </si>
  <si>
    <t>/content/drive/MyDrive/Dataset/Hasil Seleksi/WarnaFlipNonFlip/Belakang F-18(17).jpg</t>
  </si>
  <si>
    <t>/content/drive/MyDrive/Dataset/Hasil Seleksi/WarnaFlipNonFlip/Belakang F-18(18)-flip.png</t>
  </si>
  <si>
    <t>/content/drive/MyDrive/Dataset/Hasil Seleksi/WarnaFlipNonFlip/Belakang F-18(18).jpg</t>
  </si>
  <si>
    <t>/content/drive/MyDrive/Dataset/Hasil Seleksi/WarnaFlipNonFlip/Belakang F-18(19)-flip.png</t>
  </si>
  <si>
    <t>/content/drive/MyDrive/Dataset/Hasil Seleksi/WarnaFlipNonFlip/Belakang F-18(19).jpg</t>
  </si>
  <si>
    <t>/content/drive/MyDrive/Dataset/Hasil Seleksi/WarnaFlipNonFlip/Belakang F-18(2)-flip.png</t>
  </si>
  <si>
    <t>/content/drive/MyDrive/Dataset/Hasil Seleksi/WarnaFlipNonFlip/Belakang F-18(2).jpg</t>
  </si>
  <si>
    <t>/content/drive/MyDrive/Dataset/Hasil Seleksi/WarnaFlipNonFlip/Belakang F-18(20)-flip.png</t>
  </si>
  <si>
    <t>/content/drive/MyDrive/Dataset/Hasil Seleksi/WarnaFlipNonFlip/Belakang F-18(20).jpg</t>
  </si>
  <si>
    <t>/content/drive/MyDrive/Dataset/Hasil Seleksi/WarnaFlipNonFlip/Belakang F-18(21)-flip.png</t>
  </si>
  <si>
    <t>/content/drive/MyDrive/Dataset/Hasil Seleksi/WarnaFlipNonFlip/Belakang F-18(21).jpg</t>
  </si>
  <si>
    <t>/content/drive/MyDrive/Dataset/Hasil Seleksi/WarnaFlipNonFlip/Belakang F-18(22)-flip.png</t>
  </si>
  <si>
    <t>/content/drive/MyDrive/Dataset/Hasil Seleksi/WarnaFlipNonFlip/Belakang F-18(22).jpg</t>
  </si>
  <si>
    <t>/content/drive/MyDrive/Dataset/Hasil Seleksi/WarnaFlipNonFlip/Belakang F-18(23)-flip.png</t>
  </si>
  <si>
    <t>/content/drive/MyDrive/Dataset/Hasil Seleksi/WarnaFlipNonFlip/Belakang F-18(23).jpg</t>
  </si>
  <si>
    <t>/content/drive/MyDrive/Dataset/Hasil Seleksi/WarnaFlipNonFlip/Belakang F-18(24)-flip.png</t>
  </si>
  <si>
    <t>/content/drive/MyDrive/Dataset/Hasil Seleksi/WarnaFlipNonFlip/Belakang F-18(24).jpg</t>
  </si>
  <si>
    <t>/content/drive/MyDrive/Dataset/Hasil Seleksi/WarnaFlipNonFlip/Belakang F-18(25)-flip.png</t>
  </si>
  <si>
    <t>/content/drive/MyDrive/Dataset/Hasil Seleksi/WarnaFlipNonFlip/Belakang F-18(25).jpg</t>
  </si>
  <si>
    <t>/content/drive/MyDrive/Dataset/Hasil Seleksi/WarnaFlipNonFlip/Belakang F-18(26)-flip.png</t>
  </si>
  <si>
    <t>/content/drive/MyDrive/Dataset/Hasil Seleksi/WarnaFlipNonFlip/Belakang F-18(26).jpg</t>
  </si>
  <si>
    <t>/content/drive/MyDrive/Dataset/Hasil Seleksi/WarnaFlipNonFlip/Belakang F-18(27)-flip.png</t>
  </si>
  <si>
    <t>/content/drive/MyDrive/Dataset/Hasil Seleksi/WarnaFlipNonFlip/Belakang F-18(27).jpg</t>
  </si>
  <si>
    <t>/content/drive/MyDrive/Dataset/Hasil Seleksi/WarnaFlipNonFlip/Belakang F-18(28)-flip.png</t>
  </si>
  <si>
    <t>/content/drive/MyDrive/Dataset/Hasil Seleksi/WarnaFlipNonFlip/Belakang F-18(28).jpg</t>
  </si>
  <si>
    <t>/content/drive/MyDrive/Dataset/Hasil Seleksi/WarnaFlipNonFlip/Belakang F-18(29)-flip.png</t>
  </si>
  <si>
    <t>/content/drive/MyDrive/Dataset/Hasil Seleksi/WarnaFlipNonFlip/Belakang F-18(29).jpg</t>
  </si>
  <si>
    <t>/content/drive/MyDrive/Dataset/Hasil Seleksi/WarnaFlipNonFlip/Belakang F-18(3)-flip.png</t>
  </si>
  <si>
    <t>/content/drive/MyDrive/Dataset/Hasil Seleksi/WarnaFlipNonFlip/Belakang F-18(3).jpg</t>
  </si>
  <si>
    <t>/content/drive/MyDrive/Dataset/Hasil Seleksi/WarnaFlipNonFlip/Belakang F-18(30)-flip.png</t>
  </si>
  <si>
    <t>/content/drive/MyDrive/Dataset/Hasil Seleksi/WarnaFlipNonFlip/Belakang F-18(30).jpg</t>
  </si>
  <si>
    <t>/content/drive/MyDrive/Dataset/Hasil Seleksi/WarnaFlipNonFlip/Belakang F-18(31)-flip.png</t>
  </si>
  <si>
    <t>/content/drive/MyDrive/Dataset/Hasil Seleksi/WarnaFlipNonFlip/Belakang F-18(31).jpg</t>
  </si>
  <si>
    <t>/content/drive/MyDrive/Dataset/Hasil Seleksi/WarnaFlipNonFlip/Belakang F-18(32)-flip.png</t>
  </si>
  <si>
    <t>/content/drive/MyDrive/Dataset/Hasil Seleksi/WarnaFlipNonFlip/Belakang F-18(32).jpg</t>
  </si>
  <si>
    <t>/content/drive/MyDrive/Dataset/Hasil Seleksi/WarnaFlipNonFlip/Belakang F-18(33)-flip.png</t>
  </si>
  <si>
    <t>/content/drive/MyDrive/Dataset/Hasil Seleksi/WarnaFlipNonFlip/Belakang F-18(33).jpg</t>
  </si>
  <si>
    <t>/content/drive/MyDrive/Dataset/Hasil Seleksi/WarnaFlipNonFlip/Belakang F-18(4)-flip.png</t>
  </si>
  <si>
    <t>/content/drive/MyDrive/Dataset/Hasil Seleksi/WarnaFlipNonFlip/Belakang F-18(4).jpg</t>
  </si>
  <si>
    <t>/content/drive/MyDrive/Dataset/Hasil Seleksi/WarnaFlipNonFlip/Belakang F-18(5)-flip.png</t>
  </si>
  <si>
    <t>/content/drive/MyDrive/Dataset/Hasil Seleksi/WarnaFlipNonFlip/Belakang F-18(5).jpg</t>
  </si>
  <si>
    <t>/content/drive/MyDrive/Dataset/Hasil Seleksi/WarnaFlipNonFlip/Belakang F-18(6)-flip.png</t>
  </si>
  <si>
    <t>/content/drive/MyDrive/Dataset/Hasil Seleksi/WarnaFlipNonFlip/Belakang F-18(6).jpg</t>
  </si>
  <si>
    <t>/content/drive/MyDrive/Dataset/Hasil Seleksi/WarnaFlipNonFlip/Belakang F-18(7)-flip.png</t>
  </si>
  <si>
    <t>/content/drive/MyDrive/Dataset/Hasil Seleksi/WarnaFlipNonFlip/Belakang F-18(7).jpg</t>
  </si>
  <si>
    <t>/content/drive/MyDrive/Dataset/Hasil Seleksi/WarnaFlipNonFlip/Belakang F-18(8)-flip.png</t>
  </si>
  <si>
    <t>/content/drive/MyDrive/Dataset/Hasil Seleksi/WarnaFlipNonFlip/Belakang F-18(8).jpg</t>
  </si>
  <si>
    <t>/content/drive/MyDrive/Dataset/Hasil Seleksi/WarnaFlipNonFlip/Belakang F-18(9)-flip.png</t>
  </si>
  <si>
    <t>/content/drive/MyDrive/Dataset/Hasil Seleksi/WarnaFlipNonFlip/Belakang F-18(9).jpg</t>
  </si>
  <si>
    <t>/content/drive/MyDrive/Dataset/Hasil Seleksi/WarnaFlipNonFlip/Belakang F-22(10)-flip.png</t>
  </si>
  <si>
    <t>/content/drive/MyDrive/Dataset/Hasil Seleksi/WarnaFlipNonFlip/Belakang F-22(10).jpg</t>
  </si>
  <si>
    <t>/content/drive/MyDrive/Dataset/Hasil Seleksi/WarnaFlipNonFlip/Belakang F-22(11)-flip.png</t>
  </si>
  <si>
    <t>/content/drive/MyDrive/Dataset/Hasil Seleksi/WarnaFlipNonFlip/Belakang F-22(11).jpg</t>
  </si>
  <si>
    <t>/content/drive/MyDrive/Dataset/Hasil Seleksi/WarnaFlipNonFlip/Belakang F-22(12)-flip.png</t>
  </si>
  <si>
    <t>/content/drive/MyDrive/Dataset/Hasil Seleksi/WarnaFlipNonFlip/Belakang F-22(12).jpg</t>
  </si>
  <si>
    <t>/content/drive/MyDrive/Dataset/Hasil Seleksi/WarnaFlipNonFlip/Belakang F-22(13)-flip.png</t>
  </si>
  <si>
    <t>/content/drive/MyDrive/Dataset/Hasil Seleksi/WarnaFlipNonFlip/Belakang F-22(13).jpg</t>
  </si>
  <si>
    <t>/content/drive/MyDrive/Dataset/Hasil Seleksi/WarnaFlipNonFlip/Belakang F-22(14)-flip.png</t>
  </si>
  <si>
    <t>/content/drive/MyDrive/Dataset/Hasil Seleksi/WarnaFlipNonFlip/Belakang F-22(14).jpg</t>
  </si>
  <si>
    <t>/content/drive/MyDrive/Dataset/Hasil Seleksi/WarnaFlipNonFlip/Belakang F-22(15)-flip.png</t>
  </si>
  <si>
    <t>/content/drive/MyDrive/Dataset/Hasil Seleksi/WarnaFlipNonFlip/Belakang F-22(15).jpg</t>
  </si>
  <si>
    <t>/content/drive/MyDrive/Dataset/Hasil Seleksi/WarnaFlipNonFlip/Belakang F-22(16)-flip.png</t>
  </si>
  <si>
    <t>/content/drive/MyDrive/Dataset/Hasil Seleksi/WarnaFlipNonFlip/Belakang F-22(16).jpg</t>
  </si>
  <si>
    <t>/content/drive/MyDrive/Dataset/Hasil Seleksi/WarnaFlipNonFlip/Belakang F-22(17)-flip.png</t>
  </si>
  <si>
    <t>/content/drive/MyDrive/Dataset/Hasil Seleksi/WarnaFlipNonFlip/Belakang F-22(17).jpg</t>
  </si>
  <si>
    <t>/content/drive/MyDrive/Dataset/Hasil Seleksi/WarnaFlipNonFlip/Belakang F-22(18)-flip.png</t>
  </si>
  <si>
    <t>/content/drive/MyDrive/Dataset/Hasil Seleksi/WarnaFlipNonFlip/Belakang F-22(18).jpg</t>
  </si>
  <si>
    <t>/content/drive/MyDrive/Dataset/Hasil Seleksi/WarnaFlipNonFlip/Belakang F-22(19)-flip.png</t>
  </si>
  <si>
    <t>/content/drive/MyDrive/Dataset/Hasil Seleksi/WarnaFlipNonFlip/Belakang F-22(19).jpg</t>
  </si>
  <si>
    <t>/content/drive/MyDrive/Dataset/Hasil Seleksi/WarnaFlipNonFlip/Belakang F-22(2)-flip.png</t>
  </si>
  <si>
    <t>/content/drive/MyDrive/Dataset/Hasil Seleksi/WarnaFlipNonFlip/Belakang F-22(2).jpg</t>
  </si>
  <si>
    <t>/content/drive/MyDrive/Dataset/Hasil Seleksi/WarnaFlipNonFlip/Belakang F-22(20)-flip.png</t>
  </si>
  <si>
    <t>/content/drive/MyDrive/Dataset/Hasil Seleksi/WarnaFlipNonFlip/Belakang F-22(20).jpg</t>
  </si>
  <si>
    <t>/content/drive/MyDrive/Dataset/Hasil Seleksi/WarnaFlipNonFlip/Belakang F-22(21)-flip.png</t>
  </si>
  <si>
    <t>/content/drive/MyDrive/Dataset/Hasil Seleksi/WarnaFlipNonFlip/Belakang F-22(21).jpg</t>
  </si>
  <si>
    <t>/content/drive/MyDrive/Dataset/Hasil Seleksi/WarnaFlipNonFlip/Belakang F-22(22)-flip.png</t>
  </si>
  <si>
    <t>/content/drive/MyDrive/Dataset/Hasil Seleksi/WarnaFlipNonFlip/Belakang F-22(22).jpg</t>
  </si>
  <si>
    <t>/content/drive/MyDrive/Dataset/Hasil Seleksi/WarnaFlipNonFlip/Belakang F-22(3)-flip.png</t>
  </si>
  <si>
    <t>/content/drive/MyDrive/Dataset/Hasil Seleksi/WarnaFlipNonFlip/Belakang F-22(3).jpg</t>
  </si>
  <si>
    <t>/content/drive/MyDrive/Dataset/Hasil Seleksi/WarnaFlipNonFlip/Belakang F-22(4)-flip.png</t>
  </si>
  <si>
    <t>/content/drive/MyDrive/Dataset/Hasil Seleksi/WarnaFlipNonFlip/Belakang F-22(4).jpg</t>
  </si>
  <si>
    <t>/content/drive/MyDrive/Dataset/Hasil Seleksi/WarnaFlipNonFlip/Belakang F-22(5)-flip.png</t>
  </si>
  <si>
    <t>/content/drive/MyDrive/Dataset/Hasil Seleksi/WarnaFlipNonFlip/Belakang F-22(5).jpg</t>
  </si>
  <si>
    <t>/content/drive/MyDrive/Dataset/Hasil Seleksi/WarnaFlipNonFlip/Belakang F-22(6)-flip.png</t>
  </si>
  <si>
    <t>/content/drive/MyDrive/Dataset/Hasil Seleksi/WarnaFlipNonFlip/Belakang F-22(6).jpg</t>
  </si>
  <si>
    <t>/content/drive/MyDrive/Dataset/Hasil Seleksi/WarnaFlipNonFlip/Belakang F-22(7)-flip.png</t>
  </si>
  <si>
    <t>/content/drive/MyDrive/Dataset/Hasil Seleksi/WarnaFlipNonFlip/Belakang F-22(7).jpg</t>
  </si>
  <si>
    <t>/content/drive/MyDrive/Dataset/Hasil Seleksi/WarnaFlipNonFlip/Belakang F-22(8)-flip.png</t>
  </si>
  <si>
    <t>/content/drive/MyDrive/Dataset/Hasil Seleksi/WarnaFlipNonFlip/Belakang F-22(8).jpg</t>
  </si>
  <si>
    <t>/content/drive/MyDrive/Dataset/Hasil Seleksi/WarnaFlipNonFlip/Belakang F-35(1)-flip.png</t>
  </si>
  <si>
    <t>/content/drive/MyDrive/Dataset/Hasil Seleksi/WarnaFlipNonFlip/Belakang F-35(1).jpg</t>
  </si>
  <si>
    <t>/content/drive/MyDrive/Dataset/Hasil Seleksi/WarnaFlipNonFlip/Belakang F-35(10)-flip.png</t>
  </si>
  <si>
    <t>/content/drive/MyDrive/Dataset/Hasil Seleksi/WarnaFlipNonFlip/Belakang F-35(10).jpg</t>
  </si>
  <si>
    <t>/content/drive/MyDrive/Dataset/Hasil Seleksi/WarnaFlipNonFlip/Belakang F-35(12)-flip.png</t>
  </si>
  <si>
    <t>/content/drive/MyDrive/Dataset/Hasil Seleksi/WarnaFlipNonFlip/Belakang F-35(12).jpg</t>
  </si>
  <si>
    <t>/content/drive/MyDrive/Dataset/Hasil Seleksi/WarnaFlipNonFlip/Belakang F-35(13)-flip.png</t>
  </si>
  <si>
    <t>/content/drive/MyDrive/Dataset/Hasil Seleksi/WarnaFlipNonFlip/Belakang F-35(13).jpg</t>
  </si>
  <si>
    <t>/content/drive/MyDrive/Dataset/Hasil Seleksi/WarnaFlipNonFlip/Belakang F-35(14)-flip.png</t>
  </si>
  <si>
    <t>/content/drive/MyDrive/Dataset/Hasil Seleksi/WarnaFlipNonFlip/Belakang F-35(14).jpg</t>
  </si>
  <si>
    <t>/content/drive/MyDrive/Dataset/Hasil Seleksi/WarnaFlipNonFlip/Belakang F-35(15)-flip.png</t>
  </si>
  <si>
    <t>/content/drive/MyDrive/Dataset/Hasil Seleksi/WarnaFlipNonFlip/Belakang F-35(15).jpg</t>
  </si>
  <si>
    <t>/content/drive/MyDrive/Dataset/Hasil Seleksi/WarnaFlipNonFlip/Belakang F-35(16)-flip.png</t>
  </si>
  <si>
    <t>/content/drive/MyDrive/Dataset/Hasil Seleksi/WarnaFlipNonFlip/Belakang F-35(16).jpg</t>
  </si>
  <si>
    <t>/content/drive/MyDrive/Dataset/Hasil Seleksi/WarnaFlipNonFlip/Belakang F-35(18)-flip.png</t>
  </si>
  <si>
    <t>/content/drive/MyDrive/Dataset/Hasil Seleksi/WarnaFlipNonFlip/Belakang F-35(18).jpg</t>
  </si>
  <si>
    <t>/content/drive/MyDrive/Dataset/Hasil Seleksi/WarnaFlipNonFlip/Belakang F-35(19)-flip.png</t>
  </si>
  <si>
    <t>/content/drive/MyDrive/Dataset/Hasil Seleksi/WarnaFlipNonFlip/Belakang F-35(19).jpg</t>
  </si>
  <si>
    <t>/content/drive/MyDrive/Dataset/Hasil Seleksi/WarnaFlipNonFlip/Belakang F-35(2)-flip.png</t>
  </si>
  <si>
    <t>/content/drive/MyDrive/Dataset/Hasil Seleksi/WarnaFlipNonFlip/Belakang F-35(2).jpg</t>
  </si>
  <si>
    <t>/content/drive/MyDrive/Dataset/Hasil Seleksi/WarnaFlipNonFlip/Belakang F-35(20)-flip.png</t>
  </si>
  <si>
    <t>/content/drive/MyDrive/Dataset/Hasil Seleksi/WarnaFlipNonFlip/Belakang F-35(20).jpg</t>
  </si>
  <si>
    <t>/content/drive/MyDrive/Dataset/Hasil Seleksi/WarnaFlipNonFlip/Belakang F-35(21)-flip.png</t>
  </si>
  <si>
    <t>/content/drive/MyDrive/Dataset/Hasil Seleksi/WarnaFlipNonFlip/Belakang F-35(21).jpg</t>
  </si>
  <si>
    <t>/content/drive/MyDrive/Dataset/Hasil Seleksi/WarnaFlipNonFlip/Belakang F-35(22)-flip.png</t>
  </si>
  <si>
    <t>/content/drive/MyDrive/Dataset/Hasil Seleksi/WarnaFlipNonFlip/Belakang F-35(22).jpg</t>
  </si>
  <si>
    <t>/content/drive/MyDrive/Dataset/Hasil Seleksi/WarnaFlipNonFlip/Belakang F-35(23)-flip.png</t>
  </si>
  <si>
    <t>/content/drive/MyDrive/Dataset/Hasil Seleksi/WarnaFlipNonFlip/Belakang F-35(23).jpg</t>
  </si>
  <si>
    <t>/content/drive/MyDrive/Dataset/Hasil Seleksi/WarnaFlipNonFlip/Belakang F-35(3)-flip.png</t>
  </si>
  <si>
    <t>/content/drive/MyDrive/Dataset/Hasil Seleksi/WarnaFlipNonFlip/Belakang F-35(3).jpg</t>
  </si>
  <si>
    <t>/content/drive/MyDrive/Dataset/Hasil Seleksi/WarnaFlipNonFlip/Belakang F-35(4)-flip.png</t>
  </si>
  <si>
    <t>/content/drive/MyDrive/Dataset/Hasil Seleksi/WarnaFlipNonFlip/Belakang F-35(4).jpg</t>
  </si>
  <si>
    <t>/content/drive/MyDrive/Dataset/Hasil Seleksi/WarnaFlipNonFlip/Belakang F-35(5)-flip.png</t>
  </si>
  <si>
    <t>/content/drive/MyDrive/Dataset/Hasil Seleksi/WarnaFlipNonFlip/Belakang F-35(5).jpg</t>
  </si>
  <si>
    <t>/content/drive/MyDrive/Dataset/Hasil Seleksi/WarnaFlipNonFlip/Belakang F-35(6)-flip.png</t>
  </si>
  <si>
    <t>/content/drive/MyDrive/Dataset/Hasil Seleksi/WarnaFlipNonFlip/Belakang F-35(6).jpg</t>
  </si>
  <si>
    <t>/content/drive/MyDrive/Dataset/Hasil Seleksi/WarnaFlipNonFlip/Belakang F-35(7)-flip.png</t>
  </si>
  <si>
    <t>/content/drive/MyDrive/Dataset/Hasil Seleksi/WarnaFlipNonFlip/Belakang F-35(7).jpg</t>
  </si>
  <si>
    <t>/content/drive/MyDrive/Dataset/Hasil Seleksi/WarnaFlipNonFlip/Belakang F-35(8)-flip.png</t>
  </si>
  <si>
    <t>/content/drive/MyDrive/Dataset/Hasil Seleksi/WarnaFlipNonFlip/Belakang F-35(8).jpg</t>
  </si>
  <si>
    <t>/content/drive/MyDrive/Dataset/Hasil Seleksi/WarnaFlipNonFlip/Belakang F-35(9)-flip.png</t>
  </si>
  <si>
    <t>/content/drive/MyDrive/Dataset/Hasil Seleksi/WarnaFlipNonFlip/Belakang F-35(9).jpg</t>
  </si>
  <si>
    <t>/content/drive/MyDrive/Dataset/Hasil Seleksi/WarnaFlipNonFlip/Belakang Gripen(10)-flip.png</t>
  </si>
  <si>
    <t>/content/drive/MyDrive/Dataset/Hasil Seleksi/WarnaFlipNonFlip/Belakang Gripen(10).jpg</t>
  </si>
  <si>
    <t>/content/drive/MyDrive/Dataset/Hasil Seleksi/WarnaFlipNonFlip/Belakang Gripen(11)-flip.png</t>
  </si>
  <si>
    <t>/content/drive/MyDrive/Dataset/Hasil Seleksi/WarnaFlipNonFlip/Belakang Gripen(11).jpg</t>
  </si>
  <si>
    <t>/content/drive/MyDrive/Dataset/Hasil Seleksi/WarnaFlipNonFlip/Belakang Gripen(12)-flip.png</t>
  </si>
  <si>
    <t>/content/drive/MyDrive/Dataset/Hasil Seleksi/WarnaFlipNonFlip/Belakang Gripen(12).jpg</t>
  </si>
  <si>
    <t>/content/drive/MyDrive/Dataset/Hasil Seleksi/WarnaFlipNonFlip/Belakang Gripen(13)-flip.png</t>
  </si>
  <si>
    <t>/content/drive/MyDrive/Dataset/Hasil Seleksi/WarnaFlipNonFlip/Belakang Gripen(13).jpg</t>
  </si>
  <si>
    <t>/content/drive/MyDrive/Dataset/Hasil Seleksi/WarnaFlipNonFlip/Belakang Gripen(14)-flip.png</t>
  </si>
  <si>
    <t>/content/drive/MyDrive/Dataset/Hasil Seleksi/WarnaFlipNonFlip/Belakang Gripen(14).jpg</t>
  </si>
  <si>
    <t>/content/drive/MyDrive/Dataset/Hasil Seleksi/WarnaFlipNonFlip/Belakang Gripen(15)-flip.png</t>
  </si>
  <si>
    <t>/content/drive/MyDrive/Dataset/Hasil Seleksi/WarnaFlipNonFlip/Belakang Gripen(15).jpg</t>
  </si>
  <si>
    <t>/content/drive/MyDrive/Dataset/Hasil Seleksi/WarnaFlipNonFlip/Belakang Gripen(16)-flip.png</t>
  </si>
  <si>
    <t>/content/drive/MyDrive/Dataset/Hasil Seleksi/WarnaFlipNonFlip/Belakang Gripen(16).jpg</t>
  </si>
  <si>
    <t>/content/drive/MyDrive/Dataset/Hasil Seleksi/WarnaFlipNonFlip/Belakang Gripen(17)-flip.png</t>
  </si>
  <si>
    <t>/content/drive/MyDrive/Dataset/Hasil Seleksi/WarnaFlipNonFlip/Belakang Gripen(17).jpg</t>
  </si>
  <si>
    <t>/content/drive/MyDrive/Dataset/Hasil Seleksi/WarnaFlipNonFlip/Belakang Gripen(18)-flip.png</t>
  </si>
  <si>
    <t>/content/drive/MyDrive/Dataset/Hasil Seleksi/WarnaFlipNonFlip/Belakang Gripen(18).jpg</t>
  </si>
  <si>
    <t>/content/drive/MyDrive/Dataset/Hasil Seleksi/WarnaFlipNonFlip/Belakang Gripen(19)-flip.png</t>
  </si>
  <si>
    <t>/content/drive/MyDrive/Dataset/Hasil Seleksi/WarnaFlipNonFlip/Belakang Gripen(19).jpg</t>
  </si>
  <si>
    <t>/content/drive/MyDrive/Dataset/Hasil Seleksi/WarnaFlipNonFlip/Belakang Gripen(20)-flip.png</t>
  </si>
  <si>
    <t>/content/drive/MyDrive/Dataset/Hasil Seleksi/WarnaFlipNonFlip/Belakang Gripen(20).jpg</t>
  </si>
  <si>
    <t>/content/drive/MyDrive/Dataset/Hasil Seleksi/WarnaFlipNonFlip/Belakang Gripen(21)-flip.png</t>
  </si>
  <si>
    <t>/content/drive/MyDrive/Dataset/Hasil Seleksi/WarnaFlipNonFlip/Belakang Gripen(21).jpg</t>
  </si>
  <si>
    <t>/content/drive/MyDrive/Dataset/Hasil Seleksi/WarnaFlipNonFlip/Belakang Gripen(22)-flip.png</t>
  </si>
  <si>
    <t>/content/drive/MyDrive/Dataset/Hasil Seleksi/WarnaFlipNonFlip/Belakang Gripen(22).jpg</t>
  </si>
  <si>
    <t>/content/drive/MyDrive/Dataset/Hasil Seleksi/WarnaFlipNonFlip/Belakang Gripen(23)-flip.png</t>
  </si>
  <si>
    <t>/content/drive/MyDrive/Dataset/Hasil Seleksi/WarnaFlipNonFlip/Belakang Gripen(23).jpg</t>
  </si>
  <si>
    <t>/content/drive/MyDrive/Dataset/Hasil Seleksi/WarnaFlipNonFlip/Belakang Gripen(24)-flip.png</t>
  </si>
  <si>
    <t>/content/drive/MyDrive/Dataset/Hasil Seleksi/WarnaFlipNonFlip/Belakang Gripen(24).jpg</t>
  </si>
  <si>
    <t>/content/drive/MyDrive/Dataset/Hasil Seleksi/WarnaFlipNonFlip/Belakang Gripen(25)-flip.png</t>
  </si>
  <si>
    <t>/content/drive/MyDrive/Dataset/Hasil Seleksi/WarnaFlipNonFlip/Belakang Gripen(25).jpg</t>
  </si>
  <si>
    <t>/content/drive/MyDrive/Dataset/Hasil Seleksi/WarnaFlipNonFlip/Belakang Gripen(26)-flip.png</t>
  </si>
  <si>
    <t>/content/drive/MyDrive/Dataset/Hasil Seleksi/WarnaFlipNonFlip/Belakang Gripen(26).jpg</t>
  </si>
  <si>
    <t>/content/drive/MyDrive/Dataset/Hasil Seleksi/WarnaFlipNonFlip/Belakang Gripen(27)-flip.png</t>
  </si>
  <si>
    <t>/content/drive/MyDrive/Dataset/Hasil Seleksi/WarnaFlipNonFlip/Belakang Gripen(27).jpg</t>
  </si>
  <si>
    <t>/content/drive/MyDrive/Dataset/Hasil Seleksi/WarnaFlipNonFlip/Belakang Gripen(28)-flip.png</t>
  </si>
  <si>
    <t>/content/drive/MyDrive/Dataset/Hasil Seleksi/WarnaFlipNonFlip/Belakang Gripen(28).jpg</t>
  </si>
  <si>
    <t>/content/drive/MyDrive/Dataset/Hasil Seleksi/WarnaFlipNonFlip/Belakang Gripen(3)-flip.png</t>
  </si>
  <si>
    <t>/content/drive/MyDrive/Dataset/Hasil Seleksi/WarnaFlipNonFlip/Belakang Gripen(3).jpg</t>
  </si>
  <si>
    <t>/content/drive/MyDrive/Dataset/Hasil Seleksi/WarnaFlipNonFlip/Belakang Gripen(30)-flip.png</t>
  </si>
  <si>
    <t>/content/drive/MyDrive/Dataset/Hasil Seleksi/WarnaFlipNonFlip/Belakang Gripen(30).jpg</t>
  </si>
  <si>
    <t>/content/drive/MyDrive/Dataset/Hasil Seleksi/WarnaFlipNonFlip/Belakang Gripen(5)-flip.png</t>
  </si>
  <si>
    <t>/content/drive/MyDrive/Dataset/Hasil Seleksi/WarnaFlipNonFlip/Belakang Gripen(5).jpg</t>
  </si>
  <si>
    <t>/content/drive/MyDrive/Dataset/Hasil Seleksi/WarnaFlipNonFlip/Belakang Gripen(6)-flip.png</t>
  </si>
  <si>
    <t>/content/drive/MyDrive/Dataset/Hasil Seleksi/WarnaFlipNonFlip/Belakang Gripen(6).jpg</t>
  </si>
  <si>
    <t>/content/drive/MyDrive/Dataset/Hasil Seleksi/WarnaFlipNonFlip/Belakang Gripen(7)-flip.png</t>
  </si>
  <si>
    <t>/content/drive/MyDrive/Dataset/Hasil Seleksi/WarnaFlipNonFlip/Belakang Gripen(7).jpg</t>
  </si>
  <si>
    <t>/content/drive/MyDrive/Dataset/Hasil Seleksi/WarnaFlipNonFlip/Belakang Gripen(8)-flip.png</t>
  </si>
  <si>
    <t>/content/drive/MyDrive/Dataset/Hasil Seleksi/WarnaFlipNonFlip/Belakang Gripen(8).jpg</t>
  </si>
  <si>
    <t>/content/drive/MyDrive/Dataset/Hasil Seleksi/WarnaFlipNonFlip/Belakang Gripen(9)-flip.png</t>
  </si>
  <si>
    <t>/content/drive/MyDrive/Dataset/Hasil Seleksi/WarnaFlipNonFlip/Belakang Gripen(9).jpg</t>
  </si>
  <si>
    <t>/content/drive/MyDrive/Dataset/Hasil Seleksi/WarnaFlipNonFlip/Belakang Mirage2000(10)-flip.png</t>
  </si>
  <si>
    <t>/content/drive/MyDrive/Dataset/Hasil Seleksi/WarnaFlipNonFlip/Belakang Mirage2000(10).jpg</t>
  </si>
  <si>
    <t>/content/drive/MyDrive/Dataset/Hasil Seleksi/WarnaFlipNonFlip/Belakang Mirage2000(11)-flip.png</t>
  </si>
  <si>
    <t>/content/drive/MyDrive/Dataset/Hasil Seleksi/WarnaFlipNonFlip/Belakang Mirage2000(11).jpg</t>
  </si>
  <si>
    <t>/content/drive/MyDrive/Dataset/Hasil Seleksi/WarnaFlipNonFlip/Belakang Mirage2000(12)-flip.png</t>
  </si>
  <si>
    <t>/content/drive/MyDrive/Dataset/Hasil Seleksi/WarnaFlipNonFlip/Belakang Mirage2000(12).jpg</t>
  </si>
  <si>
    <t>/content/drive/MyDrive/Dataset/Hasil Seleksi/WarnaFlipNonFlip/Belakang Mirage2000(15)-flip.png</t>
  </si>
  <si>
    <t>/content/drive/MyDrive/Dataset/Hasil Seleksi/WarnaFlipNonFlip/Belakang Mirage2000(15).jpg</t>
  </si>
  <si>
    <t>/content/drive/MyDrive/Dataset/Hasil Seleksi/WarnaFlipNonFlip/Belakang Mirage2000(16)-flip.png</t>
  </si>
  <si>
    <t>/content/drive/MyDrive/Dataset/Hasil Seleksi/WarnaFlipNonFlip/Belakang Mirage2000(16).jpg</t>
  </si>
  <si>
    <t>/content/drive/MyDrive/Dataset/Hasil Seleksi/WarnaFlipNonFlip/Belakang Mirage2000(17)-flip.png</t>
  </si>
  <si>
    <t>/content/drive/MyDrive/Dataset/Hasil Seleksi/WarnaFlipNonFlip/Belakang Mirage2000(17).jpg</t>
  </si>
  <si>
    <t>/content/drive/MyDrive/Dataset/Hasil Seleksi/WarnaFlipNonFlip/Belakang Mirage2000(19)-flip.png</t>
  </si>
  <si>
    <t>/content/drive/MyDrive/Dataset/Hasil Seleksi/WarnaFlipNonFlip/Belakang Mirage2000(19).jpg</t>
  </si>
  <si>
    <t>/content/drive/MyDrive/Dataset/Hasil Seleksi/WarnaFlipNonFlip/Belakang Mirage2000(20)-flip.png</t>
  </si>
  <si>
    <t>/content/drive/MyDrive/Dataset/Hasil Seleksi/WarnaFlipNonFlip/Belakang Mirage2000(20).jpg</t>
  </si>
  <si>
    <t>/content/drive/MyDrive/Dataset/Hasil Seleksi/WarnaFlipNonFlip/Belakang Mirage2000(21)-flip.png</t>
  </si>
  <si>
    <t>/content/drive/MyDrive/Dataset/Hasil Seleksi/WarnaFlipNonFlip/Belakang Mirage2000(21).jpg</t>
  </si>
  <si>
    <t>/content/drive/MyDrive/Dataset/Hasil Seleksi/WarnaFlipNonFlip/Belakang Mirage2000(22)-flip.png</t>
  </si>
  <si>
    <t>/content/drive/MyDrive/Dataset/Hasil Seleksi/WarnaFlipNonFlip/Belakang Mirage2000(22).jpg</t>
  </si>
  <si>
    <t>/content/drive/MyDrive/Dataset/Hasil Seleksi/WarnaFlipNonFlip/Belakang Mirage2000(23)-flip.png</t>
  </si>
  <si>
    <t>/content/drive/MyDrive/Dataset/Hasil Seleksi/WarnaFlipNonFlip/Belakang Mirage2000(23).jpg</t>
  </si>
  <si>
    <t>/content/drive/MyDrive/Dataset/Hasil Seleksi/WarnaFlipNonFlip/Belakang Mirage2000(24)-flip.png</t>
  </si>
  <si>
    <t>/content/drive/MyDrive/Dataset/Hasil Seleksi/WarnaFlipNonFlip/Belakang Mirage2000(24).jpg</t>
  </si>
  <si>
    <t>/content/drive/MyDrive/Dataset/Hasil Seleksi/WarnaFlipNonFlip/Belakang Mirage2000(31)-flip.png</t>
  </si>
  <si>
    <t>/content/drive/MyDrive/Dataset/Hasil Seleksi/WarnaFlipNonFlip/Belakang Mirage2000(31).jpg</t>
  </si>
  <si>
    <t>/content/drive/MyDrive/Dataset/Hasil Seleksi/WarnaFlipNonFlip/Belakang Mirage2000(7)-flip.png</t>
  </si>
  <si>
    <t>/content/drive/MyDrive/Dataset/Hasil Seleksi/WarnaFlipNonFlip/Belakang Mirage2000(7).jpg</t>
  </si>
  <si>
    <t>/content/drive/MyDrive/Dataset/Hasil Seleksi/WarnaFlipNonFlip/Belakang Rafale(11)-flip.png</t>
  </si>
  <si>
    <t>/content/drive/MyDrive/Dataset/Hasil Seleksi/WarnaFlipNonFlip/Belakang Rafale(11).jpg</t>
  </si>
  <si>
    <t>/content/drive/MyDrive/Dataset/Hasil Seleksi/WarnaFlipNonFlip/Belakang Rafale(16)-flip.png</t>
  </si>
  <si>
    <t>/content/drive/MyDrive/Dataset/Hasil Seleksi/WarnaFlipNonFlip/Belakang Rafale(16).jpg</t>
  </si>
  <si>
    <t>/content/drive/MyDrive/Dataset/Hasil Seleksi/WarnaFlipNonFlip/Belakang Rafale(17)-flip.png</t>
  </si>
  <si>
    <t>/content/drive/MyDrive/Dataset/Hasil Seleksi/WarnaFlipNonFlip/Belakang Rafale(17).jpg</t>
  </si>
  <si>
    <t>/content/drive/MyDrive/Dataset/Hasil Seleksi/WarnaFlipNonFlip/Belakang Rafale(19)-flip.png</t>
  </si>
  <si>
    <t>/content/drive/MyDrive/Dataset/Hasil Seleksi/WarnaFlipNonFlip/Belakang Rafale(19).jpg</t>
  </si>
  <si>
    <t>/content/drive/MyDrive/Dataset/Hasil Seleksi/WarnaFlipNonFlip/Belakang Rafale(31)-flip.png</t>
  </si>
  <si>
    <t>/content/drive/MyDrive/Dataset/Hasil Seleksi/WarnaFlipNonFlip/Belakang Rafale(31).jpg</t>
  </si>
  <si>
    <t>/content/drive/MyDrive/Dataset/Hasil Seleksi/WarnaFlipNonFlip/Belakang Rafale(33)-flip.png</t>
  </si>
  <si>
    <t>/content/drive/MyDrive/Dataset/Hasil Seleksi/WarnaFlipNonFlip/Belakang Rafale(33).jpg</t>
  </si>
  <si>
    <t>/content/drive/MyDrive/Dataset/Hasil Seleksi/WarnaFlipNonFlip/Belakang Rafale(6)-flip.png</t>
  </si>
  <si>
    <t>/content/drive/MyDrive/Dataset/Hasil Seleksi/WarnaFlipNonFlip/Belakang Rafale(6).jpg</t>
  </si>
  <si>
    <t>/content/drive/MyDrive/Dataset/Hasil Seleksi/WarnaFlipNonFlip/Belakang Rafale(8)-flip.png</t>
  </si>
  <si>
    <t>/content/drive/MyDrive/Dataset/Hasil Seleksi/WarnaFlipNonFlip/Belakang Rafale(8).jpg</t>
  </si>
  <si>
    <t>/content/drive/MyDrive/Dataset/Hasil Seleksi/WarnaFlipNonFlip/Belakang SU-27(1)-flip.png</t>
  </si>
  <si>
    <t>/content/drive/MyDrive/Dataset/Hasil Seleksi/WarnaFlipNonFlip/Belakang SU-27(1).jpg</t>
  </si>
  <si>
    <t>/content/drive/MyDrive/Dataset/Hasil Seleksi/WarnaFlipNonFlip/Belakang SU-27(10)-flip.png</t>
  </si>
  <si>
    <t>/content/drive/MyDrive/Dataset/Hasil Seleksi/WarnaFlipNonFlip/Belakang SU-27(10).jpg</t>
  </si>
  <si>
    <t>/content/drive/MyDrive/Dataset/Hasil Seleksi/WarnaFlipNonFlip/Belakang SU-27(11)-flip.png</t>
  </si>
  <si>
    <t>/content/drive/MyDrive/Dataset/Hasil Seleksi/WarnaFlipNonFlip/Belakang SU-27(11).jpg</t>
  </si>
  <si>
    <t>/content/drive/MyDrive/Dataset/Hasil Seleksi/WarnaFlipNonFlip/Belakang SU-27(12)-flip.png</t>
  </si>
  <si>
    <t>/content/drive/MyDrive/Dataset/Hasil Seleksi/WarnaFlipNonFlip/Belakang SU-27(12).jpg</t>
  </si>
  <si>
    <t>/content/drive/MyDrive/Dataset/Hasil Seleksi/WarnaFlipNonFlip/Belakang SU-27(13)-flip.png</t>
  </si>
  <si>
    <t>/content/drive/MyDrive/Dataset/Hasil Seleksi/WarnaFlipNonFlip/Belakang SU-27(13).jpg</t>
  </si>
  <si>
    <t>/content/drive/MyDrive/Dataset/Hasil Seleksi/WarnaFlipNonFlip/Belakang SU-27(14)-flip.png</t>
  </si>
  <si>
    <t>/content/drive/MyDrive/Dataset/Hasil Seleksi/WarnaFlipNonFlip/Belakang SU-27(14).jpg</t>
  </si>
  <si>
    <t>/content/drive/MyDrive/Dataset/Hasil Seleksi/WarnaFlipNonFlip/Belakang SU-27(15)-flip.png</t>
  </si>
  <si>
    <t>/content/drive/MyDrive/Dataset/Hasil Seleksi/WarnaFlipNonFlip/Belakang SU-27(15).jpg</t>
  </si>
  <si>
    <t>/content/drive/MyDrive/Dataset/Hasil Seleksi/WarnaFlipNonFlip/Belakang SU-27(16)-flip.png</t>
  </si>
  <si>
    <t>/content/drive/MyDrive/Dataset/Hasil Seleksi/WarnaFlipNonFlip/Belakang SU-27(16).jpg</t>
  </si>
  <si>
    <t>/content/drive/MyDrive/Dataset/Hasil Seleksi/WarnaFlipNonFlip/Belakang SU-27(17)-flip.png</t>
  </si>
  <si>
    <t>/content/drive/MyDrive/Dataset/Hasil Seleksi/WarnaFlipNonFlip/Belakang SU-27(17).jpg</t>
  </si>
  <si>
    <t>/content/drive/MyDrive/Dataset/Hasil Seleksi/WarnaFlipNonFlip/Belakang SU-27(18)-flip.png</t>
  </si>
  <si>
    <t>/content/drive/MyDrive/Dataset/Hasil Seleksi/WarnaFlipNonFlip/Belakang SU-27(18).jpg</t>
  </si>
  <si>
    <t>/content/drive/MyDrive/Dataset/Hasil Seleksi/WarnaFlipNonFlip/Belakang SU-27(19)-flip.png</t>
  </si>
  <si>
    <t>/content/drive/MyDrive/Dataset/Hasil Seleksi/WarnaFlipNonFlip/Belakang SU-27(19).jpg</t>
  </si>
  <si>
    <t>/content/drive/MyDrive/Dataset/Hasil Seleksi/WarnaFlipNonFlip/Belakang SU-27(2)-flip.png</t>
  </si>
  <si>
    <t>/content/drive/MyDrive/Dataset/Hasil Seleksi/WarnaFlipNonFlip/Belakang SU-27(2).jpg</t>
  </si>
  <si>
    <t>/content/drive/MyDrive/Dataset/Hasil Seleksi/WarnaFlipNonFlip/Belakang SU-27(21)-flip.png</t>
  </si>
  <si>
    <t>/content/drive/MyDrive/Dataset/Hasil Seleksi/WarnaFlipNonFlip/Belakang SU-27(21).jpg</t>
  </si>
  <si>
    <t>/content/drive/MyDrive/Dataset/Hasil Seleksi/WarnaFlipNonFlip/Belakang SU-27(22)-flip.png</t>
  </si>
  <si>
    <t>/content/drive/MyDrive/Dataset/Hasil Seleksi/WarnaFlipNonFlip/Belakang SU-27(22).jpg</t>
  </si>
  <si>
    <t>/content/drive/MyDrive/Dataset/Hasil Seleksi/WarnaFlipNonFlip/Belakang SU-27(3)-flip.png</t>
  </si>
  <si>
    <t>/content/drive/MyDrive/Dataset/Hasil Seleksi/WarnaFlipNonFlip/Belakang SU-27(3).jpg</t>
  </si>
  <si>
    <t>/content/drive/MyDrive/Dataset/Hasil Seleksi/WarnaFlipNonFlip/Belakang SU-27(4)-flip.png</t>
  </si>
  <si>
    <t>/content/drive/MyDrive/Dataset/Hasil Seleksi/WarnaFlipNonFlip/Belakang SU-27(4).jpg</t>
  </si>
  <si>
    <t>/content/drive/MyDrive/Dataset/Hasil Seleksi/WarnaFlipNonFlip/Belakang SU-27(5)-flip.png</t>
  </si>
  <si>
    <t>/content/drive/MyDrive/Dataset/Hasil Seleksi/WarnaFlipNonFlip/Belakang SU-27(5).jpg</t>
  </si>
  <si>
    <t>/content/drive/MyDrive/Dataset/Hasil Seleksi/WarnaFlipNonFlip/Belakang SU-27(6)-flip.png</t>
  </si>
  <si>
    <t>/content/drive/MyDrive/Dataset/Hasil Seleksi/WarnaFlipNonFlip/Belakang SU-27(6).jpg</t>
  </si>
  <si>
    <t>/content/drive/MyDrive/Dataset/Hasil Seleksi/WarnaFlipNonFlip/Belakang SU-27(7)-flip.png</t>
  </si>
  <si>
    <t>/content/drive/MyDrive/Dataset/Hasil Seleksi/WarnaFlipNonFlip/Belakang SU-27(7).jpg</t>
  </si>
  <si>
    <t>/content/drive/MyDrive/Dataset/Hasil Seleksi/WarnaFlipNonFlip/Belakang SU-27(8)-flip.png</t>
  </si>
  <si>
    <t>/content/drive/MyDrive/Dataset/Hasil Seleksi/WarnaFlipNonFlip/Belakang SU-27(8).jpg</t>
  </si>
  <si>
    <t>/content/drive/MyDrive/Dataset/Hasil Seleksi/WarnaFlipNonFlip/Belakang SU-27(9)-flip.png</t>
  </si>
  <si>
    <t>/content/drive/MyDrive/Dataset/Hasil Seleksi/WarnaFlipNonFlip/Belakang SU-27(9).jpg</t>
  </si>
  <si>
    <t>/content/drive/MyDrive/Dataset/Hasil Seleksi/WarnaFlipNonFlip/Belakang SU30(4)-flip.png</t>
  </si>
  <si>
    <t>/content/drive/MyDrive/Dataset/Hasil Seleksi/WarnaFlipNonFlip/Belakang SU30(4).jpg</t>
  </si>
  <si>
    <t>/content/drive/MyDrive/Dataset/Hasil Seleksi/WarnaFlipNonFlip/Belakang SU30(6)-flip.png</t>
  </si>
  <si>
    <t>/content/drive/MyDrive/Dataset/Hasil Seleksi/WarnaFlipNonFlip/Belakang SU30(6).jpg</t>
  </si>
  <si>
    <t>/content/drive/MyDrive/Dataset/Hasil Seleksi/WarnaFlipNonFlip/Belakang SU30(7)-flip.png</t>
  </si>
  <si>
    <t>/content/drive/MyDrive/Dataset/Hasil Seleksi/WarnaFlipNonFlip/Belakang SU30(7).jpg</t>
  </si>
  <si>
    <t>/content/drive/MyDrive/Dataset/Hasil Seleksi/WarnaFlipNonFlip/Belakang SU30(8)-flip.png</t>
  </si>
  <si>
    <t>/content/drive/MyDrive/Dataset/Hasil Seleksi/WarnaFlipNonFlip/Belakang SU30(8).jpg</t>
  </si>
  <si>
    <t>/content/drive/MyDrive/Dataset/Hasil Seleksi/WarnaFlipNonFlip/Belakang SU30(9)-flip.png</t>
  </si>
  <si>
    <t>/content/drive/MyDrive/Dataset/Hasil Seleksi/WarnaFlipNonFlip/Belakang SU30(9).jpg</t>
  </si>
  <si>
    <t>/content/drive/MyDrive/Dataset/Hasil Seleksi/WarnaFlipNonFlip/Belakang SU33(1)-flip.png</t>
  </si>
  <si>
    <t>/content/drive/MyDrive/Dataset/Hasil Seleksi/WarnaFlipNonFlip/Belakang SU33(1).jpg</t>
  </si>
  <si>
    <t>/content/drive/MyDrive/Dataset/Hasil Seleksi/WarnaFlipNonFlip/Belakang SU33(10)-flip.png</t>
  </si>
  <si>
    <t>/content/drive/MyDrive/Dataset/Hasil Seleksi/WarnaFlipNonFlip/Belakang SU33(10).jpg</t>
  </si>
  <si>
    <t>/content/drive/MyDrive/Dataset/Hasil Seleksi/WarnaFlipNonFlip/Belakang SU33(11)-flip.png</t>
  </si>
  <si>
    <t>/content/drive/MyDrive/Dataset/Hasil Seleksi/WarnaFlipNonFlip/Belakang SU33(11).jpg</t>
  </si>
  <si>
    <t>/content/drive/MyDrive/Dataset/Hasil Seleksi/WarnaFlipNonFlip/Belakang SU33(12)-flip.png</t>
  </si>
  <si>
    <t>/content/drive/MyDrive/Dataset/Hasil Seleksi/WarnaFlipNonFlip/Belakang SU33(12).jpg</t>
  </si>
  <si>
    <t>/content/drive/MyDrive/Dataset/Hasil Seleksi/WarnaFlipNonFlip/Belakang SU33(13)-flip.png</t>
  </si>
  <si>
    <t>/content/drive/MyDrive/Dataset/Hasil Seleksi/WarnaFlipNonFlip/Belakang SU33(13).jpg</t>
  </si>
  <si>
    <t>/content/drive/MyDrive/Dataset/Hasil Seleksi/WarnaFlipNonFlip/Belakang SU33(2)-flip.png</t>
  </si>
  <si>
    <t>/content/drive/MyDrive/Dataset/Hasil Seleksi/WarnaFlipNonFlip/Belakang SU33(2).jpg</t>
  </si>
  <si>
    <t>/content/drive/MyDrive/Dataset/Hasil Seleksi/WarnaFlipNonFlip/Belakang SU33(3)-flip.png</t>
  </si>
  <si>
    <t>/content/drive/MyDrive/Dataset/Hasil Seleksi/WarnaFlipNonFlip/Belakang SU33(3).jpg</t>
  </si>
  <si>
    <t>/content/drive/MyDrive/Dataset/Hasil Seleksi/WarnaFlipNonFlip/Belakang SU33(4)-flip.png</t>
  </si>
  <si>
    <t>/content/drive/MyDrive/Dataset/Hasil Seleksi/WarnaFlipNonFlip/Belakang SU33(4).jpg</t>
  </si>
  <si>
    <t>/content/drive/MyDrive/Dataset/Hasil Seleksi/WarnaFlipNonFlip/Belakang SU33(5)-flip.png</t>
  </si>
  <si>
    <t>/content/drive/MyDrive/Dataset/Hasil Seleksi/WarnaFlipNonFlip/Belakang SU33(5).jpg</t>
  </si>
  <si>
    <t>/content/drive/MyDrive/Dataset/Hasil Seleksi/WarnaFlipNonFlip/Belakang SU33(6)-flip.png</t>
  </si>
  <si>
    <t>/content/drive/MyDrive/Dataset/Hasil Seleksi/WarnaFlipNonFlip/Belakang SU33(6).jpg</t>
  </si>
  <si>
    <t>/content/drive/MyDrive/Dataset/Hasil Seleksi/WarnaFlipNonFlip/Belakang SU33(7)-flip.png</t>
  </si>
  <si>
    <t>/content/drive/MyDrive/Dataset/Hasil Seleksi/WarnaFlipNonFlip/Belakang SU33(7).jpg</t>
  </si>
  <si>
    <t>/content/drive/MyDrive/Dataset/Hasil Seleksi/WarnaFlipNonFlip/Belakang SU33(8)-flip.png</t>
  </si>
  <si>
    <t>/content/drive/MyDrive/Dataset/Hasil Seleksi/WarnaFlipNonFlip/Belakang SU33(8).jpg</t>
  </si>
  <si>
    <t>/content/drive/MyDrive/Dataset/Hasil Seleksi/WarnaFlipNonFlip/Belakang ShenyangJ31(1)-flip.png</t>
  </si>
  <si>
    <t>/content/drive/MyDrive/Dataset/Hasil Seleksi/WarnaFlipNonFlip/Belakang ShenyangJ31(1).jpg</t>
  </si>
  <si>
    <t>/content/drive/MyDrive/Dataset/Hasil Seleksi/WarnaFlipNonFlip/Belakang ShenyangJ31(10)-flip.png</t>
  </si>
  <si>
    <t>/content/drive/MyDrive/Dataset/Hasil Seleksi/WarnaFlipNonFlip/Belakang ShenyangJ31(10).jpg</t>
  </si>
  <si>
    <t>/content/drive/MyDrive/Dataset/Hasil Seleksi/WarnaFlipNonFlip/Belakang ShenyangJ31(11)-flip.png</t>
  </si>
  <si>
    <t>/content/drive/MyDrive/Dataset/Hasil Seleksi/WarnaFlipNonFlip/Belakang ShenyangJ31(11).jpg</t>
  </si>
  <si>
    <t>/content/drive/MyDrive/Dataset/Hasil Seleksi/WarnaFlipNonFlip/Belakang ShenyangJ31(12)-flip.png</t>
  </si>
  <si>
    <t>/content/drive/MyDrive/Dataset/Hasil Seleksi/WarnaFlipNonFlip/Belakang ShenyangJ31(12).jpg</t>
  </si>
  <si>
    <t>/content/drive/MyDrive/Dataset/Hasil Seleksi/WarnaFlipNonFlip/Belakang ShenyangJ31(13)-flip.png</t>
  </si>
  <si>
    <t>/content/drive/MyDrive/Dataset/Hasil Seleksi/WarnaFlipNonFlip/Belakang ShenyangJ31(13).jpg</t>
  </si>
  <si>
    <t>/content/drive/MyDrive/Dataset/Hasil Seleksi/WarnaFlipNonFlip/Belakang ShenyangJ31(14)-flip.png</t>
  </si>
  <si>
    <t>/content/drive/MyDrive/Dataset/Hasil Seleksi/WarnaFlipNonFlip/Belakang ShenyangJ31(14).jpg</t>
  </si>
  <si>
    <t>/content/drive/MyDrive/Dataset/Hasil Seleksi/WarnaFlipNonFlip/Belakang ShenyangJ31(15)-flip.png</t>
  </si>
  <si>
    <t>/content/drive/MyDrive/Dataset/Hasil Seleksi/WarnaFlipNonFlip/Belakang ShenyangJ31(15).jpg</t>
  </si>
  <si>
    <t>/content/drive/MyDrive/Dataset/Hasil Seleksi/WarnaFlipNonFlip/Belakang ShenyangJ31(16)-flip.png</t>
  </si>
  <si>
    <t>/content/drive/MyDrive/Dataset/Hasil Seleksi/WarnaFlipNonFlip/Belakang ShenyangJ31(16).jpg</t>
  </si>
  <si>
    <t>/content/drive/MyDrive/Dataset/Hasil Seleksi/WarnaFlipNonFlip/Belakang ShenyangJ31(17)-flip.png</t>
  </si>
  <si>
    <t>/content/drive/MyDrive/Dataset/Hasil Seleksi/WarnaFlipNonFlip/Belakang ShenyangJ31(17).jpg</t>
  </si>
  <si>
    <t>/content/drive/MyDrive/Dataset/Hasil Seleksi/WarnaFlipNonFlip/Belakang ShenyangJ31(18)-flip.png</t>
  </si>
  <si>
    <t>/content/drive/MyDrive/Dataset/Hasil Seleksi/WarnaFlipNonFlip/Belakang ShenyangJ31(18).jpg</t>
  </si>
  <si>
    <t>/content/drive/MyDrive/Dataset/Hasil Seleksi/WarnaFlipNonFlip/Belakang ShenyangJ31(19)-flip.png</t>
  </si>
  <si>
    <t>/content/drive/MyDrive/Dataset/Hasil Seleksi/WarnaFlipNonFlip/Belakang ShenyangJ31(19).jpg</t>
  </si>
  <si>
    <t>/content/drive/MyDrive/Dataset/Hasil Seleksi/WarnaFlipNonFlip/Belakang ShenyangJ31(2)-flip.png</t>
  </si>
  <si>
    <t>/content/drive/MyDrive/Dataset/Hasil Seleksi/WarnaFlipNonFlip/Belakang ShenyangJ31(2).jpg</t>
  </si>
  <si>
    <t>/content/drive/MyDrive/Dataset/Hasil Seleksi/WarnaFlipNonFlip/Belakang ShenyangJ31(20)-flip.png</t>
  </si>
  <si>
    <t>/content/drive/MyDrive/Dataset/Hasil Seleksi/WarnaFlipNonFlip/Belakang ShenyangJ31(20).jpg</t>
  </si>
  <si>
    <t>/content/drive/MyDrive/Dataset/Hasil Seleksi/WarnaFlipNonFlip/Belakang ShenyangJ31(22)-flip.png</t>
  </si>
  <si>
    <t>/content/drive/MyDrive/Dataset/Hasil Seleksi/WarnaFlipNonFlip/Belakang ShenyangJ31(22).jpg</t>
  </si>
  <si>
    <t>/content/drive/MyDrive/Dataset/Hasil Seleksi/WarnaFlipNonFlip/Belakang ShenyangJ31(23)-flip.png</t>
  </si>
  <si>
    <t>/content/drive/MyDrive/Dataset/Hasil Seleksi/WarnaFlipNonFlip/Belakang ShenyangJ31(23).jpg</t>
  </si>
  <si>
    <t>/content/drive/MyDrive/Dataset/Hasil Seleksi/WarnaFlipNonFlip/Belakang ShenyangJ31(24)-flip.png</t>
  </si>
  <si>
    <t>/content/drive/MyDrive/Dataset/Hasil Seleksi/WarnaFlipNonFlip/Belakang ShenyangJ31(24).jpg</t>
  </si>
  <si>
    <t>/content/drive/MyDrive/Dataset/Hasil Seleksi/WarnaFlipNonFlip/Belakang ShenyangJ31(25)-flip.png</t>
  </si>
  <si>
    <t>/content/drive/MyDrive/Dataset/Hasil Seleksi/WarnaFlipNonFlip/Belakang ShenyangJ31(25).jpg</t>
  </si>
  <si>
    <t>/content/drive/MyDrive/Dataset/Hasil Seleksi/WarnaFlipNonFlip/Belakang ShenyangJ31(26)-flip.png</t>
  </si>
  <si>
    <t>/content/drive/MyDrive/Dataset/Hasil Seleksi/WarnaFlipNonFlip/Belakang ShenyangJ31(26).jpg</t>
  </si>
  <si>
    <t>/content/drive/MyDrive/Dataset/Hasil Seleksi/WarnaFlipNonFlip/Belakang ShenyangJ31(27)-flip.png</t>
  </si>
  <si>
    <t>/content/drive/MyDrive/Dataset/Hasil Seleksi/WarnaFlipNonFlip/Belakang ShenyangJ31(27).jpg</t>
  </si>
  <si>
    <t>/content/drive/MyDrive/Dataset/Hasil Seleksi/WarnaFlipNonFlip/Belakang ShenyangJ31(3)-flip.png</t>
  </si>
  <si>
    <t>/content/drive/MyDrive/Dataset/Hasil Seleksi/WarnaFlipNonFlip/Belakang ShenyangJ31(3).jpg</t>
  </si>
  <si>
    <t>/content/drive/MyDrive/Dataset/Hasil Seleksi/WarnaFlipNonFlip/Belakang ShenyangJ31(4)-flip.png</t>
  </si>
  <si>
    <t>/content/drive/MyDrive/Dataset/Hasil Seleksi/WarnaFlipNonFlip/Belakang ShenyangJ31(4).jpg</t>
  </si>
  <si>
    <t>/content/drive/MyDrive/Dataset/Hasil Seleksi/WarnaFlipNonFlip/Belakang ShenyangJ31(5)-flip.png</t>
  </si>
  <si>
    <t>/content/drive/MyDrive/Dataset/Hasil Seleksi/WarnaFlipNonFlip/Belakang ShenyangJ31(5).jpg</t>
  </si>
  <si>
    <t>/content/drive/MyDrive/Dataset/Hasil Seleksi/WarnaFlipNonFlip/Belakang ShenyangJ31(6)-flip.png</t>
  </si>
  <si>
    <t>/content/drive/MyDrive/Dataset/Hasil Seleksi/WarnaFlipNonFlip/Belakang ShenyangJ31(6).jpg</t>
  </si>
  <si>
    <t>/content/drive/MyDrive/Dataset/Hasil Seleksi/WarnaFlipNonFlip/Belakang ShenyangJ31(7)-flip.png</t>
  </si>
  <si>
    <t>/content/drive/MyDrive/Dataset/Hasil Seleksi/WarnaFlipNonFlip/Belakang ShenyangJ31(7).jpg</t>
  </si>
  <si>
    <t>/content/drive/MyDrive/Dataset/Hasil Seleksi/WarnaFlipNonFlip/Belakang ShenyangJ31(8)-flip.png</t>
  </si>
  <si>
    <t>/content/drive/MyDrive/Dataset/Hasil Seleksi/WarnaFlipNonFlip/Belakang ShenyangJ31(8).jpg</t>
  </si>
  <si>
    <t>/content/drive/MyDrive/Dataset/Hasil Seleksi/WarnaFlipNonFlip/Belakang ShenyangJ31(9)-flip.png</t>
  </si>
  <si>
    <t>/content/drive/MyDrive/Dataset/Hasil Seleksi/WarnaFlipNonFlip/Belakang ShenyangJ31(9).jpg</t>
  </si>
  <si>
    <t>/content/drive/MyDrive/Dataset/Hasil Seleksi/WarnaFlipNonFlip/Belakang Super Tucano(1)-flip.png</t>
  </si>
  <si>
    <t>/content/drive/MyDrive/Dataset/Hasil Seleksi/WarnaFlipNonFlip/Belakang Super Tucano(1).jpg</t>
  </si>
  <si>
    <t>/content/drive/MyDrive/Dataset/Hasil Seleksi/WarnaFlipNonFlip/Belakang Super Tucano(11)-flip.png</t>
  </si>
  <si>
    <t>/content/drive/MyDrive/Dataset/Hasil Seleksi/WarnaFlipNonFlip/Belakang Super Tucano(11).jpg</t>
  </si>
  <si>
    <t>/content/drive/MyDrive/Dataset/Hasil Seleksi/WarnaFlipNonFlip/Belakang Super Tucano(12)-flip.png</t>
  </si>
  <si>
    <t>/content/drive/MyDrive/Dataset/Hasil Seleksi/WarnaFlipNonFlip/Belakang Super Tucano(12).jpg</t>
  </si>
  <si>
    <t>/content/drive/MyDrive/Dataset/Hasil Seleksi/WarnaFlipNonFlip/Belakang Super Tucano(13)-flip.png</t>
  </si>
  <si>
    <t>/content/drive/MyDrive/Dataset/Hasil Seleksi/WarnaFlipNonFlip/Belakang Super Tucano(13).jpg</t>
  </si>
  <si>
    <t>/content/drive/MyDrive/Dataset/Hasil Seleksi/WarnaFlipNonFlip/Belakang Super Tucano(17)-flip.png</t>
  </si>
  <si>
    <t>/content/drive/MyDrive/Dataset/Hasil Seleksi/WarnaFlipNonFlip/Belakang Super Tucano(17).jpg</t>
  </si>
  <si>
    <t>/content/drive/MyDrive/Dataset/Hasil Seleksi/WarnaFlipNonFlip/Belakang Super Tucano(18)-flip.png</t>
  </si>
  <si>
    <t>/content/drive/MyDrive/Dataset/Hasil Seleksi/WarnaFlipNonFlip/Belakang Super Tucano(18).jpg</t>
  </si>
  <si>
    <t>/content/drive/MyDrive/Dataset/Hasil Seleksi/WarnaFlipNonFlip/Belakang Super Tucano(19)-flip.png</t>
  </si>
  <si>
    <t>/content/drive/MyDrive/Dataset/Hasil Seleksi/WarnaFlipNonFlip/Belakang Super Tucano(19).jpg</t>
  </si>
  <si>
    <t>/content/drive/MyDrive/Dataset/Hasil Seleksi/WarnaFlipNonFlip/Belakang Super Tucano(2)-flip.png</t>
  </si>
  <si>
    <t>/content/drive/MyDrive/Dataset/Hasil Seleksi/WarnaFlipNonFlip/Belakang Super Tucano(2).jpg</t>
  </si>
  <si>
    <t>/content/drive/MyDrive/Dataset/Hasil Seleksi/WarnaFlipNonFlip/Belakang Super Tucano(22)-flip.png</t>
  </si>
  <si>
    <t>/content/drive/MyDrive/Dataset/Hasil Seleksi/WarnaFlipNonFlip/Belakang Super Tucano(22).jpg</t>
  </si>
  <si>
    <t>/content/drive/MyDrive/Dataset/Hasil Seleksi/WarnaFlipNonFlip/Belakang Super Tucano(27)-flip.png</t>
  </si>
  <si>
    <t>/content/drive/MyDrive/Dataset/Hasil Seleksi/WarnaFlipNonFlip/Belakang Super Tucano(27).jpg</t>
  </si>
  <si>
    <t>/content/drive/MyDrive/Dataset/Hasil Seleksi/WarnaFlipNonFlip/Belakang Super Tucano(29)-flip.png</t>
  </si>
  <si>
    <t>/content/drive/MyDrive/Dataset/Hasil Seleksi/WarnaFlipNonFlip/Belakang Super Tucano(29).jpg</t>
  </si>
  <si>
    <t>/content/drive/MyDrive/Dataset/Hasil Seleksi/WarnaFlipNonFlip/Belakang Super Tucano(3)-flip.png</t>
  </si>
  <si>
    <t>/content/drive/MyDrive/Dataset/Hasil Seleksi/WarnaFlipNonFlip/Belakang Super Tucano(3).jpg</t>
  </si>
  <si>
    <t>/content/drive/MyDrive/Dataset/Hasil Seleksi/WarnaFlipNonFlip/Belakang Super Tucano(30)-flip.png</t>
  </si>
  <si>
    <t>/content/drive/MyDrive/Dataset/Hasil Seleksi/WarnaFlipNonFlip/Belakang Super Tucano(30).jpg</t>
  </si>
  <si>
    <t>/content/drive/MyDrive/Dataset/Hasil Seleksi/WarnaFlipNonFlip/Belakang Super Tucano(32)-flip.png</t>
  </si>
  <si>
    <t>/content/drive/MyDrive/Dataset/Hasil Seleksi/WarnaFlipNonFlip/Belakang Super Tucano(32).jpg</t>
  </si>
  <si>
    <t>/content/drive/MyDrive/Dataset/Hasil Seleksi/WarnaFlipNonFlip/Belakang Super Tucano(33)-flip.png</t>
  </si>
  <si>
    <t>/content/drive/MyDrive/Dataset/Hasil Seleksi/WarnaFlipNonFlip/Belakang Super Tucano(33).jpg</t>
  </si>
  <si>
    <t>/content/drive/MyDrive/Dataset/Hasil Seleksi/WarnaFlipNonFlip/Belakang Super Tucano(35)-flip.png</t>
  </si>
  <si>
    <t>/content/drive/MyDrive/Dataset/Hasil Seleksi/WarnaFlipNonFlip/Belakang Super Tucano(35).jpg</t>
  </si>
  <si>
    <t>/content/drive/MyDrive/Dataset/Hasil Seleksi/WarnaFlipNonFlip/Belakang Super Tucano(4)-flip.png</t>
  </si>
  <si>
    <t>/content/drive/MyDrive/Dataset/Hasil Seleksi/WarnaFlipNonFlip/Belakang Super Tucano(4).jpg</t>
  </si>
  <si>
    <t>/content/drive/MyDrive/Dataset/Hasil Seleksi/WarnaFlipNonFlip/Belakang Super Tucano(5)-flip.png</t>
  </si>
  <si>
    <t>/content/drive/MyDrive/Dataset/Hasil Seleksi/WarnaFlipNonFlip/Belakang Super Tucano(5).jpg</t>
  </si>
  <si>
    <t>/content/drive/MyDrive/Dataset/Hasil Seleksi/WarnaFlipNonFlip/Belakang Super Tucano(6)-flip.png</t>
  </si>
  <si>
    <t>/content/drive/MyDrive/Dataset/Hasil Seleksi/WarnaFlipNonFlip/Belakang Super Tucano(6).jpg</t>
  </si>
  <si>
    <t>/content/drive/MyDrive/Dataset/Hasil Seleksi/WarnaFlipNonFlip/Belakang Super Tucano(8)-flip.png</t>
  </si>
  <si>
    <t>/content/drive/MyDrive/Dataset/Hasil Seleksi/WarnaFlipNonFlip/Belakang Super Tucano(8).jpg</t>
  </si>
  <si>
    <t>/content/drive/MyDrive/Dataset/Hasil Seleksi/WarnaFlipNonFlip/Belakang Super Tucano(9)-flip.png</t>
  </si>
  <si>
    <t>/content/drive/MyDrive/Dataset/Hasil Seleksi/WarnaFlipNonFlip/Belakang Super Tucano(9).jpg</t>
  </si>
  <si>
    <t>/content/drive/MyDrive/Dataset/Hasil Seleksi/WarnaFlipNonFlip/Belakang TornadoGR4(1)-flip.png</t>
  </si>
  <si>
    <t>/content/drive/MyDrive/Dataset/Hasil Seleksi/WarnaFlipNonFlip/Belakang TornadoGR4(1).jpg</t>
  </si>
  <si>
    <t>/content/drive/MyDrive/Dataset/Hasil Seleksi/WarnaFlipNonFlip/Belakang TornadoGR4(10)-flip.png</t>
  </si>
  <si>
    <t>/content/drive/MyDrive/Dataset/Hasil Seleksi/WarnaFlipNonFlip/Belakang TornadoGR4(10).jpg</t>
  </si>
  <si>
    <t>/content/drive/MyDrive/Dataset/Hasil Seleksi/WarnaFlipNonFlip/Belakang TornadoGR4(11)-flip.png</t>
  </si>
  <si>
    <t>/content/drive/MyDrive/Dataset/Hasil Seleksi/WarnaFlipNonFlip/Belakang TornadoGR4(11).jpg</t>
  </si>
  <si>
    <t>/content/drive/MyDrive/Dataset/Hasil Seleksi/WarnaFlipNonFlip/Belakang TornadoGR4(12)-flip.png</t>
  </si>
  <si>
    <t>/content/drive/MyDrive/Dataset/Hasil Seleksi/WarnaFlipNonFlip/Belakang TornadoGR4(12).jpg</t>
  </si>
  <si>
    <t>/content/drive/MyDrive/Dataset/Hasil Seleksi/WarnaFlipNonFlip/Belakang TornadoGR4(13)-flip.png</t>
  </si>
  <si>
    <t>/content/drive/MyDrive/Dataset/Hasil Seleksi/WarnaFlipNonFlip/Belakang TornadoGR4(13).jpg</t>
  </si>
  <si>
    <t>/content/drive/MyDrive/Dataset/Hasil Seleksi/WarnaFlipNonFlip/Belakang TornadoGR4(15)-flip.png</t>
  </si>
  <si>
    <t>/content/drive/MyDrive/Dataset/Hasil Seleksi/WarnaFlipNonFlip/Belakang TornadoGR4(15).jpg</t>
  </si>
  <si>
    <t>/content/drive/MyDrive/Dataset/Hasil Seleksi/WarnaFlipNonFlip/Belakang TornadoGR4(16)-flip.png</t>
  </si>
  <si>
    <t>/content/drive/MyDrive/Dataset/Hasil Seleksi/WarnaFlipNonFlip/Belakang TornadoGR4(16).jpg</t>
  </si>
  <si>
    <t>/content/drive/MyDrive/Dataset/Hasil Seleksi/WarnaFlipNonFlip/Belakang TornadoGR4(17)-flip.png</t>
  </si>
  <si>
    <t>/content/drive/MyDrive/Dataset/Hasil Seleksi/WarnaFlipNonFlip/Belakang TornadoGR4(17).jpg</t>
  </si>
  <si>
    <t>/content/drive/MyDrive/Dataset/Hasil Seleksi/WarnaFlipNonFlip/Belakang TornadoGR4(18)-flip.png</t>
  </si>
  <si>
    <t>/content/drive/MyDrive/Dataset/Hasil Seleksi/WarnaFlipNonFlip/Belakang TornadoGR4(18).jpg</t>
  </si>
  <si>
    <t>/content/drive/MyDrive/Dataset/Hasil Seleksi/WarnaFlipNonFlip/Belakang TornadoGR4(2)-flip.png</t>
  </si>
  <si>
    <t>/content/drive/MyDrive/Dataset/Hasil Seleksi/WarnaFlipNonFlip/Belakang TornadoGR4(2).jpg</t>
  </si>
  <si>
    <t>/content/drive/MyDrive/Dataset/Hasil Seleksi/WarnaFlipNonFlip/Belakang TornadoGR4(3)-flip.png</t>
  </si>
  <si>
    <t>/content/drive/MyDrive/Dataset/Hasil Seleksi/WarnaFlipNonFlip/Belakang TornadoGR4(3).jpg</t>
  </si>
  <si>
    <t>/content/drive/MyDrive/Dataset/Hasil Seleksi/WarnaFlipNonFlip/Belakang TornadoGR4(4)-flip.png</t>
  </si>
  <si>
    <t>/content/drive/MyDrive/Dataset/Hasil Seleksi/WarnaFlipNonFlip/Belakang TornadoGR4(4).jpg</t>
  </si>
  <si>
    <t>/content/drive/MyDrive/Dataset/Hasil Seleksi/WarnaFlipNonFlip/Belakang TornadoGR4(5)-flip.png</t>
  </si>
  <si>
    <t>/content/drive/MyDrive/Dataset/Hasil Seleksi/WarnaFlipNonFlip/Belakang TornadoGR4(5).jpg</t>
  </si>
  <si>
    <t>/content/drive/MyDrive/Dataset/Hasil Seleksi/WarnaFlipNonFlip/Belakang TornadoGR4(6)-flip.png</t>
  </si>
  <si>
    <t>/content/drive/MyDrive/Dataset/Hasil Seleksi/WarnaFlipNonFlip/Belakang TornadoGR4(6).jpg</t>
  </si>
  <si>
    <t>/content/drive/MyDrive/Dataset/Hasil Seleksi/WarnaFlipNonFlip/Belakang TornadoGR4(7)-flip.png</t>
  </si>
  <si>
    <t>/content/drive/MyDrive/Dataset/Hasil Seleksi/WarnaFlipNonFlip/Belakang TornadoGR4(7).jpg</t>
  </si>
  <si>
    <t>/content/drive/MyDrive/Dataset/Hasil Seleksi/WarnaFlipNonFlip/Belakang TornadoGR4(8)-flip.png</t>
  </si>
  <si>
    <t>/content/drive/MyDrive/Dataset/Hasil Seleksi/WarnaFlipNonFlip/Belakang TornadoGR4(8).jpg</t>
  </si>
  <si>
    <t>/content/drive/MyDrive/Dataset/Hasil Seleksi/WarnaFlipNonFlip/Belakang TornadoGR4(9)-flip.png</t>
  </si>
  <si>
    <t>/content/drive/MyDrive/Dataset/Hasil Seleksi/WarnaFlipNonFlip/Belakang TornadoGR4(9).jpg</t>
  </si>
  <si>
    <t>/content/drive/MyDrive/Dataset/Hasil Seleksi/WarnaFlipNonFlip/Depan Amx International(1)-flip.png</t>
  </si>
  <si>
    <t>/content/drive/MyDrive/Dataset/Hasil Seleksi/WarnaFlipNonFlip/Depan Amx International(1).jpg</t>
  </si>
  <si>
    <t>/content/drive/MyDrive/Dataset/Hasil Seleksi/WarnaFlipNonFlip/Depan Amx International(11)-flip.png</t>
  </si>
  <si>
    <t>/content/drive/MyDrive/Dataset/Hasil Seleksi/WarnaFlipNonFlip/Depan Amx International(11).jpg</t>
  </si>
  <si>
    <t>/content/drive/MyDrive/Dataset/Hasil Seleksi/WarnaFlipNonFlip/Depan Amx International(13)-flip.png</t>
  </si>
  <si>
    <t>/content/drive/MyDrive/Dataset/Hasil Seleksi/WarnaFlipNonFlip/Depan Amx International(13).jpg</t>
  </si>
  <si>
    <t>/content/drive/MyDrive/Dataset/Hasil Seleksi/WarnaFlipNonFlip/Depan Amx International(14)-flip.png</t>
  </si>
  <si>
    <t>/content/drive/MyDrive/Dataset/Hasil Seleksi/WarnaFlipNonFlip/Depan Amx International(14).jpg</t>
  </si>
  <si>
    <t>/content/drive/MyDrive/Dataset/Hasil Seleksi/WarnaFlipNonFlip/Depan Amx International(16)-flip.png</t>
  </si>
  <si>
    <t>/content/drive/MyDrive/Dataset/Hasil Seleksi/WarnaFlipNonFlip/Depan Amx International(16).jpg</t>
  </si>
  <si>
    <t>/content/drive/MyDrive/Dataset/Hasil Seleksi/WarnaFlipNonFlip/Depan Amx International(17)-flip.png</t>
  </si>
  <si>
    <t>/content/drive/MyDrive/Dataset/Hasil Seleksi/WarnaFlipNonFlip/Depan Amx International(17).jpg</t>
  </si>
  <si>
    <t>/content/drive/MyDrive/Dataset/Hasil Seleksi/WarnaFlipNonFlip/Depan Amx International(19)-flip.png</t>
  </si>
  <si>
    <t>/content/drive/MyDrive/Dataset/Hasil Seleksi/WarnaFlipNonFlip/Depan Amx International(19).jpg</t>
  </si>
  <si>
    <t>/content/drive/MyDrive/Dataset/Hasil Seleksi/WarnaFlipNonFlip/Depan Amx International(22)-flip.png</t>
  </si>
  <si>
    <t>/content/drive/MyDrive/Dataset/Hasil Seleksi/WarnaFlipNonFlip/Depan Amx International(22).jpg</t>
  </si>
  <si>
    <t>/content/drive/MyDrive/Dataset/Hasil Seleksi/WarnaFlipNonFlip/Depan Amx International(23)-flip.png</t>
  </si>
  <si>
    <t>/content/drive/MyDrive/Dataset/Hasil Seleksi/WarnaFlipNonFlip/Depan Amx International(23).jpg</t>
  </si>
  <si>
    <t>/content/drive/MyDrive/Dataset/Hasil Seleksi/WarnaFlipNonFlip/Depan Amx International(26)-flip.png</t>
  </si>
  <si>
    <t>/content/drive/MyDrive/Dataset/Hasil Seleksi/WarnaFlipNonFlip/Depan Amx International(26).jpg</t>
  </si>
  <si>
    <t>/content/drive/MyDrive/Dataset/Hasil Seleksi/WarnaFlipNonFlip/Depan Amx International(27)-flip.png</t>
  </si>
  <si>
    <t>/content/drive/MyDrive/Dataset/Hasil Seleksi/WarnaFlipNonFlip/Depan Amx International(27).jpg</t>
  </si>
  <si>
    <t>/content/drive/MyDrive/Dataset/Hasil Seleksi/WarnaFlipNonFlip/Depan Amx International(30)-flip.png</t>
  </si>
  <si>
    <t>/content/drive/MyDrive/Dataset/Hasil Seleksi/WarnaFlipNonFlip/Depan Amx International(30).jpg</t>
  </si>
  <si>
    <t>/content/drive/MyDrive/Dataset/Hasil Seleksi/WarnaFlipNonFlip/Depan Amx International(33)-flip.png</t>
  </si>
  <si>
    <t>/content/drive/MyDrive/Dataset/Hasil Seleksi/WarnaFlipNonFlip/Depan Amx International(33).jpg</t>
  </si>
  <si>
    <t>/content/drive/MyDrive/Dataset/Hasil Seleksi/WarnaFlipNonFlip/Depan Amx International(5)-flip.png</t>
  </si>
  <si>
    <t>/content/drive/MyDrive/Dataset/Hasil Seleksi/WarnaFlipNonFlip/Depan Amx International(5).jpg</t>
  </si>
  <si>
    <t>/content/drive/MyDrive/Dataset/Hasil Seleksi/WarnaFlipNonFlip/Depan Amx International(6)-flip.png</t>
  </si>
  <si>
    <t>/content/drive/MyDrive/Dataset/Hasil Seleksi/WarnaFlipNonFlip/Depan Amx International(6).jpg</t>
  </si>
  <si>
    <t>/content/drive/MyDrive/Dataset/Hasil Seleksi/WarnaFlipNonFlip/Depan Amx International(9)-flip.png</t>
  </si>
  <si>
    <t>/content/drive/MyDrive/Dataset/Hasil Seleksi/WarnaFlipNonFlip/Depan Amx International(9).jpg</t>
  </si>
  <si>
    <t>/content/drive/MyDrive/Dataset/Hasil Seleksi/WarnaFlipNonFlip/Depan ChengduJ20(1)-flip.png</t>
  </si>
  <si>
    <t>/content/drive/MyDrive/Dataset/Hasil Seleksi/WarnaFlipNonFlip/Depan ChengduJ20(1).jpg</t>
  </si>
  <si>
    <t>/content/drive/MyDrive/Dataset/Hasil Seleksi/WarnaFlipNonFlip/Depan ChengduJ20(10)-flip.png</t>
  </si>
  <si>
    <t>/content/drive/MyDrive/Dataset/Hasil Seleksi/WarnaFlipNonFlip/Depan ChengduJ20(10).jpg</t>
  </si>
  <si>
    <t>/content/drive/MyDrive/Dataset/Hasil Seleksi/WarnaFlipNonFlip/Depan ChengduJ20(11)-flip.png</t>
  </si>
  <si>
    <t>/content/drive/MyDrive/Dataset/Hasil Seleksi/WarnaFlipNonFlip/Depan ChengduJ20(11).jpg</t>
  </si>
  <si>
    <t>/content/drive/MyDrive/Dataset/Hasil Seleksi/WarnaFlipNonFlip/Depan ChengduJ20(12)-flip.png</t>
  </si>
  <si>
    <t>/content/drive/MyDrive/Dataset/Hasil Seleksi/WarnaFlipNonFlip/Depan ChengduJ20(12).jpg</t>
  </si>
  <si>
    <t>/content/drive/MyDrive/Dataset/Hasil Seleksi/WarnaFlipNonFlip/Depan ChengduJ20(13)-flip.png</t>
  </si>
  <si>
    <t>/content/drive/MyDrive/Dataset/Hasil Seleksi/WarnaFlipNonFlip/Depan ChengduJ20(13).jpg</t>
  </si>
  <si>
    <t>/content/drive/MyDrive/Dataset/Hasil Seleksi/WarnaFlipNonFlip/Depan ChengduJ20(14)-flip.png</t>
  </si>
  <si>
    <t>/content/drive/MyDrive/Dataset/Hasil Seleksi/WarnaFlipNonFlip/Depan ChengduJ20(14).jpg</t>
  </si>
  <si>
    <t>/content/drive/MyDrive/Dataset/Hasil Seleksi/WarnaFlipNonFlip/Depan ChengduJ20(15)-flip.png</t>
  </si>
  <si>
    <t>/content/drive/MyDrive/Dataset/Hasil Seleksi/WarnaFlipNonFlip/Depan ChengduJ20(15).jpg</t>
  </si>
  <si>
    <t>/content/drive/MyDrive/Dataset/Hasil Seleksi/WarnaFlipNonFlip/Depan ChengduJ20(16)-flip.png</t>
  </si>
  <si>
    <t>/content/drive/MyDrive/Dataset/Hasil Seleksi/WarnaFlipNonFlip/Depan ChengduJ20(16).jpg</t>
  </si>
  <si>
    <t>/content/drive/MyDrive/Dataset/Hasil Seleksi/WarnaFlipNonFlip/Depan ChengduJ20(17)-flip.png</t>
  </si>
  <si>
    <t>/content/drive/MyDrive/Dataset/Hasil Seleksi/WarnaFlipNonFlip/Depan ChengduJ20(17).jpg</t>
  </si>
  <si>
    <t>/content/drive/MyDrive/Dataset/Hasil Seleksi/WarnaFlipNonFlip/Depan ChengduJ20(18)-flip.png</t>
  </si>
  <si>
    <t>/content/drive/MyDrive/Dataset/Hasil Seleksi/WarnaFlipNonFlip/Depan ChengduJ20(18).jpg</t>
  </si>
  <si>
    <t>/content/drive/MyDrive/Dataset/Hasil Seleksi/WarnaFlipNonFlip/Depan ChengduJ20(2)-flip.png</t>
  </si>
  <si>
    <t>/content/drive/MyDrive/Dataset/Hasil Seleksi/WarnaFlipNonFlip/Depan ChengduJ20(2).jpg</t>
  </si>
  <si>
    <t>/content/drive/MyDrive/Dataset/Hasil Seleksi/WarnaFlipNonFlip/Depan ChengduJ20(3)-flip.png</t>
  </si>
  <si>
    <t>/content/drive/MyDrive/Dataset/Hasil Seleksi/WarnaFlipNonFlip/Depan ChengduJ20(3).jpg</t>
  </si>
  <si>
    <t>/content/drive/MyDrive/Dataset/Hasil Seleksi/WarnaFlipNonFlip/Depan ChengduJ20(4)-flip.png</t>
  </si>
  <si>
    <t>/content/drive/MyDrive/Dataset/Hasil Seleksi/WarnaFlipNonFlip/Depan ChengduJ20(4).jpg</t>
  </si>
  <si>
    <t>/content/drive/MyDrive/Dataset/Hasil Seleksi/WarnaFlipNonFlip/Depan ChengduJ20(5)-flip.png</t>
  </si>
  <si>
    <t>/content/drive/MyDrive/Dataset/Hasil Seleksi/WarnaFlipNonFlip/Depan ChengduJ20(5).jpg</t>
  </si>
  <si>
    <t>/content/drive/MyDrive/Dataset/Hasil Seleksi/WarnaFlipNonFlip/Depan ChengduJ20(6)-flip.png</t>
  </si>
  <si>
    <t>/content/drive/MyDrive/Dataset/Hasil Seleksi/WarnaFlipNonFlip/Depan ChengduJ20(6).jpg</t>
  </si>
  <si>
    <t>/content/drive/MyDrive/Dataset/Hasil Seleksi/WarnaFlipNonFlip/Depan ChengduJ20(9)-flip.png</t>
  </si>
  <si>
    <t>/content/drive/MyDrive/Dataset/Hasil Seleksi/WarnaFlipNonFlip/Depan ChengduJ20(9).jpg</t>
  </si>
  <si>
    <t>/content/drive/MyDrive/Dataset/Hasil Seleksi/WarnaFlipNonFlip/Depan Eurofighter Typhoon(10)-flip.png</t>
  </si>
  <si>
    <t>/content/drive/MyDrive/Dataset/Hasil Seleksi/WarnaFlipNonFlip/Depan Eurofighter Typhoon(10).jpg</t>
  </si>
  <si>
    <t>/content/drive/MyDrive/Dataset/Hasil Seleksi/WarnaFlipNonFlip/Depan Eurofighter Typhoon(12)-flip.png</t>
  </si>
  <si>
    <t>/content/drive/MyDrive/Dataset/Hasil Seleksi/WarnaFlipNonFlip/Depan Eurofighter Typhoon(12).jpg</t>
  </si>
  <si>
    <t>/content/drive/MyDrive/Dataset/Hasil Seleksi/WarnaFlipNonFlip/Depan Eurofighter Typhoon(13)-flip.png</t>
  </si>
  <si>
    <t>/content/drive/MyDrive/Dataset/Hasil Seleksi/WarnaFlipNonFlip/Depan Eurofighter Typhoon(13).jpg</t>
  </si>
  <si>
    <t>/content/drive/MyDrive/Dataset/Hasil Seleksi/WarnaFlipNonFlip/Depan Eurofighter Typhoon(14)-flip.png</t>
  </si>
  <si>
    <t>/content/drive/MyDrive/Dataset/Hasil Seleksi/WarnaFlipNonFlip/Depan Eurofighter Typhoon(14).jpg</t>
  </si>
  <si>
    <t>/content/drive/MyDrive/Dataset/Hasil Seleksi/WarnaFlipNonFlip/Depan Eurofighter Typhoon(15)-flip.png</t>
  </si>
  <si>
    <t>/content/drive/MyDrive/Dataset/Hasil Seleksi/WarnaFlipNonFlip/Depan Eurofighter Typhoon(15).jpg</t>
  </si>
  <si>
    <t>/content/drive/MyDrive/Dataset/Hasil Seleksi/WarnaFlipNonFlip/Depan Eurofighter Typhoon(16)-flip.png</t>
  </si>
  <si>
    <t>/content/drive/MyDrive/Dataset/Hasil Seleksi/WarnaFlipNonFlip/Depan Eurofighter Typhoon(16).jpg</t>
  </si>
  <si>
    <t>/content/drive/MyDrive/Dataset/Hasil Seleksi/WarnaFlipNonFlip/Depan Eurofighter Typhoon(17)-flip.png</t>
  </si>
  <si>
    <t>/content/drive/MyDrive/Dataset/Hasil Seleksi/WarnaFlipNonFlip/Depan Eurofighter Typhoon(17).jpg</t>
  </si>
  <si>
    <t>/content/drive/MyDrive/Dataset/Hasil Seleksi/WarnaFlipNonFlip/Depan Eurofighter Typhoon(19)-flip.png</t>
  </si>
  <si>
    <t>/content/drive/MyDrive/Dataset/Hasil Seleksi/WarnaFlipNonFlip/Depan Eurofighter Typhoon(19).jpg</t>
  </si>
  <si>
    <t>/content/drive/MyDrive/Dataset/Hasil Seleksi/WarnaFlipNonFlip/Depan Eurofighter Typhoon(20)-flip.png</t>
  </si>
  <si>
    <t>/content/drive/MyDrive/Dataset/Hasil Seleksi/WarnaFlipNonFlip/Depan Eurofighter Typhoon(20).jpg</t>
  </si>
  <si>
    <t>/content/drive/MyDrive/Dataset/Hasil Seleksi/WarnaFlipNonFlip/Depan Eurofighter Typhoon(22)-flip.png</t>
  </si>
  <si>
    <t>/content/drive/MyDrive/Dataset/Hasil Seleksi/WarnaFlipNonFlip/Depan Eurofighter Typhoon(22).jpg</t>
  </si>
  <si>
    <t>/content/drive/MyDrive/Dataset/Hasil Seleksi/WarnaFlipNonFlip/Depan Eurofighter Typhoon(23)-flip.png</t>
  </si>
  <si>
    <t>/content/drive/MyDrive/Dataset/Hasil Seleksi/WarnaFlipNonFlip/Depan Eurofighter Typhoon(23).jpg</t>
  </si>
  <si>
    <t>/content/drive/MyDrive/Dataset/Hasil Seleksi/WarnaFlipNonFlip/Depan Eurofighter Typhoon(30)-flip.png</t>
  </si>
  <si>
    <t>/content/drive/MyDrive/Dataset/Hasil Seleksi/WarnaFlipNonFlip/Depan Eurofighter Typhoon(30).jpg</t>
  </si>
  <si>
    <t>/content/drive/MyDrive/Dataset/Hasil Seleksi/WarnaFlipNonFlip/Depan Eurofighter Typhoon(32)-flip.png</t>
  </si>
  <si>
    <t>/content/drive/MyDrive/Dataset/Hasil Seleksi/WarnaFlipNonFlip/Depan Eurofighter Typhoon(32).jpg</t>
  </si>
  <si>
    <t>/content/drive/MyDrive/Dataset/Hasil Seleksi/WarnaFlipNonFlip/Depan Eurofighter Typhoon(33)-flip.png</t>
  </si>
  <si>
    <t>/content/drive/MyDrive/Dataset/Hasil Seleksi/WarnaFlipNonFlip/Depan Eurofighter Typhoon(33).jpg</t>
  </si>
  <si>
    <t>/content/drive/MyDrive/Dataset/Hasil Seleksi/WarnaFlipNonFlip/Depan Eurofighter Typhoon(6)-flip.png</t>
  </si>
  <si>
    <t>/content/drive/MyDrive/Dataset/Hasil Seleksi/WarnaFlipNonFlip/Depan Eurofighter Typhoon(6).jpg</t>
  </si>
  <si>
    <t>/content/drive/MyDrive/Dataset/Hasil Seleksi/WarnaFlipNonFlip/Depan Eurofighter Typhoon(7)-flip.png</t>
  </si>
  <si>
    <t>/content/drive/MyDrive/Dataset/Hasil Seleksi/WarnaFlipNonFlip/Depan Eurofighter Typhoon(7).jpg</t>
  </si>
  <si>
    <t>/content/drive/MyDrive/Dataset/Hasil Seleksi/WarnaFlipNonFlip/Depan F-15(10)-flip.png</t>
  </si>
  <si>
    <t>/content/drive/MyDrive/Dataset/Hasil Seleksi/WarnaFlipNonFlip/Depan F-15(10).jpg</t>
  </si>
  <si>
    <t>/content/drive/MyDrive/Dataset/Hasil Seleksi/WarnaFlipNonFlip/Depan F-15(11)-flip.png</t>
  </si>
  <si>
    <t>/content/drive/MyDrive/Dataset/Hasil Seleksi/WarnaFlipNonFlip/Depan F-15(11).jpg</t>
  </si>
  <si>
    <t>/content/drive/MyDrive/Dataset/Hasil Seleksi/WarnaFlipNonFlip/Depan F-15(12)-flip.png</t>
  </si>
  <si>
    <t>/content/drive/MyDrive/Dataset/Hasil Seleksi/WarnaFlipNonFlip/Depan F-15(12).jpg</t>
  </si>
  <si>
    <t>/content/drive/MyDrive/Dataset/Hasil Seleksi/WarnaFlipNonFlip/Depan F-15(13)-flip.png</t>
  </si>
  <si>
    <t>/content/drive/MyDrive/Dataset/Hasil Seleksi/WarnaFlipNonFlip/Depan F-15(13).jpg</t>
  </si>
  <si>
    <t>/content/drive/MyDrive/Dataset/Hasil Seleksi/WarnaFlipNonFlip/Depan F-15(14)-flip.png</t>
  </si>
  <si>
    <t>/content/drive/MyDrive/Dataset/Hasil Seleksi/WarnaFlipNonFlip/Depan F-15(14).jpg</t>
  </si>
  <si>
    <t>/content/drive/MyDrive/Dataset/Hasil Seleksi/WarnaFlipNonFlip/Depan F-15(15)-flip.png</t>
  </si>
  <si>
    <t>/content/drive/MyDrive/Dataset/Hasil Seleksi/WarnaFlipNonFlip/Depan F-15(15).jpg</t>
  </si>
  <si>
    <t>/content/drive/MyDrive/Dataset/Hasil Seleksi/WarnaFlipNonFlip/Depan F-15(16)-flip.png</t>
  </si>
  <si>
    <t>/content/drive/MyDrive/Dataset/Hasil Seleksi/WarnaFlipNonFlip/Depan F-15(16).jpg</t>
  </si>
  <si>
    <t>/content/drive/MyDrive/Dataset/Hasil Seleksi/WarnaFlipNonFlip/Depan F-15(17)-flip.png</t>
  </si>
  <si>
    <t>/content/drive/MyDrive/Dataset/Hasil Seleksi/WarnaFlipNonFlip/Depan F-15(17).jpg</t>
  </si>
  <si>
    <t>/content/drive/MyDrive/Dataset/Hasil Seleksi/WarnaFlipNonFlip/Depan F-15(2)-flip.png</t>
  </si>
  <si>
    <t>/content/drive/MyDrive/Dataset/Hasil Seleksi/WarnaFlipNonFlip/Depan F-15(2).jpg</t>
  </si>
  <si>
    <t>/content/drive/MyDrive/Dataset/Hasil Seleksi/WarnaFlipNonFlip/Depan F-15(4)-flip.png</t>
  </si>
  <si>
    <t>/content/drive/MyDrive/Dataset/Hasil Seleksi/WarnaFlipNonFlip/Depan F-15(4).jpg</t>
  </si>
  <si>
    <t>/content/drive/MyDrive/Dataset/Hasil Seleksi/WarnaFlipNonFlip/Depan F-15(5)-flip.png</t>
  </si>
  <si>
    <t>/content/drive/MyDrive/Dataset/Hasil Seleksi/WarnaFlipNonFlip/Depan F-15(5).jpg</t>
  </si>
  <si>
    <t>/content/drive/MyDrive/Dataset/Hasil Seleksi/WarnaFlipNonFlip/Depan F-15(6)-flip.png</t>
  </si>
  <si>
    <t>/content/drive/MyDrive/Dataset/Hasil Seleksi/WarnaFlipNonFlip/Depan F-15(6).jpg</t>
  </si>
  <si>
    <t>/content/drive/MyDrive/Dataset/Hasil Seleksi/WarnaFlipNonFlip/Depan F-15(7)-flip.png</t>
  </si>
  <si>
    <t>/content/drive/MyDrive/Dataset/Hasil Seleksi/WarnaFlipNonFlip/Depan F-15(7).jpg</t>
  </si>
  <si>
    <t>/content/drive/MyDrive/Dataset/Hasil Seleksi/WarnaFlipNonFlip/Depan F-15(8)-flip.png</t>
  </si>
  <si>
    <t>/content/drive/MyDrive/Dataset/Hasil Seleksi/WarnaFlipNonFlip/Depan F-15(8).jpg</t>
  </si>
  <si>
    <t>/content/drive/MyDrive/Dataset/Hasil Seleksi/WarnaFlipNonFlip/Depan F-15(9)-flip.png</t>
  </si>
  <si>
    <t>/content/drive/MyDrive/Dataset/Hasil Seleksi/WarnaFlipNonFlip/Depan F-15(9).jpg</t>
  </si>
  <si>
    <t>/content/drive/MyDrive/Dataset/Hasil Seleksi/WarnaFlipNonFlip/Depan F-16(1)-flip.png</t>
  </si>
  <si>
    <t>/content/drive/MyDrive/Dataset/Hasil Seleksi/WarnaFlipNonFlip/Depan F-16(1).jpg</t>
  </si>
  <si>
    <t>/content/drive/MyDrive/Dataset/Hasil Seleksi/WarnaFlipNonFlip/Depan F-16(10)-flip.png</t>
  </si>
  <si>
    <t>/content/drive/MyDrive/Dataset/Hasil Seleksi/WarnaFlipNonFlip/Depan F-16(10).jpg</t>
  </si>
  <si>
    <t>/content/drive/MyDrive/Dataset/Hasil Seleksi/WarnaFlipNonFlip/Depan F-16(11)-flip.png</t>
  </si>
  <si>
    <t>/content/drive/MyDrive/Dataset/Hasil Seleksi/WarnaFlipNonFlip/Depan F-16(11).jpg</t>
  </si>
  <si>
    <t>/content/drive/MyDrive/Dataset/Hasil Seleksi/WarnaFlipNonFlip/Depan F-16(12)-flip.png</t>
  </si>
  <si>
    <t>/content/drive/MyDrive/Dataset/Hasil Seleksi/WarnaFlipNonFlip/Depan F-16(12).jpg</t>
  </si>
  <si>
    <t>/content/drive/MyDrive/Dataset/Hasil Seleksi/WarnaFlipNonFlip/Depan F-16(13)-flip.png</t>
  </si>
  <si>
    <t>/content/drive/MyDrive/Dataset/Hasil Seleksi/WarnaFlipNonFlip/Depan F-16(13).jpg</t>
  </si>
  <si>
    <t>/content/drive/MyDrive/Dataset/Hasil Seleksi/WarnaFlipNonFlip/Depan F-16(2)-flip.png</t>
  </si>
  <si>
    <t>/content/drive/MyDrive/Dataset/Hasil Seleksi/WarnaFlipNonFlip/Depan F-16(2).jpg</t>
  </si>
  <si>
    <t>/content/drive/MyDrive/Dataset/Hasil Seleksi/WarnaFlipNonFlip/Depan F-16(3)-flip.png</t>
  </si>
  <si>
    <t>/content/drive/MyDrive/Dataset/Hasil Seleksi/WarnaFlipNonFlip/Depan F-16(3).jpg</t>
  </si>
  <si>
    <t>/content/drive/MyDrive/Dataset/Hasil Seleksi/WarnaFlipNonFlip/Depan F-16(4)-flip.png</t>
  </si>
  <si>
    <t>/content/drive/MyDrive/Dataset/Hasil Seleksi/WarnaFlipNonFlip/Depan F-16(4).jpg</t>
  </si>
  <si>
    <t>/content/drive/MyDrive/Dataset/Hasil Seleksi/WarnaFlipNonFlip/Depan F-16(5)-flip.png</t>
  </si>
  <si>
    <t>/content/drive/MyDrive/Dataset/Hasil Seleksi/WarnaFlipNonFlip/Depan F-16(5).jpg</t>
  </si>
  <si>
    <t>/content/drive/MyDrive/Dataset/Hasil Seleksi/WarnaFlipNonFlip/Depan F-16(6)-flip.png</t>
  </si>
  <si>
    <t>/content/drive/MyDrive/Dataset/Hasil Seleksi/WarnaFlipNonFlip/Depan F-16(6).jpg</t>
  </si>
  <si>
    <t>/content/drive/MyDrive/Dataset/Hasil Seleksi/WarnaFlipNonFlip/Depan F-16(7)-flip.png</t>
  </si>
  <si>
    <t>/content/drive/MyDrive/Dataset/Hasil Seleksi/WarnaFlipNonFlip/Depan F-16(7).jpg</t>
  </si>
  <si>
    <t>/content/drive/MyDrive/Dataset/Hasil Seleksi/WarnaFlipNonFlip/Depan F-16(8)-flip.png</t>
  </si>
  <si>
    <t>/content/drive/MyDrive/Dataset/Hasil Seleksi/WarnaFlipNonFlip/Depan F-16(8).jpg</t>
  </si>
  <si>
    <t>/content/drive/MyDrive/Dataset/Hasil Seleksi/WarnaFlipNonFlip/Depan F-16(9)-flip.png</t>
  </si>
  <si>
    <t>/content/drive/MyDrive/Dataset/Hasil Seleksi/WarnaFlipNonFlip/Depan F-16(9).jpg</t>
  </si>
  <si>
    <t>/content/drive/MyDrive/Dataset/Hasil Seleksi/WarnaFlipNonFlip/Depan F-22(1)-flip.png</t>
  </si>
  <si>
    <t>/content/drive/MyDrive/Dataset/Hasil Seleksi/WarnaFlipNonFlip/Depan F-22(1).jpg</t>
  </si>
  <si>
    <t>/content/drive/MyDrive/Dataset/Hasil Seleksi/WarnaFlipNonFlip/Depan F-22(11)-flip.png</t>
  </si>
  <si>
    <t>/content/drive/MyDrive/Dataset/Hasil Seleksi/WarnaFlipNonFlip/Depan F-22(11).jpg</t>
  </si>
  <si>
    <t>/content/drive/MyDrive/Dataset/Hasil Seleksi/WarnaFlipNonFlip/Depan F-22(12)-flip.png</t>
  </si>
  <si>
    <t>/content/drive/MyDrive/Dataset/Hasil Seleksi/WarnaFlipNonFlip/Depan F-22(12).jpg</t>
  </si>
  <si>
    <t>/content/drive/MyDrive/Dataset/Hasil Seleksi/WarnaFlipNonFlip/Depan F-22(13)-flip.png</t>
  </si>
  <si>
    <t>/content/drive/MyDrive/Dataset/Hasil Seleksi/WarnaFlipNonFlip/Depan F-22(13).jpg</t>
  </si>
  <si>
    <t>/content/drive/MyDrive/Dataset/Hasil Seleksi/WarnaFlipNonFlip/Depan F-22(14)-flip.png</t>
  </si>
  <si>
    <t>/content/drive/MyDrive/Dataset/Hasil Seleksi/WarnaFlipNonFlip/Depan F-22(14).jpg</t>
  </si>
  <si>
    <t>/content/drive/MyDrive/Dataset/Hasil Seleksi/WarnaFlipNonFlip/Depan F-22(15)-flip.png</t>
  </si>
  <si>
    <t>/content/drive/MyDrive/Dataset/Hasil Seleksi/WarnaFlipNonFlip/Depan F-22(15).jpg</t>
  </si>
  <si>
    <t>/content/drive/MyDrive/Dataset/Hasil Seleksi/WarnaFlipNonFlip/Depan F-22(16)-flip.png</t>
  </si>
  <si>
    <t>/content/drive/MyDrive/Dataset/Hasil Seleksi/WarnaFlipNonFlip/Depan F-22(16).jpg</t>
  </si>
  <si>
    <t>/content/drive/MyDrive/Dataset/Hasil Seleksi/WarnaFlipNonFlip/Depan F-22(17)-flip.png</t>
  </si>
  <si>
    <t>/content/drive/MyDrive/Dataset/Hasil Seleksi/WarnaFlipNonFlip/Depan F-22(17).jpg</t>
  </si>
  <si>
    <t>/content/drive/MyDrive/Dataset/Hasil Seleksi/WarnaFlipNonFlip/Depan F-22(18)-flip.png</t>
  </si>
  <si>
    <t>/content/drive/MyDrive/Dataset/Hasil Seleksi/WarnaFlipNonFlip/Depan F-22(18).jpg</t>
  </si>
  <si>
    <t>/content/drive/MyDrive/Dataset/Hasil Seleksi/WarnaFlipNonFlip/Depan F-22(2)-flip.png</t>
  </si>
  <si>
    <t>/content/drive/MyDrive/Dataset/Hasil Seleksi/WarnaFlipNonFlip/Depan F-22(2).jpg</t>
  </si>
  <si>
    <t>/content/drive/MyDrive/Dataset/Hasil Seleksi/WarnaFlipNonFlip/Depan F-22(3)-flip.png</t>
  </si>
  <si>
    <t>/content/drive/MyDrive/Dataset/Hasil Seleksi/WarnaFlipNonFlip/Depan F-22(3).jpg</t>
  </si>
  <si>
    <t>/content/drive/MyDrive/Dataset/Hasil Seleksi/WarnaFlipNonFlip/Depan F-22(4)-flip.png</t>
  </si>
  <si>
    <t>/content/drive/MyDrive/Dataset/Hasil Seleksi/WarnaFlipNonFlip/Depan F-22(4).jpg</t>
  </si>
  <si>
    <t>/content/drive/MyDrive/Dataset/Hasil Seleksi/WarnaFlipNonFlip/Depan F-22(5)-flip.png</t>
  </si>
  <si>
    <t>/content/drive/MyDrive/Dataset/Hasil Seleksi/WarnaFlipNonFlip/Depan F-22(5).jpg</t>
  </si>
  <si>
    <t>/content/drive/MyDrive/Dataset/Hasil Seleksi/WarnaFlipNonFlip/Depan F-22(6)-flip.png</t>
  </si>
  <si>
    <t>/content/drive/MyDrive/Dataset/Hasil Seleksi/WarnaFlipNonFlip/Depan F-22(6).jpg</t>
  </si>
  <si>
    <t>/content/drive/MyDrive/Dataset/Hasil Seleksi/WarnaFlipNonFlip/Depan F-22(7)-flip.png</t>
  </si>
  <si>
    <t>/content/drive/MyDrive/Dataset/Hasil Seleksi/WarnaFlipNonFlip/Depan F-22(7).jpg</t>
  </si>
  <si>
    <t>/content/drive/MyDrive/Dataset/Hasil Seleksi/WarnaFlipNonFlip/Depan F-22(8)-flip.png</t>
  </si>
  <si>
    <t>/content/drive/MyDrive/Dataset/Hasil Seleksi/WarnaFlipNonFlip/Depan F-22(8).jpg</t>
  </si>
  <si>
    <t>/content/drive/MyDrive/Dataset/Hasil Seleksi/WarnaFlipNonFlip/Depan F-22(9)-flip.png</t>
  </si>
  <si>
    <t>/content/drive/MyDrive/Dataset/Hasil Seleksi/WarnaFlipNonFlip/Depan F-22(9).jpg</t>
  </si>
  <si>
    <t>/content/drive/MyDrive/Dataset/Hasil Seleksi/WarnaFlipNonFlip/Depan F-35(1)-flip.png</t>
  </si>
  <si>
    <t>/content/drive/MyDrive/Dataset/Hasil Seleksi/WarnaFlipNonFlip/Depan F-35(1).jpg</t>
  </si>
  <si>
    <t>/content/drive/MyDrive/Dataset/Hasil Seleksi/WarnaFlipNonFlip/Depan F-35(10)-flip.png</t>
  </si>
  <si>
    <t>/content/drive/MyDrive/Dataset/Hasil Seleksi/WarnaFlipNonFlip/Depan F-35(10).jpg</t>
  </si>
  <si>
    <t>/content/drive/MyDrive/Dataset/Hasil Seleksi/WarnaFlipNonFlip/Depan F-35(11)-flip.png</t>
  </si>
  <si>
    <t>/content/drive/MyDrive/Dataset/Hasil Seleksi/WarnaFlipNonFlip/Depan F-35(11).jpg</t>
  </si>
  <si>
    <t>/content/drive/MyDrive/Dataset/Hasil Seleksi/WarnaFlipNonFlip/Depan F-35(12)-flip.png</t>
  </si>
  <si>
    <t>/content/drive/MyDrive/Dataset/Hasil Seleksi/WarnaFlipNonFlip/Depan F-35(12).jpg</t>
  </si>
  <si>
    <t>/content/drive/MyDrive/Dataset/Hasil Seleksi/WarnaFlipNonFlip/Depan F-35(13)-flip.png</t>
  </si>
  <si>
    <t>/content/drive/MyDrive/Dataset/Hasil Seleksi/WarnaFlipNonFlip/Depan F-35(13).jpg</t>
  </si>
  <si>
    <t>/content/drive/MyDrive/Dataset/Hasil Seleksi/WarnaFlipNonFlip/Depan F-35(14)-flip.png</t>
  </si>
  <si>
    <t>/content/drive/MyDrive/Dataset/Hasil Seleksi/WarnaFlipNonFlip/Depan F-35(14).jpg</t>
  </si>
  <si>
    <t>/content/drive/MyDrive/Dataset/Hasil Seleksi/WarnaFlipNonFlip/Depan F-35(15)-flip.png</t>
  </si>
  <si>
    <t>/content/drive/MyDrive/Dataset/Hasil Seleksi/WarnaFlipNonFlip/Depan F-35(15).jpg</t>
  </si>
  <si>
    <t>/content/drive/MyDrive/Dataset/Hasil Seleksi/WarnaFlipNonFlip/Depan F-35(16)-flip.png</t>
  </si>
  <si>
    <t>/content/drive/MyDrive/Dataset/Hasil Seleksi/WarnaFlipNonFlip/Depan F-35(16).jpg</t>
  </si>
  <si>
    <t>/content/drive/MyDrive/Dataset/Hasil Seleksi/WarnaFlipNonFlip/Depan F-35(18)-flip.png</t>
  </si>
  <si>
    <t>/content/drive/MyDrive/Dataset/Hasil Seleksi/WarnaFlipNonFlip/Depan F-35(18).jpg</t>
  </si>
  <si>
    <t>/content/drive/MyDrive/Dataset/Hasil Seleksi/WarnaFlipNonFlip/Depan F-35(19)-flip.png</t>
  </si>
  <si>
    <t>/content/drive/MyDrive/Dataset/Hasil Seleksi/WarnaFlipNonFlip/Depan F-35(19).jpg</t>
  </si>
  <si>
    <t>/content/drive/MyDrive/Dataset/Hasil Seleksi/WarnaFlipNonFlip/Depan F-35(2)-flip.png</t>
  </si>
  <si>
    <t>/content/drive/MyDrive/Dataset/Hasil Seleksi/WarnaFlipNonFlip/Depan F-35(2).jpg</t>
  </si>
  <si>
    <t>/content/drive/MyDrive/Dataset/Hasil Seleksi/WarnaFlipNonFlip/Depan F-35(20)-flip.png</t>
  </si>
  <si>
    <t>/content/drive/MyDrive/Dataset/Hasil Seleksi/WarnaFlipNonFlip/Depan F-35(20).jpg</t>
  </si>
  <si>
    <t>/content/drive/MyDrive/Dataset/Hasil Seleksi/WarnaFlipNonFlip/Depan F-35(21)-flip.png</t>
  </si>
  <si>
    <t>/content/drive/MyDrive/Dataset/Hasil Seleksi/WarnaFlipNonFlip/Depan F-35(21).jpg</t>
  </si>
  <si>
    <t>/content/drive/MyDrive/Dataset/Hasil Seleksi/WarnaFlipNonFlip/Depan F-35(22)-flip.png</t>
  </si>
  <si>
    <t>/content/drive/MyDrive/Dataset/Hasil Seleksi/WarnaFlipNonFlip/Depan F-35(22).jpg</t>
  </si>
  <si>
    <t>/content/drive/MyDrive/Dataset/Hasil Seleksi/WarnaFlipNonFlip/Depan F-35(3)-flip.png</t>
  </si>
  <si>
    <t>/content/drive/MyDrive/Dataset/Hasil Seleksi/WarnaFlipNonFlip/Depan F-35(3).jpg</t>
  </si>
  <si>
    <t>/content/drive/MyDrive/Dataset/Hasil Seleksi/WarnaFlipNonFlip/Depan F-35(4)-flip.png</t>
  </si>
  <si>
    <t>/content/drive/MyDrive/Dataset/Hasil Seleksi/WarnaFlipNonFlip/Depan F-35(4).jpg</t>
  </si>
  <si>
    <t>/content/drive/MyDrive/Dataset/Hasil Seleksi/WarnaFlipNonFlip/Depan F-35(5)-flip.png</t>
  </si>
  <si>
    <t>/content/drive/MyDrive/Dataset/Hasil Seleksi/WarnaFlipNonFlip/Depan F-35(5).jpg</t>
  </si>
  <si>
    <t>/content/drive/MyDrive/Dataset/Hasil Seleksi/WarnaFlipNonFlip/Depan F-35(6)-flip.png</t>
  </si>
  <si>
    <t>/content/drive/MyDrive/Dataset/Hasil Seleksi/WarnaFlipNonFlip/Depan F-35(6).jpg</t>
  </si>
  <si>
    <t>/content/drive/MyDrive/Dataset/Hasil Seleksi/WarnaFlipNonFlip/Depan F-35(7)-flip.png</t>
  </si>
  <si>
    <t>/content/drive/MyDrive/Dataset/Hasil Seleksi/WarnaFlipNonFlip/Depan F-35(7).jpg</t>
  </si>
  <si>
    <t>/content/drive/MyDrive/Dataset/Hasil Seleksi/WarnaFlipNonFlip/Depan F-35(8)-flip.png</t>
  </si>
  <si>
    <t>/content/drive/MyDrive/Dataset/Hasil Seleksi/WarnaFlipNonFlip/Depan F-35(8).jpg</t>
  </si>
  <si>
    <t>/content/drive/MyDrive/Dataset/Hasil Seleksi/WarnaFlipNonFlip/Depan F-35(9)-flip.png</t>
  </si>
  <si>
    <t>/content/drive/MyDrive/Dataset/Hasil Seleksi/WarnaFlipNonFlip/Depan F-35(9).jpg</t>
  </si>
  <si>
    <t>/content/drive/MyDrive/Dataset/Hasil Seleksi/WarnaFlipNonFlip/Depan Gripen(1)-flip.png</t>
  </si>
  <si>
    <t>/content/drive/MyDrive/Dataset/Hasil Seleksi/WarnaFlipNonFlip/Depan Gripen(1).jpg</t>
  </si>
  <si>
    <t>/content/drive/MyDrive/Dataset/Hasil Seleksi/WarnaFlipNonFlip/Depan Gripen(14)-flip.png</t>
  </si>
  <si>
    <t>/content/drive/MyDrive/Dataset/Hasil Seleksi/WarnaFlipNonFlip/Depan Gripen(14).jpg</t>
  </si>
  <si>
    <t>/content/drive/MyDrive/Dataset/Hasil Seleksi/WarnaFlipNonFlip/Depan Gripen(18)-flip.png</t>
  </si>
  <si>
    <t>/content/drive/MyDrive/Dataset/Hasil Seleksi/WarnaFlipNonFlip/Depan Gripen(18).jpg</t>
  </si>
  <si>
    <t>/content/drive/MyDrive/Dataset/Hasil Seleksi/WarnaFlipNonFlip/Depan Gripen(26)-flip.png</t>
  </si>
  <si>
    <t>/content/drive/MyDrive/Dataset/Hasil Seleksi/WarnaFlipNonFlip/Depan Gripen(26).jpg</t>
  </si>
  <si>
    <t>/content/drive/MyDrive/Dataset/Hasil Seleksi/WarnaFlipNonFlip/Depan Gripen(27)-flip.png</t>
  </si>
  <si>
    <t>/content/drive/MyDrive/Dataset/Hasil Seleksi/WarnaFlipNonFlip/Depan Gripen(27).jpg</t>
  </si>
  <si>
    <t>/content/drive/MyDrive/Dataset/Hasil Seleksi/WarnaFlipNonFlip/Depan Gripen(29)-flip.png</t>
  </si>
  <si>
    <t>/content/drive/MyDrive/Dataset/Hasil Seleksi/WarnaFlipNonFlip/Depan Gripen(29).jpg</t>
  </si>
  <si>
    <t>/content/drive/MyDrive/Dataset/Hasil Seleksi/WarnaFlipNonFlip/Depan Gripen(3)-flip.png</t>
  </si>
  <si>
    <t>/content/drive/MyDrive/Dataset/Hasil Seleksi/WarnaFlipNonFlip/Depan Gripen(3).jpg</t>
  </si>
  <si>
    <t>/content/drive/MyDrive/Dataset/Hasil Seleksi/WarnaFlipNonFlip/Depan Gripen(30)-flip.png</t>
  </si>
  <si>
    <t>/content/drive/MyDrive/Dataset/Hasil Seleksi/WarnaFlipNonFlip/Depan Gripen(30).jpg</t>
  </si>
  <si>
    <t>/content/drive/MyDrive/Dataset/Hasil Seleksi/WarnaFlipNonFlip/Depan Gripen(5)-flip.png</t>
  </si>
  <si>
    <t>/content/drive/MyDrive/Dataset/Hasil Seleksi/WarnaFlipNonFlip/Depan Gripen(5).jpg</t>
  </si>
  <si>
    <t>/content/drive/MyDrive/Dataset/Hasil Seleksi/WarnaFlipNonFlip/Depan Gripen(6)-flip.png</t>
  </si>
  <si>
    <t>/content/drive/MyDrive/Dataset/Hasil Seleksi/WarnaFlipNonFlip/Depan Gripen(6).jpg</t>
  </si>
  <si>
    <t>/content/drive/MyDrive/Dataset/Hasil Seleksi/WarnaFlipNonFlip/Depan Mirage2000(11)-flip.png</t>
  </si>
  <si>
    <t>/content/drive/MyDrive/Dataset/Hasil Seleksi/WarnaFlipNonFlip/Depan Mirage2000(11).jpg</t>
  </si>
  <si>
    <t>/content/drive/MyDrive/Dataset/Hasil Seleksi/WarnaFlipNonFlip/Depan Mirage2000(12)-flip.png</t>
  </si>
  <si>
    <t>/content/drive/MyDrive/Dataset/Hasil Seleksi/WarnaFlipNonFlip/Depan Mirage2000(12).jpg</t>
  </si>
  <si>
    <t>/content/drive/MyDrive/Dataset/Hasil Seleksi/WarnaFlipNonFlip/Depan Mirage2000(13)-flip.png</t>
  </si>
  <si>
    <t>/content/drive/MyDrive/Dataset/Hasil Seleksi/WarnaFlipNonFlip/Depan Mirage2000(13).jpg</t>
  </si>
  <si>
    <t>/content/drive/MyDrive/Dataset/Hasil Seleksi/WarnaFlipNonFlip/Depan Mirage2000(16)-flip.png</t>
  </si>
  <si>
    <t>/content/drive/MyDrive/Dataset/Hasil Seleksi/WarnaFlipNonFlip/Depan Mirage2000(16).jpg</t>
  </si>
  <si>
    <t>/content/drive/MyDrive/Dataset/Hasil Seleksi/WarnaFlipNonFlip/Depan Mirage2000(17)-flip.png</t>
  </si>
  <si>
    <t>/content/drive/MyDrive/Dataset/Hasil Seleksi/WarnaFlipNonFlip/Depan Mirage2000(17).jpg</t>
  </si>
  <si>
    <t>/content/drive/MyDrive/Dataset/Hasil Seleksi/WarnaFlipNonFlip/Depan Mirage2000(20)-flip.png</t>
  </si>
  <si>
    <t>/content/drive/MyDrive/Dataset/Hasil Seleksi/WarnaFlipNonFlip/Depan Mirage2000(20).jpg</t>
  </si>
  <si>
    <t>/content/drive/MyDrive/Dataset/Hasil Seleksi/WarnaFlipNonFlip/Depan Mirage2000(21)-flip.png</t>
  </si>
  <si>
    <t>/content/drive/MyDrive/Dataset/Hasil Seleksi/WarnaFlipNonFlip/Depan Mirage2000(21).jpg</t>
  </si>
  <si>
    <t>/content/drive/MyDrive/Dataset/Hasil Seleksi/WarnaFlipNonFlip/Depan Mirage2000(23)-flip.png</t>
  </si>
  <si>
    <t>/content/drive/MyDrive/Dataset/Hasil Seleksi/WarnaFlipNonFlip/Depan Mirage2000(23).jpg</t>
  </si>
  <si>
    <t>/content/drive/MyDrive/Dataset/Hasil Seleksi/WarnaFlipNonFlip/Depan Mirage2000(25)-flip.png</t>
  </si>
  <si>
    <t>/content/drive/MyDrive/Dataset/Hasil Seleksi/WarnaFlipNonFlip/Depan Mirage2000(25).jpg</t>
  </si>
  <si>
    <t>/content/drive/MyDrive/Dataset/Hasil Seleksi/WarnaFlipNonFlip/Depan Mirage2000(27)-flip.png</t>
  </si>
  <si>
    <t>/content/drive/MyDrive/Dataset/Hasil Seleksi/WarnaFlipNonFlip/Depan Mirage2000(27).jpg</t>
  </si>
  <si>
    <t>/content/drive/MyDrive/Dataset/Hasil Seleksi/WarnaFlipNonFlip/Depan Mirage2000(4)-flip.png</t>
  </si>
  <si>
    <t>/content/drive/MyDrive/Dataset/Hasil Seleksi/WarnaFlipNonFlip/Depan Mirage2000(4).jpg</t>
  </si>
  <si>
    <t>/content/drive/MyDrive/Dataset/Hasil Seleksi/WarnaFlipNonFlip/Depan Mirage2000(5)-flip.png</t>
  </si>
  <si>
    <t>/content/drive/MyDrive/Dataset/Hasil Seleksi/WarnaFlipNonFlip/Depan Mirage2000(5).jpg</t>
  </si>
  <si>
    <t>/content/drive/MyDrive/Dataset/Hasil Seleksi/WarnaFlipNonFlip/Depan Mirage2000(6)-flip.png</t>
  </si>
  <si>
    <t>/content/drive/MyDrive/Dataset/Hasil Seleksi/WarnaFlipNonFlip/Depan Mirage2000(6).jpg</t>
  </si>
  <si>
    <t>/content/drive/MyDrive/Dataset/Hasil Seleksi/WarnaFlipNonFlip/Depan Mirage2000(7)-flip.png</t>
  </si>
  <si>
    <t>/content/drive/MyDrive/Dataset/Hasil Seleksi/WarnaFlipNonFlip/Depan Mirage2000(7).jpg</t>
  </si>
  <si>
    <t>/content/drive/MyDrive/Dataset/Hasil Seleksi/WarnaFlipNonFlip/Depan Rafale(10)-flip.png</t>
  </si>
  <si>
    <t>/content/drive/MyDrive/Dataset/Hasil Seleksi/WarnaFlipNonFlip/Depan Rafale(10).jpg</t>
  </si>
  <si>
    <t>/content/drive/MyDrive/Dataset/Hasil Seleksi/WarnaFlipNonFlip/Depan Rafale(11)-flip.png</t>
  </si>
  <si>
    <t>/content/drive/MyDrive/Dataset/Hasil Seleksi/WarnaFlipNonFlip/Depan Rafale(11).jpg</t>
  </si>
  <si>
    <t>/content/drive/MyDrive/Dataset/Hasil Seleksi/WarnaFlipNonFlip/Depan Rafale(13)-flip.png</t>
  </si>
  <si>
    <t>/content/drive/MyDrive/Dataset/Hasil Seleksi/WarnaFlipNonFlip/Depan Rafale(13).jpg</t>
  </si>
  <si>
    <t>/content/drive/MyDrive/Dataset/Hasil Seleksi/WarnaFlipNonFlip/Depan Rafale(14)-flip.png</t>
  </si>
  <si>
    <t>/content/drive/MyDrive/Dataset/Hasil Seleksi/WarnaFlipNonFlip/Depan Rafale(14).jpg</t>
  </si>
  <si>
    <t>/content/drive/MyDrive/Dataset/Hasil Seleksi/WarnaFlipNonFlip/Depan Rafale(15)-flip.png</t>
  </si>
  <si>
    <t>/content/drive/MyDrive/Dataset/Hasil Seleksi/WarnaFlipNonFlip/Depan Rafale(15).jpg</t>
  </si>
  <si>
    <t>/content/drive/MyDrive/Dataset/Hasil Seleksi/WarnaFlipNonFlip/Depan Rafale(17)-flip.png</t>
  </si>
  <si>
    <t>/content/drive/MyDrive/Dataset/Hasil Seleksi/WarnaFlipNonFlip/Depan Rafale(17).jpg</t>
  </si>
  <si>
    <t>/content/drive/MyDrive/Dataset/Hasil Seleksi/WarnaFlipNonFlip/Depan Rafale(18)-flip.png</t>
  </si>
  <si>
    <t>/content/drive/MyDrive/Dataset/Hasil Seleksi/WarnaFlipNonFlip/Depan Rafale(18).jpg</t>
  </si>
  <si>
    <t>/content/drive/MyDrive/Dataset/Hasil Seleksi/WarnaFlipNonFlip/Depan Rafale(22)-flip.png</t>
  </si>
  <si>
    <t>/content/drive/MyDrive/Dataset/Hasil Seleksi/WarnaFlipNonFlip/Depan Rafale(22).jpg</t>
  </si>
  <si>
    <t>/content/drive/MyDrive/Dataset/Hasil Seleksi/WarnaFlipNonFlip/Depan Rafale(23)-flip.png</t>
  </si>
  <si>
    <t>/content/drive/MyDrive/Dataset/Hasil Seleksi/WarnaFlipNonFlip/Depan Rafale(23).jpg</t>
  </si>
  <si>
    <t>/content/drive/MyDrive/Dataset/Hasil Seleksi/WarnaFlipNonFlip/Depan Rafale(25)-flip.png</t>
  </si>
  <si>
    <t>/content/drive/MyDrive/Dataset/Hasil Seleksi/WarnaFlipNonFlip/Depan Rafale(25).jpg</t>
  </si>
  <si>
    <t>/content/drive/MyDrive/Dataset/Hasil Seleksi/WarnaFlipNonFlip/Depan Rafale(28)-flip.png</t>
  </si>
  <si>
    <t>/content/drive/MyDrive/Dataset/Hasil Seleksi/WarnaFlipNonFlip/Depan Rafale(28).jpg</t>
  </si>
  <si>
    <t>/content/drive/MyDrive/Dataset/Hasil Seleksi/WarnaFlipNonFlip/Depan Rafale(29)-flip.png</t>
  </si>
  <si>
    <t>/content/drive/MyDrive/Dataset/Hasil Seleksi/WarnaFlipNonFlip/Depan Rafale(29).jpg</t>
  </si>
  <si>
    <t>/content/drive/MyDrive/Dataset/Hasil Seleksi/WarnaFlipNonFlip/Depan Rafale(3)-flip.png</t>
  </si>
  <si>
    <t>/content/drive/MyDrive/Dataset/Hasil Seleksi/WarnaFlipNonFlip/Depan Rafale(3).jpg</t>
  </si>
  <si>
    <t>/content/drive/MyDrive/Dataset/Hasil Seleksi/WarnaFlipNonFlip/Depan Rafale(30)-flip.png</t>
  </si>
  <si>
    <t>/content/drive/MyDrive/Dataset/Hasil Seleksi/WarnaFlipNonFlip/Depan Rafale(30).jpg</t>
  </si>
  <si>
    <t>/content/drive/MyDrive/Dataset/Hasil Seleksi/WarnaFlipNonFlip/Depan Rafale(31)-flip.png</t>
  </si>
  <si>
    <t>/content/drive/MyDrive/Dataset/Hasil Seleksi/WarnaFlipNonFlip/Depan Rafale(31).jpg</t>
  </si>
  <si>
    <t>/content/drive/MyDrive/Dataset/Hasil Seleksi/WarnaFlipNonFlip/Depan Rafale(32)-flip.png</t>
  </si>
  <si>
    <t>/content/drive/MyDrive/Dataset/Hasil Seleksi/WarnaFlipNonFlip/Depan Rafale(32).jpg</t>
  </si>
  <si>
    <t>/content/drive/MyDrive/Dataset/Hasil Seleksi/WarnaFlipNonFlip/Depan Rafale(33)-flip.png</t>
  </si>
  <si>
    <t>/content/drive/MyDrive/Dataset/Hasil Seleksi/WarnaFlipNonFlip/Depan Rafale(33).jpg</t>
  </si>
  <si>
    <t>/content/drive/MyDrive/Dataset/Hasil Seleksi/WarnaFlipNonFlip/Depan Rafale(35)-flip.png</t>
  </si>
  <si>
    <t>/content/drive/MyDrive/Dataset/Hasil Seleksi/WarnaFlipNonFlip/Depan Rafale(35).jpg</t>
  </si>
  <si>
    <t>/content/drive/MyDrive/Dataset/Hasil Seleksi/WarnaFlipNonFlip/Depan Rafale(4)-flip.png</t>
  </si>
  <si>
    <t>/content/drive/MyDrive/Dataset/Hasil Seleksi/WarnaFlipNonFlip/Depan Rafale(4).jpg</t>
  </si>
  <si>
    <t>/content/drive/MyDrive/Dataset/Hasil Seleksi/WarnaFlipNonFlip/Depan Rafale(5)-flip.png</t>
  </si>
  <si>
    <t>/content/drive/MyDrive/Dataset/Hasil Seleksi/WarnaFlipNonFlip/Depan Rafale(5).jpg</t>
  </si>
  <si>
    <t>/content/drive/MyDrive/Dataset/Hasil Seleksi/WarnaFlipNonFlip/Depan Rafale(7)-flip.png</t>
  </si>
  <si>
    <t>/content/drive/MyDrive/Dataset/Hasil Seleksi/WarnaFlipNonFlip/Depan Rafale(7).jpg</t>
  </si>
  <si>
    <t>/content/drive/MyDrive/Dataset/Hasil Seleksi/WarnaFlipNonFlip/Depan Rafale(8)-flip.png</t>
  </si>
  <si>
    <t>/content/drive/MyDrive/Dataset/Hasil Seleksi/WarnaFlipNonFlip/Depan Rafale(8).jpg</t>
  </si>
  <si>
    <t>/content/drive/MyDrive/Dataset/Hasil Seleksi/WarnaFlipNonFlip/Depan Rafale(9)-flip.png</t>
  </si>
  <si>
    <t>/content/drive/MyDrive/Dataset/Hasil Seleksi/WarnaFlipNonFlip/Depan Rafale(9).jpg</t>
  </si>
  <si>
    <t>/content/drive/MyDrive/Dataset/Hasil Seleksi/WarnaFlipNonFlip/Depan SU-27(14)-flip.png</t>
  </si>
  <si>
    <t>/content/drive/MyDrive/Dataset/Hasil Seleksi/WarnaFlipNonFlip/Depan SU-27(14).jpg</t>
  </si>
  <si>
    <t>/content/drive/MyDrive/Dataset/Hasil Seleksi/WarnaFlipNonFlip/Depan SU-27(15)-flip.png</t>
  </si>
  <si>
    <t>/content/drive/MyDrive/Dataset/Hasil Seleksi/WarnaFlipNonFlip/Depan SU-27(15).jpg</t>
  </si>
  <si>
    <t>/content/drive/MyDrive/Dataset/Hasil Seleksi/WarnaFlipNonFlip/Depan SU-27(16)-flip.png</t>
  </si>
  <si>
    <t>/content/drive/MyDrive/Dataset/Hasil Seleksi/WarnaFlipNonFlip/Depan SU-27(16).jpg</t>
  </si>
  <si>
    <t>/content/drive/MyDrive/Dataset/Hasil Seleksi/WarnaFlipNonFlip/Depan SU-27(2)-flip.png</t>
  </si>
  <si>
    <t>/content/drive/MyDrive/Dataset/Hasil Seleksi/WarnaFlipNonFlip/Depan SU-27(2).jpg</t>
  </si>
  <si>
    <t>/content/drive/MyDrive/Dataset/Hasil Seleksi/WarnaFlipNonFlip/Depan SU-27(3)-flip.png</t>
  </si>
  <si>
    <t>/content/drive/MyDrive/Dataset/Hasil Seleksi/WarnaFlipNonFlip/Depan SU-27(3).jpg</t>
  </si>
  <si>
    <t>/content/drive/MyDrive/Dataset/Hasil Seleksi/WarnaFlipNonFlip/Depan SU-27(4)-flip.png</t>
  </si>
  <si>
    <t>/content/drive/MyDrive/Dataset/Hasil Seleksi/WarnaFlipNonFlip/Depan SU-27(4).jpg</t>
  </si>
  <si>
    <t>/content/drive/MyDrive/Dataset/Hasil Seleksi/WarnaFlipNonFlip/Depan SU-27(5)-flip.png</t>
  </si>
  <si>
    <t>/content/drive/MyDrive/Dataset/Hasil Seleksi/WarnaFlipNonFlip/Depan SU-27(5).jpg</t>
  </si>
  <si>
    <t>/content/drive/MyDrive/Dataset/Hasil Seleksi/WarnaFlipNonFlip/Depan SU-27(6)-flip.png</t>
  </si>
  <si>
    <t>/content/drive/MyDrive/Dataset/Hasil Seleksi/WarnaFlipNonFlip/Depan SU-27(6).jpg</t>
  </si>
  <si>
    <t>/content/drive/MyDrive/Dataset/Hasil Seleksi/WarnaFlipNonFlip/Depan SU-27(7)-flip.png</t>
  </si>
  <si>
    <t>/content/drive/MyDrive/Dataset/Hasil Seleksi/WarnaFlipNonFlip/Depan SU-27(7).jpg</t>
  </si>
  <si>
    <t>/content/drive/MyDrive/Dataset/Hasil Seleksi/WarnaFlipNonFlip/Depan SU-27(8)-flip.png</t>
  </si>
  <si>
    <t>/content/drive/MyDrive/Dataset/Hasil Seleksi/WarnaFlipNonFlip/Depan SU-27(8).jpg</t>
  </si>
  <si>
    <t>/content/drive/MyDrive/Dataset/Hasil Seleksi/WarnaFlipNonFlip/Depan SU-27(9)-flip.png</t>
  </si>
  <si>
    <t>/content/drive/MyDrive/Dataset/Hasil Seleksi/WarnaFlipNonFlip/Depan SU-27(9).jpg</t>
  </si>
  <si>
    <t>/content/drive/MyDrive/Dataset/Hasil Seleksi/WarnaFlipNonFlip/Depan SU30(2)-flip.png</t>
  </si>
  <si>
    <t>/content/drive/MyDrive/Dataset/Hasil Seleksi/WarnaFlipNonFlip/Depan SU30(2).jpg</t>
  </si>
  <si>
    <t>/content/drive/MyDrive/Dataset/Hasil Seleksi/WarnaFlipNonFlip/Depan SU30(3)-flip.png</t>
  </si>
  <si>
    <t>/content/drive/MyDrive/Dataset/Hasil Seleksi/WarnaFlipNonFlip/Depan SU30(3).jpg</t>
  </si>
  <si>
    <t>/content/drive/MyDrive/Dataset/Hasil Seleksi/WarnaFlipNonFlip/Depan SU30(4)-flip.png</t>
  </si>
  <si>
    <t>/content/drive/MyDrive/Dataset/Hasil Seleksi/WarnaFlipNonFlip/Depan SU30(4).jpg</t>
  </si>
  <si>
    <t>/content/drive/MyDrive/Dataset/Hasil Seleksi/WarnaFlipNonFlip/Depan SU30(5)-flip.png</t>
  </si>
  <si>
    <t>/content/drive/MyDrive/Dataset/Hasil Seleksi/WarnaFlipNonFlip/Depan SU30(5).jpg</t>
  </si>
  <si>
    <t>/content/drive/MyDrive/Dataset/Hasil Seleksi/WarnaFlipNonFlip/Depan SU30(6)-flip.png</t>
  </si>
  <si>
    <t>/content/drive/MyDrive/Dataset/Hasil Seleksi/WarnaFlipNonFlip/Depan SU30(6).jpg</t>
  </si>
  <si>
    <t>/content/drive/MyDrive/Dataset/Hasil Seleksi/WarnaFlipNonFlip/Depan SU33(1)-flip.png</t>
  </si>
  <si>
    <t>/content/drive/MyDrive/Dataset/Hasil Seleksi/WarnaFlipNonFlip/Depan SU33(1).jpg</t>
  </si>
  <si>
    <t>/content/drive/MyDrive/Dataset/Hasil Seleksi/WarnaFlipNonFlip/Depan SU33(10)-flip.png</t>
  </si>
  <si>
    <t>/content/drive/MyDrive/Dataset/Hasil Seleksi/WarnaFlipNonFlip/Depan SU33(10).jpg</t>
  </si>
  <si>
    <t>/content/drive/MyDrive/Dataset/Hasil Seleksi/WarnaFlipNonFlip/Depan SU33(11)-flip.png</t>
  </si>
  <si>
    <t>/content/drive/MyDrive/Dataset/Hasil Seleksi/WarnaFlipNonFlip/Depan SU33(11).jpg</t>
  </si>
  <si>
    <t>/content/drive/MyDrive/Dataset/Hasil Seleksi/WarnaFlipNonFlip/Depan SU33(2)-flip.png</t>
  </si>
  <si>
    <t>/content/drive/MyDrive/Dataset/Hasil Seleksi/WarnaFlipNonFlip/Depan SU33(2).jpg</t>
  </si>
  <si>
    <t>/content/drive/MyDrive/Dataset/Hasil Seleksi/WarnaFlipNonFlip/Depan SU33(5)-flip.png</t>
  </si>
  <si>
    <t>/content/drive/MyDrive/Dataset/Hasil Seleksi/WarnaFlipNonFlip/Depan SU33(5).jpg</t>
  </si>
  <si>
    <t>/content/drive/MyDrive/Dataset/Hasil Seleksi/WarnaFlipNonFlip/Depan SU33(6)-flip.png</t>
  </si>
  <si>
    <t>/content/drive/MyDrive/Dataset/Hasil Seleksi/WarnaFlipNonFlip/Depan SU33(6).jpg</t>
  </si>
  <si>
    <t>/content/drive/MyDrive/Dataset/Hasil Seleksi/WarnaFlipNonFlip/Depan SU33(7)-flip.png</t>
  </si>
  <si>
    <t>/content/drive/MyDrive/Dataset/Hasil Seleksi/WarnaFlipNonFlip/Depan SU33(7).jpg</t>
  </si>
  <si>
    <t>/content/drive/MyDrive/Dataset/Hasil Seleksi/WarnaFlipNonFlip/Depan SU33(8)-flip.png</t>
  </si>
  <si>
    <t>/content/drive/MyDrive/Dataset/Hasil Seleksi/WarnaFlipNonFlip/Depan SU33(8).jpg</t>
  </si>
  <si>
    <t>/content/drive/MyDrive/Dataset/Hasil Seleksi/WarnaFlipNonFlip/Depan SU33(9)-flip.png</t>
  </si>
  <si>
    <t>/content/drive/MyDrive/Dataset/Hasil Seleksi/WarnaFlipNonFlip/Depan SU33(9).jpg</t>
  </si>
  <si>
    <t>/content/drive/MyDrive/Dataset/Hasil Seleksi/WarnaFlipNonFlip/Depan ShenyangJ15(1)-flip.png</t>
  </si>
  <si>
    <t>/content/drive/MyDrive/Dataset/Hasil Seleksi/WarnaFlipNonFlip/Depan ShenyangJ15(1).jpg</t>
  </si>
  <si>
    <t>/content/drive/MyDrive/Dataset/Hasil Seleksi/WarnaFlipNonFlip/Depan ShenyangJ15(10)-flip.png</t>
  </si>
  <si>
    <t>/content/drive/MyDrive/Dataset/Hasil Seleksi/WarnaFlipNonFlip/Depan ShenyangJ15(10).jpg</t>
  </si>
  <si>
    <t>/content/drive/MyDrive/Dataset/Hasil Seleksi/WarnaFlipNonFlip/Depan ShenyangJ15(11)-flip.png</t>
  </si>
  <si>
    <t>/content/drive/MyDrive/Dataset/Hasil Seleksi/WarnaFlipNonFlip/Depan ShenyangJ15(11).jpg</t>
  </si>
  <si>
    <t>/content/drive/MyDrive/Dataset/Hasil Seleksi/WarnaFlipNonFlip/Depan ShenyangJ15(12)-flip.png</t>
  </si>
  <si>
    <t>/content/drive/MyDrive/Dataset/Hasil Seleksi/WarnaFlipNonFlip/Depan ShenyangJ15(12).jpg</t>
  </si>
  <si>
    <t>/content/drive/MyDrive/Dataset/Hasil Seleksi/WarnaFlipNonFlip/Depan ShenyangJ15(13)-flip.png</t>
  </si>
  <si>
    <t>/content/drive/MyDrive/Dataset/Hasil Seleksi/WarnaFlipNonFlip/Depan ShenyangJ15(13).jpg</t>
  </si>
  <si>
    <t>/content/drive/MyDrive/Dataset/Hasil Seleksi/WarnaFlipNonFlip/Depan ShenyangJ15(14)-flip.png</t>
  </si>
  <si>
    <t>/content/drive/MyDrive/Dataset/Hasil Seleksi/WarnaFlipNonFlip/Depan ShenyangJ15(14).jpg</t>
  </si>
  <si>
    <t>/content/drive/MyDrive/Dataset/Hasil Seleksi/WarnaFlipNonFlip/Depan ShenyangJ15(15)-flip.png</t>
  </si>
  <si>
    <t>/content/drive/MyDrive/Dataset/Hasil Seleksi/WarnaFlipNonFlip/Depan ShenyangJ15(15).jpg</t>
  </si>
  <si>
    <t>/content/drive/MyDrive/Dataset/Hasil Seleksi/WarnaFlipNonFlip/Depan ShenyangJ15(16)-flip.png</t>
  </si>
  <si>
    <t>/content/drive/MyDrive/Dataset/Hasil Seleksi/WarnaFlipNonFlip/Depan ShenyangJ15(16).jpg</t>
  </si>
  <si>
    <t>/content/drive/MyDrive/Dataset/Hasil Seleksi/WarnaFlipNonFlip/Depan ShenyangJ15(17)-flip.png</t>
  </si>
  <si>
    <t>/content/drive/MyDrive/Dataset/Hasil Seleksi/WarnaFlipNonFlip/Depan ShenyangJ15(17).jpg</t>
  </si>
  <si>
    <t>/content/drive/MyDrive/Dataset/Hasil Seleksi/WarnaFlipNonFlip/Depan ShenyangJ15(2)-flip.png</t>
  </si>
  <si>
    <t>/content/drive/MyDrive/Dataset/Hasil Seleksi/WarnaFlipNonFlip/Depan ShenyangJ15(2).jpg</t>
  </si>
  <si>
    <t>/content/drive/MyDrive/Dataset/Hasil Seleksi/WarnaFlipNonFlip/Depan ShenyangJ15(3)-flip.png</t>
  </si>
  <si>
    <t>/content/drive/MyDrive/Dataset/Hasil Seleksi/WarnaFlipNonFlip/Depan ShenyangJ15(3).jpg</t>
  </si>
  <si>
    <t>/content/drive/MyDrive/Dataset/Hasil Seleksi/WarnaFlipNonFlip/Depan ShenyangJ15(4)-flip.png</t>
  </si>
  <si>
    <t>/content/drive/MyDrive/Dataset/Hasil Seleksi/WarnaFlipNonFlip/Depan ShenyangJ15(4).jpg</t>
  </si>
  <si>
    <t>/content/drive/MyDrive/Dataset/Hasil Seleksi/WarnaFlipNonFlip/Depan ShenyangJ15(5)-flip.png</t>
  </si>
  <si>
    <t>/content/drive/MyDrive/Dataset/Hasil Seleksi/WarnaFlipNonFlip/Depan ShenyangJ15(5).jpg</t>
  </si>
  <si>
    <t>/content/drive/MyDrive/Dataset/Hasil Seleksi/WarnaFlipNonFlip/Depan ShenyangJ15(6)-flip.png</t>
  </si>
  <si>
    <t>/content/drive/MyDrive/Dataset/Hasil Seleksi/WarnaFlipNonFlip/Depan ShenyangJ15(6).jpg</t>
  </si>
  <si>
    <t>/content/drive/MyDrive/Dataset/Hasil Seleksi/WarnaFlipNonFlip/Depan ShenyangJ15(7)-flip.png</t>
  </si>
  <si>
    <t>/content/drive/MyDrive/Dataset/Hasil Seleksi/WarnaFlipNonFlip/Depan ShenyangJ15(7).jpg</t>
  </si>
  <si>
    <t>/content/drive/MyDrive/Dataset/Hasil Seleksi/WarnaFlipNonFlip/Depan ShenyangJ15(8)-flip.png</t>
  </si>
  <si>
    <t>/content/drive/MyDrive/Dataset/Hasil Seleksi/WarnaFlipNonFlip/Depan ShenyangJ15(8).jpg</t>
  </si>
  <si>
    <t>/content/drive/MyDrive/Dataset/Hasil Seleksi/WarnaFlipNonFlip/Depan ShenyangJ15(9)-flip.png</t>
  </si>
  <si>
    <t>/content/drive/MyDrive/Dataset/Hasil Seleksi/WarnaFlipNonFlip/Depan ShenyangJ15(9).jpg</t>
  </si>
  <si>
    <t>/content/drive/MyDrive/Dataset/Hasil Seleksi/WarnaFlipNonFlip/Depan ShenyangJ31(1)-flip.png</t>
  </si>
  <si>
    <t>/content/drive/MyDrive/Dataset/Hasil Seleksi/WarnaFlipNonFlip/Depan ShenyangJ31(1).jpg</t>
  </si>
  <si>
    <t>/content/drive/MyDrive/Dataset/Hasil Seleksi/WarnaFlipNonFlip/Depan ShenyangJ31(10)-flip.png</t>
  </si>
  <si>
    <t>/content/drive/MyDrive/Dataset/Hasil Seleksi/WarnaFlipNonFlip/Depan ShenyangJ31(10).jpg</t>
  </si>
  <si>
    <t>/content/drive/MyDrive/Dataset/Hasil Seleksi/WarnaFlipNonFlip/Depan ShenyangJ31(11)-flip.png</t>
  </si>
  <si>
    <t>/content/drive/MyDrive/Dataset/Hasil Seleksi/WarnaFlipNonFlip/Depan ShenyangJ31(11).jpg</t>
  </si>
  <si>
    <t>/content/drive/MyDrive/Dataset/Hasil Seleksi/WarnaFlipNonFlip/Depan ShenyangJ31(12)-flip.png</t>
  </si>
  <si>
    <t>/content/drive/MyDrive/Dataset/Hasil Seleksi/WarnaFlipNonFlip/Depan ShenyangJ31(12).jpg</t>
  </si>
  <si>
    <t>/content/drive/MyDrive/Dataset/Hasil Seleksi/WarnaFlipNonFlip/Depan ShenyangJ31(13)-flip.png</t>
  </si>
  <si>
    <t>/content/drive/MyDrive/Dataset/Hasil Seleksi/WarnaFlipNonFlip/Depan ShenyangJ31(13).jpg</t>
  </si>
  <si>
    <t>/content/drive/MyDrive/Dataset/Hasil Seleksi/WarnaFlipNonFlip/Depan ShenyangJ31(14)-flip.png</t>
  </si>
  <si>
    <t>/content/drive/MyDrive/Dataset/Hasil Seleksi/WarnaFlipNonFlip/Depan ShenyangJ31(14).jpg</t>
  </si>
  <si>
    <t>/content/drive/MyDrive/Dataset/Hasil Seleksi/WarnaFlipNonFlip/Depan ShenyangJ31(15)-flip.png</t>
  </si>
  <si>
    <t>/content/drive/MyDrive/Dataset/Hasil Seleksi/WarnaFlipNonFlip/Depan ShenyangJ31(15).jpg</t>
  </si>
  <si>
    <t>/content/drive/MyDrive/Dataset/Hasil Seleksi/WarnaFlipNonFlip/Depan ShenyangJ31(16)-flip.png</t>
  </si>
  <si>
    <t>/content/drive/MyDrive/Dataset/Hasil Seleksi/WarnaFlipNonFlip/Depan ShenyangJ31(16).jpg</t>
  </si>
  <si>
    <t>/content/drive/MyDrive/Dataset/Hasil Seleksi/WarnaFlipNonFlip/Depan ShenyangJ31(17)-flip.png</t>
  </si>
  <si>
    <t>/content/drive/MyDrive/Dataset/Hasil Seleksi/WarnaFlipNonFlip/Depan ShenyangJ31(17).jpg</t>
  </si>
  <si>
    <t>/content/drive/MyDrive/Dataset/Hasil Seleksi/WarnaFlipNonFlip/Depan ShenyangJ31(18)-flip.png</t>
  </si>
  <si>
    <t>/content/drive/MyDrive/Dataset/Hasil Seleksi/WarnaFlipNonFlip/Depan ShenyangJ31(18).jpg</t>
  </si>
  <si>
    <t>/content/drive/MyDrive/Dataset/Hasil Seleksi/WarnaFlipNonFlip/Depan ShenyangJ31(19)-flip.png</t>
  </si>
  <si>
    <t>/content/drive/MyDrive/Dataset/Hasil Seleksi/WarnaFlipNonFlip/Depan ShenyangJ31(19).jpg</t>
  </si>
  <si>
    <t>/content/drive/MyDrive/Dataset/Hasil Seleksi/WarnaFlipNonFlip/Depan ShenyangJ31(2)-flip.png</t>
  </si>
  <si>
    <t>/content/drive/MyDrive/Dataset/Hasil Seleksi/WarnaFlipNonFlip/Depan ShenyangJ31(2).jpg</t>
  </si>
  <si>
    <t>/content/drive/MyDrive/Dataset/Hasil Seleksi/WarnaFlipNonFlip/Depan ShenyangJ31(20)-flip.png</t>
  </si>
  <si>
    <t>/content/drive/MyDrive/Dataset/Hasil Seleksi/WarnaFlipNonFlip/Depan ShenyangJ31(20).jpg</t>
  </si>
  <si>
    <t>/content/drive/MyDrive/Dataset/Hasil Seleksi/WarnaFlipNonFlip/Depan ShenyangJ31(21)-flip.png</t>
  </si>
  <si>
    <t>/content/drive/MyDrive/Dataset/Hasil Seleksi/WarnaFlipNonFlip/Depan ShenyangJ31(21).jpg</t>
  </si>
  <si>
    <t>/content/drive/MyDrive/Dataset/Hasil Seleksi/WarnaFlipNonFlip/Depan ShenyangJ31(22)-flip.png</t>
  </si>
  <si>
    <t>/content/drive/MyDrive/Dataset/Hasil Seleksi/WarnaFlipNonFlip/Depan ShenyangJ31(22).jpg</t>
  </si>
  <si>
    <t>/content/drive/MyDrive/Dataset/Hasil Seleksi/WarnaFlipNonFlip/Depan ShenyangJ31(23)-flip.png</t>
  </si>
  <si>
    <t>/content/drive/MyDrive/Dataset/Hasil Seleksi/WarnaFlipNonFlip/Depan ShenyangJ31(23).jpg</t>
  </si>
  <si>
    <t>/content/drive/MyDrive/Dataset/Hasil Seleksi/WarnaFlipNonFlip/Depan ShenyangJ31(3)-flip.png</t>
  </si>
  <si>
    <t>/content/drive/MyDrive/Dataset/Hasil Seleksi/WarnaFlipNonFlip/Depan ShenyangJ31(3).jpg</t>
  </si>
  <si>
    <t>/content/drive/MyDrive/Dataset/Hasil Seleksi/WarnaFlipNonFlip/Depan ShenyangJ31(4)-flip.png</t>
  </si>
  <si>
    <t>/content/drive/MyDrive/Dataset/Hasil Seleksi/WarnaFlipNonFlip/Depan ShenyangJ31(4).jpg</t>
  </si>
  <si>
    <t>/content/drive/MyDrive/Dataset/Hasil Seleksi/WarnaFlipNonFlip/Depan ShenyangJ31(5)-flip.png</t>
  </si>
  <si>
    <t>/content/drive/MyDrive/Dataset/Hasil Seleksi/WarnaFlipNonFlip/Depan ShenyangJ31(5).jpg</t>
  </si>
  <si>
    <t>/content/drive/MyDrive/Dataset/Hasil Seleksi/WarnaFlipNonFlip/Depan ShenyangJ31(6)-flip.png</t>
  </si>
  <si>
    <t>/content/drive/MyDrive/Dataset/Hasil Seleksi/WarnaFlipNonFlip/Depan ShenyangJ31(6).jpg</t>
  </si>
  <si>
    <t>/content/drive/MyDrive/Dataset/Hasil Seleksi/WarnaFlipNonFlip/Depan ShenyangJ31(7)-flip.png</t>
  </si>
  <si>
    <t>/content/drive/MyDrive/Dataset/Hasil Seleksi/WarnaFlipNonFlip/Depan ShenyangJ31(7).jpg</t>
  </si>
  <si>
    <t>/content/drive/MyDrive/Dataset/Hasil Seleksi/WarnaFlipNonFlip/Depan ShenyangJ31(8)-flip.png</t>
  </si>
  <si>
    <t>/content/drive/MyDrive/Dataset/Hasil Seleksi/WarnaFlipNonFlip/Depan ShenyangJ31(8).jpg</t>
  </si>
  <si>
    <t>/content/drive/MyDrive/Dataset/Hasil Seleksi/WarnaFlipNonFlip/Depan ShenyangJ31(9)-flip.png</t>
  </si>
  <si>
    <t>/content/drive/MyDrive/Dataset/Hasil Seleksi/WarnaFlipNonFlip/Depan ShenyangJ31(9).jpg</t>
  </si>
  <si>
    <t>/content/drive/MyDrive/Dataset/Hasil Seleksi/WarnaFlipNonFlip/Depan Super Tucano(1)-flip.png</t>
  </si>
  <si>
    <t>/content/drive/MyDrive/Dataset/Hasil Seleksi/WarnaFlipNonFlip/Depan Super Tucano(1).jpg</t>
  </si>
  <si>
    <t>/content/drive/MyDrive/Dataset/Hasil Seleksi/WarnaFlipNonFlip/Depan Super Tucano(10)-flip.png</t>
  </si>
  <si>
    <t>/content/drive/MyDrive/Dataset/Hasil Seleksi/WarnaFlipNonFlip/Depan Super Tucano(10).jpg</t>
  </si>
  <si>
    <t>/content/drive/MyDrive/Dataset/Hasil Seleksi/WarnaFlipNonFlip/Depan Super Tucano(13)-flip.png</t>
  </si>
  <si>
    <t>/content/drive/MyDrive/Dataset/Hasil Seleksi/WarnaFlipNonFlip/Depan Super Tucano(13).jpg</t>
  </si>
  <si>
    <t>/content/drive/MyDrive/Dataset/Hasil Seleksi/WarnaFlipNonFlip/Depan Super Tucano(14)-flip.png</t>
  </si>
  <si>
    <t>/content/drive/MyDrive/Dataset/Hasil Seleksi/WarnaFlipNonFlip/Depan Super Tucano(14).jpg</t>
  </si>
  <si>
    <t>/content/drive/MyDrive/Dataset/Hasil Seleksi/WarnaFlipNonFlip/Depan Super Tucano(15)-flip.png</t>
  </si>
  <si>
    <t>/content/drive/MyDrive/Dataset/Hasil Seleksi/WarnaFlipNonFlip/Depan Super Tucano(15).jpg</t>
  </si>
  <si>
    <t>/content/drive/MyDrive/Dataset/Hasil Seleksi/WarnaFlipNonFlip/Depan Super Tucano(2)-flip.png</t>
  </si>
  <si>
    <t>/content/drive/MyDrive/Dataset/Hasil Seleksi/WarnaFlipNonFlip/Depan Super Tucano(2).jpg</t>
  </si>
  <si>
    <t>/content/drive/MyDrive/Dataset/Hasil Seleksi/WarnaFlipNonFlip/Depan Super Tucano(23)-flip.png</t>
  </si>
  <si>
    <t>/content/drive/MyDrive/Dataset/Hasil Seleksi/WarnaFlipNonFlip/Depan Super Tucano(23).jpg</t>
  </si>
  <si>
    <t>/content/drive/MyDrive/Dataset/Hasil Seleksi/WarnaFlipNonFlip/Depan Super Tucano(24)-flip.png</t>
  </si>
  <si>
    <t>/content/drive/MyDrive/Dataset/Hasil Seleksi/WarnaFlipNonFlip/Depan Super Tucano(24).jpg</t>
  </si>
  <si>
    <t>/content/drive/MyDrive/Dataset/Hasil Seleksi/WarnaFlipNonFlip/Depan Super Tucano(25)-flip.png</t>
  </si>
  <si>
    <t>/content/drive/MyDrive/Dataset/Hasil Seleksi/WarnaFlipNonFlip/Depan Super Tucano(25).jpg</t>
  </si>
  <si>
    <t>/content/drive/MyDrive/Dataset/Hasil Seleksi/WarnaFlipNonFlip/Depan Super Tucano(28)-flip.png</t>
  </si>
  <si>
    <t>/content/drive/MyDrive/Dataset/Hasil Seleksi/WarnaFlipNonFlip/Depan Super Tucano(28).jpg</t>
  </si>
  <si>
    <t>/content/drive/MyDrive/Dataset/Hasil Seleksi/WarnaFlipNonFlip/Depan Super Tucano(29)-flip.png</t>
  </si>
  <si>
    <t>/content/drive/MyDrive/Dataset/Hasil Seleksi/WarnaFlipNonFlip/Depan Super Tucano(29).jpg</t>
  </si>
  <si>
    <t>/content/drive/MyDrive/Dataset/Hasil Seleksi/WarnaFlipNonFlip/Depan Super Tucano(33)-flip.png</t>
  </si>
  <si>
    <t>/content/drive/MyDrive/Dataset/Hasil Seleksi/WarnaFlipNonFlip/Depan Super Tucano(33).jpg</t>
  </si>
  <si>
    <t>/content/drive/MyDrive/Dataset/Hasil Seleksi/WarnaFlipNonFlip/Depan Super Tucano(6)-flip.png</t>
  </si>
  <si>
    <t>/content/drive/MyDrive/Dataset/Hasil Seleksi/WarnaFlipNonFlip/Depan Super Tucano(6).jpg</t>
  </si>
  <si>
    <t>/content/drive/MyDrive/Dataset/Hasil Seleksi/WarnaFlipNonFlip/Depan Super Tucano(7)-flip.png</t>
  </si>
  <si>
    <t>/content/drive/MyDrive/Dataset/Hasil Seleksi/WarnaFlipNonFlip/Depan Super Tucano(7).jpg</t>
  </si>
  <si>
    <t>/content/drive/MyDrive/Dataset/Hasil Seleksi/WarnaFlipNonFlip/Depan TornadoGR4(1)-flip.png</t>
  </si>
  <si>
    <t>/content/drive/MyDrive/Dataset/Hasil Seleksi/WarnaFlipNonFlip/Depan TornadoGR4(1).jpg</t>
  </si>
  <si>
    <t>/content/drive/MyDrive/Dataset/Hasil Seleksi/WarnaFlipNonFlip/Depan TornadoGR4(10)-flip.png</t>
  </si>
  <si>
    <t>/content/drive/MyDrive/Dataset/Hasil Seleksi/WarnaFlipNonFlip/Depan TornadoGR4(10).jpg</t>
  </si>
  <si>
    <t>/content/drive/MyDrive/Dataset/Hasil Seleksi/WarnaFlipNonFlip/Depan TornadoGR4(11)-flip.png</t>
  </si>
  <si>
    <t>/content/drive/MyDrive/Dataset/Hasil Seleksi/WarnaFlipNonFlip/Depan TornadoGR4(11).jpg</t>
  </si>
  <si>
    <t>/content/drive/MyDrive/Dataset/Hasil Seleksi/WarnaFlipNonFlip/Depan TornadoGR4(12)-flip.png</t>
  </si>
  <si>
    <t>/content/drive/MyDrive/Dataset/Hasil Seleksi/WarnaFlipNonFlip/Depan TornadoGR4(12).jpg</t>
  </si>
  <si>
    <t>/content/drive/MyDrive/Dataset/Hasil Seleksi/WarnaFlipNonFlip/Depan TornadoGR4(13)-flip.png</t>
  </si>
  <si>
    <t>/content/drive/MyDrive/Dataset/Hasil Seleksi/WarnaFlipNonFlip/Depan TornadoGR4(13).jpg</t>
  </si>
  <si>
    <t>/content/drive/MyDrive/Dataset/Hasil Seleksi/WarnaFlipNonFlip/Depan TornadoGR4(14)-flip.png</t>
  </si>
  <si>
    <t>/content/drive/MyDrive/Dataset/Hasil Seleksi/WarnaFlipNonFlip/Depan TornadoGR4(14).jpg</t>
  </si>
  <si>
    <t>/content/drive/MyDrive/Dataset/Hasil Seleksi/WarnaFlipNonFlip/Depan TornadoGR4(15)-flip.png</t>
  </si>
  <si>
    <t>/content/drive/MyDrive/Dataset/Hasil Seleksi/WarnaFlipNonFlip/Depan TornadoGR4(15).jpg</t>
  </si>
  <si>
    <t>/content/drive/MyDrive/Dataset/Hasil Seleksi/WarnaFlipNonFlip/Depan TornadoGR4(2)-flip.png</t>
  </si>
  <si>
    <t>/content/drive/MyDrive/Dataset/Hasil Seleksi/WarnaFlipNonFlip/Depan TornadoGR4(2).jpg</t>
  </si>
  <si>
    <t>/content/drive/MyDrive/Dataset/Hasil Seleksi/WarnaFlipNonFlip/Depan TornadoGR4(3)-flip.png</t>
  </si>
  <si>
    <t>/content/drive/MyDrive/Dataset/Hasil Seleksi/WarnaFlipNonFlip/Depan TornadoGR4(3).jpg</t>
  </si>
  <si>
    <t>/content/drive/MyDrive/Dataset/Hasil Seleksi/WarnaFlipNonFlip/Depan TornadoGR4(4)-flip.png</t>
  </si>
  <si>
    <t>/content/drive/MyDrive/Dataset/Hasil Seleksi/WarnaFlipNonFlip/Depan TornadoGR4(4).jpg</t>
  </si>
  <si>
    <t>/content/drive/MyDrive/Dataset/Hasil Seleksi/WarnaFlipNonFlip/Depan TornadoGR4(5)-flip.png</t>
  </si>
  <si>
    <t>/content/drive/MyDrive/Dataset/Hasil Seleksi/WarnaFlipNonFlip/Depan TornadoGR4(5).jpg</t>
  </si>
  <si>
    <t>/content/drive/MyDrive/Dataset/Hasil Seleksi/WarnaFlipNonFlip/Depan TornadoGR4(6)-flip.png</t>
  </si>
  <si>
    <t>/content/drive/MyDrive/Dataset/Hasil Seleksi/WarnaFlipNonFlip/Depan TornadoGR4(6).jpg</t>
  </si>
  <si>
    <t>/content/drive/MyDrive/Dataset/Hasil Seleksi/WarnaFlipNonFlip/Depan TornadoGR4(7)-flip.png</t>
  </si>
  <si>
    <t>/content/drive/MyDrive/Dataset/Hasil Seleksi/WarnaFlipNonFlip/Depan TornadoGR4(7).jpg</t>
  </si>
  <si>
    <t>/content/drive/MyDrive/Dataset/Hasil Seleksi/WarnaFlipNonFlip/Depan TornadoGR4(8)-flip.png</t>
  </si>
  <si>
    <t>/content/drive/MyDrive/Dataset/Hasil Seleksi/WarnaFlipNonFlip/Depan TornadoGR4(8).jpg</t>
  </si>
  <si>
    <t>/content/drive/MyDrive/Dataset/Hasil Seleksi/WarnaFlipNonFlip/Depan TornadoGR4(9)-flip.png</t>
  </si>
  <si>
    <t>/content/drive/MyDrive/Dataset/Hasil Seleksi/WarnaFlipNonFlip/Depan TornadoGR4(9).jpg</t>
  </si>
  <si>
    <t>/content/drive/MyDrive/Dataset/Hasil Seleksi/WarnaFlipNonFlip/Samping Amx International(1)-flip.png</t>
  </si>
  <si>
    <t>/content/drive/MyDrive/Dataset/Hasil Seleksi/WarnaFlipNonFlip/Samping Amx International(1).jpg</t>
  </si>
  <si>
    <t>/content/drive/MyDrive/Dataset/Hasil Seleksi/WarnaFlipNonFlip/Samping Amx International(10)-flip.png</t>
  </si>
  <si>
    <t>/content/drive/MyDrive/Dataset/Hasil Seleksi/WarnaFlipNonFlip/Samping Amx International(10).jpg</t>
  </si>
  <si>
    <t>/content/drive/MyDrive/Dataset/Hasil Seleksi/WarnaFlipNonFlip/Samping Amx International(11)-flip.png</t>
  </si>
  <si>
    <t>/content/drive/MyDrive/Dataset/Hasil Seleksi/WarnaFlipNonFlip/Samping Amx International(11).jpg</t>
  </si>
  <si>
    <t>/content/drive/MyDrive/Dataset/Hasil Seleksi/WarnaFlipNonFlip/Samping Amx International(12)-flip.png</t>
  </si>
  <si>
    <t>/content/drive/MyDrive/Dataset/Hasil Seleksi/WarnaFlipNonFlip/Samping Amx International(12).jpg</t>
  </si>
  <si>
    <t>/content/drive/MyDrive/Dataset/Hasil Seleksi/WarnaFlipNonFlip/Samping Amx International(13)-flip.png</t>
  </si>
  <si>
    <t>/content/drive/MyDrive/Dataset/Hasil Seleksi/WarnaFlipNonFlip/Samping Amx International(13).jpg</t>
  </si>
  <si>
    <t>/content/drive/MyDrive/Dataset/Hasil Seleksi/WarnaFlipNonFlip/Samping Amx International(14)-flip.png</t>
  </si>
  <si>
    <t>/content/drive/MyDrive/Dataset/Hasil Seleksi/WarnaFlipNonFlip/Samping Amx International(14).jpg</t>
  </si>
  <si>
    <t>/content/drive/MyDrive/Dataset/Hasil Seleksi/WarnaFlipNonFlip/Samping Amx International(15)-flip.png</t>
  </si>
  <si>
    <t>/content/drive/MyDrive/Dataset/Hasil Seleksi/WarnaFlipNonFlip/Samping Amx International(15).jpg</t>
  </si>
  <si>
    <t>/content/drive/MyDrive/Dataset/Hasil Seleksi/WarnaFlipNonFlip/Samping Amx International(16)-flip.png</t>
  </si>
  <si>
    <t>/content/drive/MyDrive/Dataset/Hasil Seleksi/WarnaFlipNonFlip/Samping Amx International(16).jpg</t>
  </si>
  <si>
    <t>/content/drive/MyDrive/Dataset/Hasil Seleksi/WarnaFlipNonFlip/Samping Amx International(17)-flip.png</t>
  </si>
  <si>
    <t>/content/drive/MyDrive/Dataset/Hasil Seleksi/WarnaFlipNonFlip/Samping Amx International(17).jpg</t>
  </si>
  <si>
    <t>/content/drive/MyDrive/Dataset/Hasil Seleksi/WarnaFlipNonFlip/Samping Amx International(18)-flip.png</t>
  </si>
  <si>
    <t>/content/drive/MyDrive/Dataset/Hasil Seleksi/WarnaFlipNonFlip/Samping Amx International(18).jpg</t>
  </si>
  <si>
    <t>/content/drive/MyDrive/Dataset/Hasil Seleksi/WarnaFlipNonFlip/Samping Amx International(19)-flip.png</t>
  </si>
  <si>
    <t>/content/drive/MyDrive/Dataset/Hasil Seleksi/WarnaFlipNonFlip/Samping Amx International(19).jpg</t>
  </si>
  <si>
    <t>/content/drive/MyDrive/Dataset/Hasil Seleksi/WarnaFlipNonFlip/Samping Amx International(2)-flip.png</t>
  </si>
  <si>
    <t>/content/drive/MyDrive/Dataset/Hasil Seleksi/WarnaFlipNonFlip/Samping Amx International(2).jpg</t>
  </si>
  <si>
    <t>/content/drive/MyDrive/Dataset/Hasil Seleksi/WarnaFlipNonFlip/Samping Amx International(22)-flip.png</t>
  </si>
  <si>
    <t>/content/drive/MyDrive/Dataset/Hasil Seleksi/WarnaFlipNonFlip/Samping Amx International(22).jpg</t>
  </si>
  <si>
    <t>/content/drive/MyDrive/Dataset/Hasil Seleksi/WarnaFlipNonFlip/Samping Amx International(24)-flip.png</t>
  </si>
  <si>
    <t>/content/drive/MyDrive/Dataset/Hasil Seleksi/WarnaFlipNonFlip/Samping Amx International(24).jpg</t>
  </si>
  <si>
    <t>/content/drive/MyDrive/Dataset/Hasil Seleksi/WarnaFlipNonFlip/Samping Amx International(25)-flip.png</t>
  </si>
  <si>
    <t>/content/drive/MyDrive/Dataset/Hasil Seleksi/WarnaFlipNonFlip/Samping Amx International(25).jpg</t>
  </si>
  <si>
    <t>/content/drive/MyDrive/Dataset/Hasil Seleksi/WarnaFlipNonFlip/Samping Amx International(26)-flip.png</t>
  </si>
  <si>
    <t>/content/drive/MyDrive/Dataset/Hasil Seleksi/WarnaFlipNonFlip/Samping Amx International(26).jpg</t>
  </si>
  <si>
    <t>/content/drive/MyDrive/Dataset/Hasil Seleksi/WarnaFlipNonFlip/Samping Amx International(27)-flip.png</t>
  </si>
  <si>
    <t>/content/drive/MyDrive/Dataset/Hasil Seleksi/WarnaFlipNonFlip/Samping Amx International(27).jpg</t>
  </si>
  <si>
    <t>/content/drive/MyDrive/Dataset/Hasil Seleksi/WarnaFlipNonFlip/Samping Amx International(28)-flip.png</t>
  </si>
  <si>
    <t>/content/drive/MyDrive/Dataset/Hasil Seleksi/WarnaFlipNonFlip/Samping Amx International(28).jpg</t>
  </si>
  <si>
    <t>/content/drive/MyDrive/Dataset/Hasil Seleksi/WarnaFlipNonFlip/Samping Amx International(3)-flip.png</t>
  </si>
  <si>
    <t>/content/drive/MyDrive/Dataset/Hasil Seleksi/WarnaFlipNonFlip/Samping Amx International(3).jpg</t>
  </si>
  <si>
    <t>/content/drive/MyDrive/Dataset/Hasil Seleksi/WarnaFlipNonFlip/Samping Amx International(30)-flip.png</t>
  </si>
  <si>
    <t>/content/drive/MyDrive/Dataset/Hasil Seleksi/WarnaFlipNonFlip/Samping Amx International(30).jpg</t>
  </si>
  <si>
    <t>/content/drive/MyDrive/Dataset/Hasil Seleksi/WarnaFlipNonFlip/Samping Amx International(32)-flip.png</t>
  </si>
  <si>
    <t>/content/drive/MyDrive/Dataset/Hasil Seleksi/WarnaFlipNonFlip/Samping Amx International(32).jpg</t>
  </si>
  <si>
    <t>/content/drive/MyDrive/Dataset/Hasil Seleksi/WarnaFlipNonFlip/Samping Amx International(4)-flip.png</t>
  </si>
  <si>
    <t>/content/drive/MyDrive/Dataset/Hasil Seleksi/WarnaFlipNonFlip/Samping Amx International(4).jpg</t>
  </si>
  <si>
    <t>/content/drive/MyDrive/Dataset/Hasil Seleksi/WarnaFlipNonFlip/Samping Amx International(6)-flip.png</t>
  </si>
  <si>
    <t>/content/drive/MyDrive/Dataset/Hasil Seleksi/WarnaFlipNonFlip/Samping Amx International(6).jpg</t>
  </si>
  <si>
    <t>/content/drive/MyDrive/Dataset/Hasil Seleksi/WarnaFlipNonFlip/Samping Amx International(7)-flip.png</t>
  </si>
  <si>
    <t>/content/drive/MyDrive/Dataset/Hasil Seleksi/WarnaFlipNonFlip/Samping Amx International(7).jpg</t>
  </si>
  <si>
    <t>/content/drive/MyDrive/Dataset/Hasil Seleksi/WarnaFlipNonFlip/Samping Amx International(9)-flip.png</t>
  </si>
  <si>
    <t>/content/drive/MyDrive/Dataset/Hasil Seleksi/WarnaFlipNonFlip/Samping Amx International(9).jpg</t>
  </si>
  <si>
    <t>/content/drive/MyDrive/Dataset/Hasil Seleksi/WarnaFlipNonFlip/Samping ChengduJ20(1)-flip.png</t>
  </si>
  <si>
    <t>/content/drive/MyDrive/Dataset/Hasil Seleksi/WarnaFlipNonFlip/Samping ChengduJ20(1).jpg</t>
  </si>
  <si>
    <t>/content/drive/MyDrive/Dataset/Hasil Seleksi/WarnaFlipNonFlip/Samping ChengduJ20(10)-flip.png</t>
  </si>
  <si>
    <t>/content/drive/MyDrive/Dataset/Hasil Seleksi/WarnaFlipNonFlip/Samping ChengduJ20(10).jpg</t>
  </si>
  <si>
    <t>/content/drive/MyDrive/Dataset/Hasil Seleksi/WarnaFlipNonFlip/Samping ChengduJ20(11)-flip.png</t>
  </si>
  <si>
    <t>/content/drive/MyDrive/Dataset/Hasil Seleksi/WarnaFlipNonFlip/Samping ChengduJ20(11).jpg</t>
  </si>
  <si>
    <t>/content/drive/MyDrive/Dataset/Hasil Seleksi/WarnaFlipNonFlip/Samping ChengduJ20(12)-flip.png</t>
  </si>
  <si>
    <t>/content/drive/MyDrive/Dataset/Hasil Seleksi/WarnaFlipNonFlip/Samping ChengduJ20(12).jpg</t>
  </si>
  <si>
    <t>/content/drive/MyDrive/Dataset/Hasil Seleksi/WarnaFlipNonFlip/Samping ChengduJ20(13)-flip.png</t>
  </si>
  <si>
    <t>/content/drive/MyDrive/Dataset/Hasil Seleksi/WarnaFlipNonFlip/Samping ChengduJ20(13).jpg</t>
  </si>
  <si>
    <t>/content/drive/MyDrive/Dataset/Hasil Seleksi/WarnaFlipNonFlip/Samping ChengduJ20(14)-flip.png</t>
  </si>
  <si>
    <t>/content/drive/MyDrive/Dataset/Hasil Seleksi/WarnaFlipNonFlip/Samping ChengduJ20(14).jpg</t>
  </si>
  <si>
    <t>/content/drive/MyDrive/Dataset/Hasil Seleksi/WarnaFlipNonFlip/Samping ChengduJ20(15)-flip.png</t>
  </si>
  <si>
    <t>/content/drive/MyDrive/Dataset/Hasil Seleksi/WarnaFlipNonFlip/Samping ChengduJ20(15).jpg</t>
  </si>
  <si>
    <t>/content/drive/MyDrive/Dataset/Hasil Seleksi/WarnaFlipNonFlip/Samping ChengduJ20(16)-flip.png</t>
  </si>
  <si>
    <t>/content/drive/MyDrive/Dataset/Hasil Seleksi/WarnaFlipNonFlip/Samping ChengduJ20(16).jpg</t>
  </si>
  <si>
    <t>/content/drive/MyDrive/Dataset/Hasil Seleksi/WarnaFlipNonFlip/Samping ChengduJ20(17)-flip.png</t>
  </si>
  <si>
    <t>/content/drive/MyDrive/Dataset/Hasil Seleksi/WarnaFlipNonFlip/Samping ChengduJ20(17).jpg</t>
  </si>
  <si>
    <t>/content/drive/MyDrive/Dataset/Hasil Seleksi/WarnaFlipNonFlip/Samping ChengduJ20(18)-flip.png</t>
  </si>
  <si>
    <t>/content/drive/MyDrive/Dataset/Hasil Seleksi/WarnaFlipNonFlip/Samping ChengduJ20(18).jpg</t>
  </si>
  <si>
    <t>/content/drive/MyDrive/Dataset/Hasil Seleksi/WarnaFlipNonFlip/Samping ChengduJ20(19)-flip.png</t>
  </si>
  <si>
    <t>/content/drive/MyDrive/Dataset/Hasil Seleksi/WarnaFlipNonFlip/Samping ChengduJ20(19).jpg</t>
  </si>
  <si>
    <t>/content/drive/MyDrive/Dataset/Hasil Seleksi/WarnaFlipNonFlip/Samping ChengduJ20(2)-flip.png</t>
  </si>
  <si>
    <t>/content/drive/MyDrive/Dataset/Hasil Seleksi/WarnaFlipNonFlip/Samping ChengduJ20(2).jpg</t>
  </si>
  <si>
    <t>/content/drive/MyDrive/Dataset/Hasil Seleksi/WarnaFlipNonFlip/Samping ChengduJ20(20)-flip.png</t>
  </si>
  <si>
    <t>/content/drive/MyDrive/Dataset/Hasil Seleksi/WarnaFlipNonFlip/Samping ChengduJ20(20).jpg</t>
  </si>
  <si>
    <t>/content/drive/MyDrive/Dataset/Hasil Seleksi/WarnaFlipNonFlip/Samping ChengduJ20(21)-flip.png</t>
  </si>
  <si>
    <t>/content/drive/MyDrive/Dataset/Hasil Seleksi/WarnaFlipNonFlip/Samping ChengduJ20(21).jpg</t>
  </si>
  <si>
    <t>/content/drive/MyDrive/Dataset/Hasil Seleksi/WarnaFlipNonFlip/Samping ChengduJ20(22)-flip.png</t>
  </si>
  <si>
    <t>/content/drive/MyDrive/Dataset/Hasil Seleksi/WarnaFlipNonFlip/Samping ChengduJ20(22).jpg</t>
  </si>
  <si>
    <t>/content/drive/MyDrive/Dataset/Hasil Seleksi/WarnaFlipNonFlip/Samping ChengduJ20(23)-flip.png</t>
  </si>
  <si>
    <t>/content/drive/MyDrive/Dataset/Hasil Seleksi/WarnaFlipNonFlip/Samping ChengduJ20(23).jpg</t>
  </si>
  <si>
    <t>/content/drive/MyDrive/Dataset/Hasil Seleksi/WarnaFlipNonFlip/Samping ChengduJ20(24)-flip.png</t>
  </si>
  <si>
    <t>/content/drive/MyDrive/Dataset/Hasil Seleksi/WarnaFlipNonFlip/Samping ChengduJ20(24).jpg</t>
  </si>
  <si>
    <t>/content/drive/MyDrive/Dataset/Hasil Seleksi/WarnaFlipNonFlip/Samping ChengduJ20(25)-flip.png</t>
  </si>
  <si>
    <t>/content/drive/MyDrive/Dataset/Hasil Seleksi/WarnaFlipNonFlip/Samping ChengduJ20(25).jpg</t>
  </si>
  <si>
    <t>/content/drive/MyDrive/Dataset/Hasil Seleksi/WarnaFlipNonFlip/Samping ChengduJ20(26)-flip.png</t>
  </si>
  <si>
    <t>/content/drive/MyDrive/Dataset/Hasil Seleksi/WarnaFlipNonFlip/Samping ChengduJ20(26).jpg</t>
  </si>
  <si>
    <t>/content/drive/MyDrive/Dataset/Hasil Seleksi/WarnaFlipNonFlip/Samping ChengduJ20(27)-flip.png</t>
  </si>
  <si>
    <t>/content/drive/MyDrive/Dataset/Hasil Seleksi/WarnaFlipNonFlip/Samping ChengduJ20(27).jpg</t>
  </si>
  <si>
    <t>/content/drive/MyDrive/Dataset/Hasil Seleksi/WarnaFlipNonFlip/Samping ChengduJ20(28)-flip.png</t>
  </si>
  <si>
    <t>/content/drive/MyDrive/Dataset/Hasil Seleksi/WarnaFlipNonFlip/Samping ChengduJ20(28).jpg</t>
  </si>
  <si>
    <t>/content/drive/MyDrive/Dataset/Hasil Seleksi/WarnaFlipNonFlip/Samping ChengduJ20(3)-flip.png</t>
  </si>
  <si>
    <t>/content/drive/MyDrive/Dataset/Hasil Seleksi/WarnaFlipNonFlip/Samping ChengduJ20(3).jpg</t>
  </si>
  <si>
    <t>/content/drive/MyDrive/Dataset/Hasil Seleksi/WarnaFlipNonFlip/Samping ChengduJ20(4)-flip.png</t>
  </si>
  <si>
    <t>/content/drive/MyDrive/Dataset/Hasil Seleksi/WarnaFlipNonFlip/Samping ChengduJ20(4).jpg</t>
  </si>
  <si>
    <t>/content/drive/MyDrive/Dataset/Hasil Seleksi/WarnaFlipNonFlip/Samping ChengduJ20(5)-flip.png</t>
  </si>
  <si>
    <t>/content/drive/MyDrive/Dataset/Hasil Seleksi/WarnaFlipNonFlip/Samping ChengduJ20(5).jpg</t>
  </si>
  <si>
    <t>/content/drive/MyDrive/Dataset/Hasil Seleksi/WarnaFlipNonFlip/Samping ChengduJ20(6)-flip.png</t>
  </si>
  <si>
    <t>/content/drive/MyDrive/Dataset/Hasil Seleksi/WarnaFlipNonFlip/Samping ChengduJ20(6).jpg</t>
  </si>
  <si>
    <t>/content/drive/MyDrive/Dataset/Hasil Seleksi/WarnaFlipNonFlip/Samping ChengduJ20(7)-flip.png</t>
  </si>
  <si>
    <t>/content/drive/MyDrive/Dataset/Hasil Seleksi/WarnaFlipNonFlip/Samping ChengduJ20(7).jpg</t>
  </si>
  <si>
    <t>/content/drive/MyDrive/Dataset/Hasil Seleksi/WarnaFlipNonFlip/Samping ChengduJ20(8)-flip.png</t>
  </si>
  <si>
    <t>/content/drive/MyDrive/Dataset/Hasil Seleksi/WarnaFlipNonFlip/Samping ChengduJ20(8).jpg</t>
  </si>
  <si>
    <t>/content/drive/MyDrive/Dataset/Hasil Seleksi/WarnaFlipNonFlip/Samping ChengduJ20(9)-flip.png</t>
  </si>
  <si>
    <t>/content/drive/MyDrive/Dataset/Hasil Seleksi/WarnaFlipNonFlip/Samping ChengduJ20(9).jpg</t>
  </si>
  <si>
    <t>/content/drive/MyDrive/Dataset/Hasil Seleksi/WarnaFlipNonFlip/Samping Eurofighter Typhoon(1)-flip.png</t>
  </si>
  <si>
    <t>/content/drive/MyDrive/Dataset/Hasil Seleksi/WarnaFlipNonFlip/Samping Eurofighter Typhoon(1).jpg</t>
  </si>
  <si>
    <t>/content/drive/MyDrive/Dataset/Hasil Seleksi/WarnaFlipNonFlip/Samping Eurofighter Typhoon(10)-flip.png</t>
  </si>
  <si>
    <t>/content/drive/MyDrive/Dataset/Hasil Seleksi/WarnaFlipNonFlip/Samping Eurofighter Typhoon(10).jpg</t>
  </si>
  <si>
    <t>/content/drive/MyDrive/Dataset/Hasil Seleksi/WarnaFlipNonFlip/Samping Eurofighter Typhoon(11)-flip.png</t>
  </si>
  <si>
    <t>/content/drive/MyDrive/Dataset/Hasil Seleksi/WarnaFlipNonFlip/Samping Eurofighter Typhoon(11).jpg</t>
  </si>
  <si>
    <t>/content/drive/MyDrive/Dataset/Hasil Seleksi/WarnaFlipNonFlip/Samping Eurofighter Typhoon(12)-flip.png</t>
  </si>
  <si>
    <t>/content/drive/MyDrive/Dataset/Hasil Seleksi/WarnaFlipNonFlip/Samping Eurofighter Typhoon(12).jpg</t>
  </si>
  <si>
    <t>/content/drive/MyDrive/Dataset/Hasil Seleksi/WarnaFlipNonFlip/Samping Eurofighter Typhoon(14)-flip.png</t>
  </si>
  <si>
    <t>/content/drive/MyDrive/Dataset/Hasil Seleksi/WarnaFlipNonFlip/Samping Eurofighter Typhoon(14).jpg</t>
  </si>
  <si>
    <t>/content/drive/MyDrive/Dataset/Hasil Seleksi/WarnaFlipNonFlip/Samping Eurofighter Typhoon(15)-flip.png</t>
  </si>
  <si>
    <t>/content/drive/MyDrive/Dataset/Hasil Seleksi/WarnaFlipNonFlip/Samping Eurofighter Typhoon(15).jpg</t>
  </si>
  <si>
    <t>/content/drive/MyDrive/Dataset/Hasil Seleksi/WarnaFlipNonFlip/Samping Eurofighter Typhoon(16)-flip.png</t>
  </si>
  <si>
    <t>/content/drive/MyDrive/Dataset/Hasil Seleksi/WarnaFlipNonFlip/Samping Eurofighter Typhoon(16).jpg</t>
  </si>
  <si>
    <t>/content/drive/MyDrive/Dataset/Hasil Seleksi/WarnaFlipNonFlip/Samping Eurofighter Typhoon(17)-flip.png</t>
  </si>
  <si>
    <t>/content/drive/MyDrive/Dataset/Hasil Seleksi/WarnaFlipNonFlip/Samping Eurofighter Typhoon(17).jpg</t>
  </si>
  <si>
    <t>/content/drive/MyDrive/Dataset/Hasil Seleksi/WarnaFlipNonFlip/Samping Eurofighter Typhoon(18)-flip.png</t>
  </si>
  <si>
    <t>/content/drive/MyDrive/Dataset/Hasil Seleksi/WarnaFlipNonFlip/Samping Eurofighter Typhoon(18).jpg</t>
  </si>
  <si>
    <t>/content/drive/MyDrive/Dataset/Hasil Seleksi/WarnaFlipNonFlip/Samping Eurofighter Typhoon(19)-flip.png</t>
  </si>
  <si>
    <t>/content/drive/MyDrive/Dataset/Hasil Seleksi/WarnaFlipNonFlip/Samping Eurofighter Typhoon(19).jpg</t>
  </si>
  <si>
    <t>/content/drive/MyDrive/Dataset/Hasil Seleksi/WarnaFlipNonFlip/Samping Eurofighter Typhoon(2)-flip.png</t>
  </si>
  <si>
    <t>/content/drive/MyDrive/Dataset/Hasil Seleksi/WarnaFlipNonFlip/Samping Eurofighter Typhoon(2).jpg</t>
  </si>
  <si>
    <t>/content/drive/MyDrive/Dataset/Hasil Seleksi/WarnaFlipNonFlip/Samping Eurofighter Typhoon(20)-flip.png</t>
  </si>
  <si>
    <t>/content/drive/MyDrive/Dataset/Hasil Seleksi/WarnaFlipNonFlip/Samping Eurofighter Typhoon(20).jpg</t>
  </si>
  <si>
    <t>/content/drive/MyDrive/Dataset/Hasil Seleksi/WarnaFlipNonFlip/Samping Eurofighter Typhoon(21)-flip.png</t>
  </si>
  <si>
    <t>/content/drive/MyDrive/Dataset/Hasil Seleksi/WarnaFlipNonFlip/Samping Eurofighter Typhoon(21).jpg</t>
  </si>
  <si>
    <t>/content/drive/MyDrive/Dataset/Hasil Seleksi/WarnaFlipNonFlip/Samping Eurofighter Typhoon(27)-flip.png</t>
  </si>
  <si>
    <t>/content/drive/MyDrive/Dataset/Hasil Seleksi/WarnaFlipNonFlip/Samping Eurofighter Typhoon(27).jpg</t>
  </si>
  <si>
    <t>/content/drive/MyDrive/Dataset/Hasil Seleksi/WarnaFlipNonFlip/Samping Eurofighter Typhoon(30)-flip.png</t>
  </si>
  <si>
    <t>/content/drive/MyDrive/Dataset/Hasil Seleksi/WarnaFlipNonFlip/Samping Eurofighter Typhoon(30).jpg</t>
  </si>
  <si>
    <t>/content/drive/MyDrive/Dataset/Hasil Seleksi/WarnaFlipNonFlip/Samping Eurofighter Typhoon(31)-flip.png</t>
  </si>
  <si>
    <t>/content/drive/MyDrive/Dataset/Hasil Seleksi/WarnaFlipNonFlip/Samping Eurofighter Typhoon(31).jpg</t>
  </si>
  <si>
    <t>/content/drive/MyDrive/Dataset/Hasil Seleksi/WarnaFlipNonFlip/Samping Eurofighter Typhoon(33)-flip.png</t>
  </si>
  <si>
    <t>/content/drive/MyDrive/Dataset/Hasil Seleksi/WarnaFlipNonFlip/Samping Eurofighter Typhoon(33).jpg</t>
  </si>
  <si>
    <t>/content/drive/MyDrive/Dataset/Hasil Seleksi/WarnaFlipNonFlip/Samping Eurofighter Typhoon(34)-flip.png</t>
  </si>
  <si>
    <t>/content/drive/MyDrive/Dataset/Hasil Seleksi/WarnaFlipNonFlip/Samping Eurofighter Typhoon(34).jpg</t>
  </si>
  <si>
    <t>/content/drive/MyDrive/Dataset/Hasil Seleksi/WarnaFlipNonFlip/Samping Eurofighter Typhoon(35)-flip.png</t>
  </si>
  <si>
    <t>/content/drive/MyDrive/Dataset/Hasil Seleksi/WarnaFlipNonFlip/Samping Eurofighter Typhoon(35).jpg</t>
  </si>
  <si>
    <t>/content/drive/MyDrive/Dataset/Hasil Seleksi/WarnaFlipNonFlip/Samping Eurofighter Typhoon(36)-flip.png</t>
  </si>
  <si>
    <t>/content/drive/MyDrive/Dataset/Hasil Seleksi/WarnaFlipNonFlip/Samping Eurofighter Typhoon(36).jpg</t>
  </si>
  <si>
    <t>/content/drive/MyDrive/Dataset/Hasil Seleksi/WarnaFlipNonFlip/Samping Eurofighter Typhoon(37)-flip.png</t>
  </si>
  <si>
    <t>/content/drive/MyDrive/Dataset/Hasil Seleksi/WarnaFlipNonFlip/Samping Eurofighter Typhoon(37).jpg</t>
  </si>
  <si>
    <t>/content/drive/MyDrive/Dataset/Hasil Seleksi/WarnaFlipNonFlip/Samping Eurofighter Typhoon(4)-flip.png</t>
  </si>
  <si>
    <t>/content/drive/MyDrive/Dataset/Hasil Seleksi/WarnaFlipNonFlip/Samping Eurofighter Typhoon(4).jpg</t>
  </si>
  <si>
    <t>/content/drive/MyDrive/Dataset/Hasil Seleksi/WarnaFlipNonFlip/Samping Eurofighter Typhoon(6)-flip.png</t>
  </si>
  <si>
    <t>/content/drive/MyDrive/Dataset/Hasil Seleksi/WarnaFlipNonFlip/Samping Eurofighter Typhoon(6).jpg</t>
  </si>
  <si>
    <t>/content/drive/MyDrive/Dataset/Hasil Seleksi/WarnaFlipNonFlip/Samping Eurofighter Typhoon(8)-flip.png</t>
  </si>
  <si>
    <t>/content/drive/MyDrive/Dataset/Hasil Seleksi/WarnaFlipNonFlip/Samping Eurofighter Typhoon(8).jpg</t>
  </si>
  <si>
    <t>/content/drive/MyDrive/Dataset/Hasil Seleksi/WarnaFlipNonFlip/Samping Eurofighter Typhoon(9)-flip.png</t>
  </si>
  <si>
    <t>/content/drive/MyDrive/Dataset/Hasil Seleksi/WarnaFlipNonFlip/Samping Eurofighter Typhoon(9).jpg</t>
  </si>
  <si>
    <t>/content/drive/MyDrive/Dataset/Hasil Seleksi/WarnaFlipNonFlip/Samping F-15(1)-flip.png</t>
  </si>
  <si>
    <t>/content/drive/MyDrive/Dataset/Hasil Seleksi/WarnaFlipNonFlip/Samping F-15(1).jpg</t>
  </si>
  <si>
    <t>/content/drive/MyDrive/Dataset/Hasil Seleksi/WarnaFlipNonFlip/Samping F-15(10)-flip.png</t>
  </si>
  <si>
    <t>/content/drive/MyDrive/Dataset/Hasil Seleksi/WarnaFlipNonFlip/Samping F-15(10).jpg</t>
  </si>
  <si>
    <t>/content/drive/MyDrive/Dataset/Hasil Seleksi/WarnaFlipNonFlip/Samping F-15(11)-flip.png</t>
  </si>
  <si>
    <t>/content/drive/MyDrive/Dataset/Hasil Seleksi/WarnaFlipNonFlip/Samping F-15(11).jpg</t>
  </si>
  <si>
    <t>/content/drive/MyDrive/Dataset/Hasil Seleksi/WarnaFlipNonFlip/Samping F-15(12)-flip.png</t>
  </si>
  <si>
    <t>/content/drive/MyDrive/Dataset/Hasil Seleksi/WarnaFlipNonFlip/Samping F-15(12).jpg</t>
  </si>
  <si>
    <t>/content/drive/MyDrive/Dataset/Hasil Seleksi/WarnaFlipNonFlip/Samping F-15(13)-flip.png</t>
  </si>
  <si>
    <t>/content/drive/MyDrive/Dataset/Hasil Seleksi/WarnaFlipNonFlip/Samping F-15(13).jpg</t>
  </si>
  <si>
    <t>/content/drive/MyDrive/Dataset/Hasil Seleksi/WarnaFlipNonFlip/Samping F-15(14)-flip.png</t>
  </si>
  <si>
    <t>/content/drive/MyDrive/Dataset/Hasil Seleksi/WarnaFlipNonFlip/Samping F-15(14).jpg</t>
  </si>
  <si>
    <t>/content/drive/MyDrive/Dataset/Hasil Seleksi/WarnaFlipNonFlip/Samping F-15(15)-flip.png</t>
  </si>
  <si>
    <t>/content/drive/MyDrive/Dataset/Hasil Seleksi/WarnaFlipNonFlip/Samping F-15(15).jpg</t>
  </si>
  <si>
    <t>/content/drive/MyDrive/Dataset/Hasil Seleksi/WarnaFlipNonFlip/Samping F-15(16)-flip.png</t>
  </si>
  <si>
    <t>/content/drive/MyDrive/Dataset/Hasil Seleksi/WarnaFlipNonFlip/Samping F-15(16).jpg</t>
  </si>
  <si>
    <t>/content/drive/MyDrive/Dataset/Hasil Seleksi/WarnaFlipNonFlip/Samping F-15(17)-flip.png</t>
  </si>
  <si>
    <t>/content/drive/MyDrive/Dataset/Hasil Seleksi/WarnaFlipNonFlip/Samping F-15(17).jpg</t>
  </si>
  <si>
    <t>/content/drive/MyDrive/Dataset/Hasil Seleksi/WarnaFlipNonFlip/Samping F-15(18)-flip.png</t>
  </si>
  <si>
    <t>/content/drive/MyDrive/Dataset/Hasil Seleksi/WarnaFlipNonFlip/Samping F-15(18).jpg</t>
  </si>
  <si>
    <t>/content/drive/MyDrive/Dataset/Hasil Seleksi/WarnaFlipNonFlip/Samping F-15(19)-flip.png</t>
  </si>
  <si>
    <t>/content/drive/MyDrive/Dataset/Hasil Seleksi/WarnaFlipNonFlip/Samping F-15(19).jpg</t>
  </si>
  <si>
    <t>/content/drive/MyDrive/Dataset/Hasil Seleksi/WarnaFlipNonFlip/Samping F-15(2)-flip.png</t>
  </si>
  <si>
    <t>/content/drive/MyDrive/Dataset/Hasil Seleksi/WarnaFlipNonFlip/Samping F-15(2).jpg</t>
  </si>
  <si>
    <t>/content/drive/MyDrive/Dataset/Hasil Seleksi/WarnaFlipNonFlip/Samping F-15(20)-flip.png</t>
  </si>
  <si>
    <t>/content/drive/MyDrive/Dataset/Hasil Seleksi/WarnaFlipNonFlip/Samping F-15(20).jpg</t>
  </si>
  <si>
    <t>/content/drive/MyDrive/Dataset/Hasil Seleksi/WarnaFlipNonFlip/Samping F-15(21)-flip.png</t>
  </si>
  <si>
    <t>/content/drive/MyDrive/Dataset/Hasil Seleksi/WarnaFlipNonFlip/Samping F-15(21).jpg</t>
  </si>
  <si>
    <t>/content/drive/MyDrive/Dataset/Hasil Seleksi/WarnaFlipNonFlip/Samping F-15(22)-flip.png</t>
  </si>
  <si>
    <t>/content/drive/MyDrive/Dataset/Hasil Seleksi/WarnaFlipNonFlip/Samping F-15(22).jpg</t>
  </si>
  <si>
    <t>/content/drive/MyDrive/Dataset/Hasil Seleksi/WarnaFlipNonFlip/Samping F-15(23)-flip.png</t>
  </si>
  <si>
    <t>/content/drive/MyDrive/Dataset/Hasil Seleksi/WarnaFlipNonFlip/Samping F-15(23).jpg</t>
  </si>
  <si>
    <t>/content/drive/MyDrive/Dataset/Hasil Seleksi/WarnaFlipNonFlip/Samping F-15(24)-flip.png</t>
  </si>
  <si>
    <t>/content/drive/MyDrive/Dataset/Hasil Seleksi/WarnaFlipNonFlip/Samping F-15(24).jpg</t>
  </si>
  <si>
    <t>/content/drive/MyDrive/Dataset/Hasil Seleksi/WarnaFlipNonFlip/Samping F-15(25)-flip.png</t>
  </si>
  <si>
    <t>/content/drive/MyDrive/Dataset/Hasil Seleksi/WarnaFlipNonFlip/Samping F-15(25).jpg</t>
  </si>
  <si>
    <t>/content/drive/MyDrive/Dataset/Hasil Seleksi/WarnaFlipNonFlip/Samping F-15(26)-flip.png</t>
  </si>
  <si>
    <t>/content/drive/MyDrive/Dataset/Hasil Seleksi/WarnaFlipNonFlip/Samping F-15(26).jpg</t>
  </si>
  <si>
    <t>/content/drive/MyDrive/Dataset/Hasil Seleksi/WarnaFlipNonFlip/Samping F-15(3)-flip.png</t>
  </si>
  <si>
    <t>/content/drive/MyDrive/Dataset/Hasil Seleksi/WarnaFlipNonFlip/Samping F-15(3).jpg</t>
  </si>
  <si>
    <t>/content/drive/MyDrive/Dataset/Hasil Seleksi/WarnaFlipNonFlip/Samping F-15(4)-flip.png</t>
  </si>
  <si>
    <t>/content/drive/MyDrive/Dataset/Hasil Seleksi/WarnaFlipNonFlip/Samping F-15(4).jpg</t>
  </si>
  <si>
    <t>/content/drive/MyDrive/Dataset/Hasil Seleksi/WarnaFlipNonFlip/Samping F-15(5)-flip.png</t>
  </si>
  <si>
    <t>/content/drive/MyDrive/Dataset/Hasil Seleksi/WarnaFlipNonFlip/Samping F-15(5).jpg</t>
  </si>
  <si>
    <t>/content/drive/MyDrive/Dataset/Hasil Seleksi/WarnaFlipNonFlip/Samping F-15(6)-flip.png</t>
  </si>
  <si>
    <t>/content/drive/MyDrive/Dataset/Hasil Seleksi/WarnaFlipNonFlip/Samping F-15(6).jpg</t>
  </si>
  <si>
    <t>/content/drive/MyDrive/Dataset/Hasil Seleksi/WarnaFlipNonFlip/Samping F-15(7)-flip.png</t>
  </si>
  <si>
    <t>/content/drive/MyDrive/Dataset/Hasil Seleksi/WarnaFlipNonFlip/Samping F-15(7).jpg</t>
  </si>
  <si>
    <t>/content/drive/MyDrive/Dataset/Hasil Seleksi/WarnaFlipNonFlip/Samping F-15(8)-flip.png</t>
  </si>
  <si>
    <t>/content/drive/MyDrive/Dataset/Hasil Seleksi/WarnaFlipNonFlip/Samping F-15(8).jpg</t>
  </si>
  <si>
    <t>/content/drive/MyDrive/Dataset/Hasil Seleksi/WarnaFlipNonFlip/Samping F-15(9)-flip.png</t>
  </si>
  <si>
    <t>/content/drive/MyDrive/Dataset/Hasil Seleksi/WarnaFlipNonFlip/Samping F-15(9).jpg</t>
  </si>
  <si>
    <t>/content/drive/MyDrive/Dataset/Hasil Seleksi/WarnaFlipNonFlip/Samping F-16(10)-flip.png</t>
  </si>
  <si>
    <t>/content/drive/MyDrive/Dataset/Hasil Seleksi/WarnaFlipNonFlip/Samping F-16(10).jpg</t>
  </si>
  <si>
    <t>/content/drive/MyDrive/Dataset/Hasil Seleksi/WarnaFlipNonFlip/Samping F-16(11)-flip.png</t>
  </si>
  <si>
    <t>/content/drive/MyDrive/Dataset/Hasil Seleksi/WarnaFlipNonFlip/Samping F-16(11).jpg</t>
  </si>
  <si>
    <t>/content/drive/MyDrive/Dataset/Hasil Seleksi/WarnaFlipNonFlip/Samping F-16(12)-flip.png</t>
  </si>
  <si>
    <t>/content/drive/MyDrive/Dataset/Hasil Seleksi/WarnaFlipNonFlip/Samping F-16(12).jpg</t>
  </si>
  <si>
    <t>/content/drive/MyDrive/Dataset/Hasil Seleksi/WarnaFlipNonFlip/Samping F-16(13)-flip.png</t>
  </si>
  <si>
    <t>/content/drive/MyDrive/Dataset/Hasil Seleksi/WarnaFlipNonFlip/Samping F-16(13).jpg</t>
  </si>
  <si>
    <t>/content/drive/MyDrive/Dataset/Hasil Seleksi/WarnaFlipNonFlip/Samping F-16(14)-flip.png</t>
  </si>
  <si>
    <t>/content/drive/MyDrive/Dataset/Hasil Seleksi/WarnaFlipNonFlip/Samping F-16(14).jpg</t>
  </si>
  <si>
    <t>/content/drive/MyDrive/Dataset/Hasil Seleksi/WarnaFlipNonFlip/Samping F-16(15)-flip.png</t>
  </si>
  <si>
    <t>/content/drive/MyDrive/Dataset/Hasil Seleksi/WarnaFlipNonFlip/Samping F-16(15).jpg</t>
  </si>
  <si>
    <t>/content/drive/MyDrive/Dataset/Hasil Seleksi/WarnaFlipNonFlip/Samping F-16(16)-flip.png</t>
  </si>
  <si>
    <t>/content/drive/MyDrive/Dataset/Hasil Seleksi/WarnaFlipNonFlip/Samping F-16(16).jpg</t>
  </si>
  <si>
    <t>/content/drive/MyDrive/Dataset/Hasil Seleksi/WarnaFlipNonFlip/Samping F-16(17)-flip.png</t>
  </si>
  <si>
    <t>/content/drive/MyDrive/Dataset/Hasil Seleksi/WarnaFlipNonFlip/Samping F-16(17).jpg</t>
  </si>
  <si>
    <t>/content/drive/MyDrive/Dataset/Hasil Seleksi/WarnaFlipNonFlip/Samping F-16(18)-flip.png</t>
  </si>
  <si>
    <t>/content/drive/MyDrive/Dataset/Hasil Seleksi/WarnaFlipNonFlip/Samping F-16(18).jpg</t>
  </si>
  <si>
    <t>/content/drive/MyDrive/Dataset/Hasil Seleksi/WarnaFlipNonFlip/Samping F-16(19)-flip.png</t>
  </si>
  <si>
    <t>/content/drive/MyDrive/Dataset/Hasil Seleksi/WarnaFlipNonFlip/Samping F-16(19).jpg</t>
  </si>
  <si>
    <t>/content/drive/MyDrive/Dataset/Hasil Seleksi/WarnaFlipNonFlip/Samping F-16(2)-flip.png</t>
  </si>
  <si>
    <t>/content/drive/MyDrive/Dataset/Hasil Seleksi/WarnaFlipNonFlip/Samping F-16(2).jpg</t>
  </si>
  <si>
    <t>/content/drive/MyDrive/Dataset/Hasil Seleksi/WarnaFlipNonFlip/Samping F-16(20)-flip.png</t>
  </si>
  <si>
    <t>/content/drive/MyDrive/Dataset/Hasil Seleksi/WarnaFlipNonFlip/Samping F-16(20).jpg</t>
  </si>
  <si>
    <t>/content/drive/MyDrive/Dataset/Hasil Seleksi/WarnaFlipNonFlip/Samping F-16(21)-flip.png</t>
  </si>
  <si>
    <t>/content/drive/MyDrive/Dataset/Hasil Seleksi/WarnaFlipNonFlip/Samping F-16(21).jpg</t>
  </si>
  <si>
    <t>/content/drive/MyDrive/Dataset/Hasil Seleksi/WarnaFlipNonFlip/Samping F-16(22)-flip.png</t>
  </si>
  <si>
    <t>/content/drive/MyDrive/Dataset/Hasil Seleksi/WarnaFlipNonFlip/Samping F-16(22).jpg</t>
  </si>
  <si>
    <t>/content/drive/MyDrive/Dataset/Hasil Seleksi/WarnaFlipNonFlip/Samping F-16(23)-flip.png</t>
  </si>
  <si>
    <t>/content/drive/MyDrive/Dataset/Hasil Seleksi/WarnaFlipNonFlip/Samping F-16(23).jpg</t>
  </si>
  <si>
    <t>/content/drive/MyDrive/Dataset/Hasil Seleksi/WarnaFlipNonFlip/Samping F-16(24)-flip.png</t>
  </si>
  <si>
    <t>/content/drive/MyDrive/Dataset/Hasil Seleksi/WarnaFlipNonFlip/Samping F-16(24).jpg</t>
  </si>
  <si>
    <t>/content/drive/MyDrive/Dataset/Hasil Seleksi/WarnaFlipNonFlip/Samping F-16(25)-flip.png</t>
  </si>
  <si>
    <t>/content/drive/MyDrive/Dataset/Hasil Seleksi/WarnaFlipNonFlip/Samping F-16(25).jpg</t>
  </si>
  <si>
    <t>/content/drive/MyDrive/Dataset/Hasil Seleksi/WarnaFlipNonFlip/Samping F-16(26)-flip.png</t>
  </si>
  <si>
    <t>/content/drive/MyDrive/Dataset/Hasil Seleksi/WarnaFlipNonFlip/Samping F-16(26).jpg</t>
  </si>
  <si>
    <t>/content/drive/MyDrive/Dataset/Hasil Seleksi/WarnaFlipNonFlip/Samping F-16(3)-flip.png</t>
  </si>
  <si>
    <t>/content/drive/MyDrive/Dataset/Hasil Seleksi/WarnaFlipNonFlip/Samping F-16(3).jpg</t>
  </si>
  <si>
    <t>/content/drive/MyDrive/Dataset/Hasil Seleksi/WarnaFlipNonFlip/Samping F-16(4)-flip.png</t>
  </si>
  <si>
    <t>/content/drive/MyDrive/Dataset/Hasil Seleksi/WarnaFlipNonFlip/Samping F-16(4).jpg</t>
  </si>
  <si>
    <t>/content/drive/MyDrive/Dataset/Hasil Seleksi/WarnaFlipNonFlip/Samping F-16(5)-flip.png</t>
  </si>
  <si>
    <t>/content/drive/MyDrive/Dataset/Hasil Seleksi/WarnaFlipNonFlip/Samping F-16(5).jpg</t>
  </si>
  <si>
    <t>/content/drive/MyDrive/Dataset/Hasil Seleksi/WarnaFlipNonFlip/Samping F-16(6)-flip.png</t>
  </si>
  <si>
    <t>/content/drive/MyDrive/Dataset/Hasil Seleksi/WarnaFlipNonFlip/Samping F-16(6).jpg</t>
  </si>
  <si>
    <t>/content/drive/MyDrive/Dataset/Hasil Seleksi/WarnaFlipNonFlip/Samping F-16(7)-flip.png</t>
  </si>
  <si>
    <t>/content/drive/MyDrive/Dataset/Hasil Seleksi/WarnaFlipNonFlip/Samping F-16(7).jpg</t>
  </si>
  <si>
    <t>/content/drive/MyDrive/Dataset/Hasil Seleksi/WarnaFlipNonFlip/Samping F-16(8)-flip.png</t>
  </si>
  <si>
    <t>/content/drive/MyDrive/Dataset/Hasil Seleksi/WarnaFlipNonFlip/Samping F-16(8).jpg</t>
  </si>
  <si>
    <t>/content/drive/MyDrive/Dataset/Hasil Seleksi/WarnaFlipNonFlip/Samping F-16(9)-flip.png</t>
  </si>
  <si>
    <t>/content/drive/MyDrive/Dataset/Hasil Seleksi/WarnaFlipNonFlip/Samping F-16(9).jpg</t>
  </si>
  <si>
    <t>/content/drive/MyDrive/Dataset/Hasil Seleksi/WarnaFlipNonFlip/Samping F-18(1)-flip.png</t>
  </si>
  <si>
    <t>/content/drive/MyDrive/Dataset/Hasil Seleksi/WarnaFlipNonFlip/Samping F-18(1).jpg</t>
  </si>
  <si>
    <t>/content/drive/MyDrive/Dataset/Hasil Seleksi/WarnaFlipNonFlip/Samping F-18(10)-flip.png</t>
  </si>
  <si>
    <t>/content/drive/MyDrive/Dataset/Hasil Seleksi/WarnaFlipNonFlip/Samping F-18(10).jpg</t>
  </si>
  <si>
    <t>/content/drive/MyDrive/Dataset/Hasil Seleksi/WarnaFlipNonFlip/Samping F-18(11)-flip.png</t>
  </si>
  <si>
    <t>/content/drive/MyDrive/Dataset/Hasil Seleksi/WarnaFlipNonFlip/Samping F-18(11).jpg</t>
  </si>
  <si>
    <t>/content/drive/MyDrive/Dataset/Hasil Seleksi/WarnaFlipNonFlip/Samping F-18(12)-flip.png</t>
  </si>
  <si>
    <t>/content/drive/MyDrive/Dataset/Hasil Seleksi/WarnaFlipNonFlip/Samping F-18(12).jpg</t>
  </si>
  <si>
    <t>/content/drive/MyDrive/Dataset/Hasil Seleksi/WarnaFlipNonFlip/Samping F-18(13)-flip.png</t>
  </si>
  <si>
    <t>/content/drive/MyDrive/Dataset/Hasil Seleksi/WarnaFlipNonFlip/Samping F-18(13).jpg</t>
  </si>
  <si>
    <t>/content/drive/MyDrive/Dataset/Hasil Seleksi/WarnaFlipNonFlip/Samping F-18(14)-flip.png</t>
  </si>
  <si>
    <t>/content/drive/MyDrive/Dataset/Hasil Seleksi/WarnaFlipNonFlip/Samping F-18(14).jpg</t>
  </si>
  <si>
    <t>/content/drive/MyDrive/Dataset/Hasil Seleksi/WarnaFlipNonFlip/Samping F-18(15)-flip.png</t>
  </si>
  <si>
    <t>/content/drive/MyDrive/Dataset/Hasil Seleksi/WarnaFlipNonFlip/Samping F-18(15).jpg</t>
  </si>
  <si>
    <t>/content/drive/MyDrive/Dataset/Hasil Seleksi/WarnaFlipNonFlip/Samping F-18(16)-flip.png</t>
  </si>
  <si>
    <t>/content/drive/MyDrive/Dataset/Hasil Seleksi/WarnaFlipNonFlip/Samping F-18(16).jpg</t>
  </si>
  <si>
    <t>/content/drive/MyDrive/Dataset/Hasil Seleksi/WarnaFlipNonFlip/Samping F-18(17)-flip.png</t>
  </si>
  <si>
    <t>/content/drive/MyDrive/Dataset/Hasil Seleksi/WarnaFlipNonFlip/Samping F-18(17).jpg</t>
  </si>
  <si>
    <t>/content/drive/MyDrive/Dataset/Hasil Seleksi/WarnaFlipNonFlip/Samping F-18(18)-flip.png</t>
  </si>
  <si>
    <t>/content/drive/MyDrive/Dataset/Hasil Seleksi/WarnaFlipNonFlip/Samping F-18(18).jpg</t>
  </si>
  <si>
    <t>/content/drive/MyDrive/Dataset/Hasil Seleksi/WarnaFlipNonFlip/Samping F-18(19)-flip.png</t>
  </si>
  <si>
    <t>/content/drive/MyDrive/Dataset/Hasil Seleksi/WarnaFlipNonFlip/Samping F-18(19).jpg</t>
  </si>
  <si>
    <t>/content/drive/MyDrive/Dataset/Hasil Seleksi/WarnaFlipNonFlip/Samping F-18(2)-flip.png</t>
  </si>
  <si>
    <t>/content/drive/MyDrive/Dataset/Hasil Seleksi/WarnaFlipNonFlip/Samping F-18(2).jpg</t>
  </si>
  <si>
    <t>/content/drive/MyDrive/Dataset/Hasil Seleksi/WarnaFlipNonFlip/Samping F-18(20)-flip.png</t>
  </si>
  <si>
    <t>/content/drive/MyDrive/Dataset/Hasil Seleksi/WarnaFlipNonFlip/Samping F-18(20).jpg</t>
  </si>
  <si>
    <t>/content/drive/MyDrive/Dataset/Hasil Seleksi/WarnaFlipNonFlip/Samping F-18(21)-flip.png</t>
  </si>
  <si>
    <t>/content/drive/MyDrive/Dataset/Hasil Seleksi/WarnaFlipNonFlip/Samping F-18(21).jpg</t>
  </si>
  <si>
    <t>/content/drive/MyDrive/Dataset/Hasil Seleksi/WarnaFlipNonFlip/Samping F-18(22)-flip.png</t>
  </si>
  <si>
    <t>/content/drive/MyDrive/Dataset/Hasil Seleksi/WarnaFlipNonFlip/Samping F-18(22).jpg</t>
  </si>
  <si>
    <t>/content/drive/MyDrive/Dataset/Hasil Seleksi/WarnaFlipNonFlip/Samping F-18(23)-flip.png</t>
  </si>
  <si>
    <t>/content/drive/MyDrive/Dataset/Hasil Seleksi/WarnaFlipNonFlip/Samping F-18(23).jpg</t>
  </si>
  <si>
    <t>/content/drive/MyDrive/Dataset/Hasil Seleksi/WarnaFlipNonFlip/Samping F-18(24)-flip.png</t>
  </si>
  <si>
    <t>/content/drive/MyDrive/Dataset/Hasil Seleksi/WarnaFlipNonFlip/Samping F-18(24).jpg</t>
  </si>
  <si>
    <t>/content/drive/MyDrive/Dataset/Hasil Seleksi/WarnaFlipNonFlip/Samping F-18(25)-flip.png</t>
  </si>
  <si>
    <t>/content/drive/MyDrive/Dataset/Hasil Seleksi/WarnaFlipNonFlip/Samping F-18(25).jpg</t>
  </si>
  <si>
    <t>/content/drive/MyDrive/Dataset/Hasil Seleksi/WarnaFlipNonFlip/Samping F-18(26)-flip.png</t>
  </si>
  <si>
    <t>/content/drive/MyDrive/Dataset/Hasil Seleksi/WarnaFlipNonFlip/Samping F-18(26).jpg</t>
  </si>
  <si>
    <t>/content/drive/MyDrive/Dataset/Hasil Seleksi/WarnaFlipNonFlip/Samping F-18(27)-flip.png</t>
  </si>
  <si>
    <t>/content/drive/MyDrive/Dataset/Hasil Seleksi/WarnaFlipNonFlip/Samping F-18(27).jpg</t>
  </si>
  <si>
    <t>/content/drive/MyDrive/Dataset/Hasil Seleksi/WarnaFlipNonFlip/Samping F-18(28)-flip.png</t>
  </si>
  <si>
    <t>/content/drive/MyDrive/Dataset/Hasil Seleksi/WarnaFlipNonFlip/Samping F-18(28).jpg</t>
  </si>
  <si>
    <t>/content/drive/MyDrive/Dataset/Hasil Seleksi/WarnaFlipNonFlip/Samping F-18(29)-flip.png</t>
  </si>
  <si>
    <t>/content/drive/MyDrive/Dataset/Hasil Seleksi/WarnaFlipNonFlip/Samping F-18(29).jpg</t>
  </si>
  <si>
    <t>/content/drive/MyDrive/Dataset/Hasil Seleksi/WarnaFlipNonFlip/Samping F-18(3)-flip.png</t>
  </si>
  <si>
    <t>/content/drive/MyDrive/Dataset/Hasil Seleksi/WarnaFlipNonFlip/Samping F-18(3).jpg</t>
  </si>
  <si>
    <t>/content/drive/MyDrive/Dataset/Hasil Seleksi/WarnaFlipNonFlip/Samping F-18(30)-flip.png</t>
  </si>
  <si>
    <t>/content/drive/MyDrive/Dataset/Hasil Seleksi/WarnaFlipNonFlip/Samping F-18(30).jpg</t>
  </si>
  <si>
    <t>/content/drive/MyDrive/Dataset/Hasil Seleksi/WarnaFlipNonFlip/Samping F-18(31)-flip.png</t>
  </si>
  <si>
    <t>/content/drive/MyDrive/Dataset/Hasil Seleksi/WarnaFlipNonFlip/Samping F-18(31).jpg</t>
  </si>
  <si>
    <t>/content/drive/MyDrive/Dataset/Hasil Seleksi/WarnaFlipNonFlip/Samping F-18(32)-flip.png</t>
  </si>
  <si>
    <t>/content/drive/MyDrive/Dataset/Hasil Seleksi/WarnaFlipNonFlip/Samping F-18(32).jpg</t>
  </si>
  <si>
    <t>/content/drive/MyDrive/Dataset/Hasil Seleksi/WarnaFlipNonFlip/Samping F-18(33)-flip.png</t>
  </si>
  <si>
    <t>/content/drive/MyDrive/Dataset/Hasil Seleksi/WarnaFlipNonFlip/Samping F-18(33).jpg</t>
  </si>
  <si>
    <t>/content/drive/MyDrive/Dataset/Hasil Seleksi/WarnaFlipNonFlip/Samping F-18(4)-flip.png</t>
  </si>
  <si>
    <t>/content/drive/MyDrive/Dataset/Hasil Seleksi/WarnaFlipNonFlip/Samping F-18(4).jpg</t>
  </si>
  <si>
    <t>/content/drive/MyDrive/Dataset/Hasil Seleksi/WarnaFlipNonFlip/Samping F-18(5)-flip.png</t>
  </si>
  <si>
    <t>/content/drive/MyDrive/Dataset/Hasil Seleksi/WarnaFlipNonFlip/Samping F-18(5).jpg</t>
  </si>
  <si>
    <t>/content/drive/MyDrive/Dataset/Hasil Seleksi/WarnaFlipNonFlip/Samping F-18(6)-flip.png</t>
  </si>
  <si>
    <t>/content/drive/MyDrive/Dataset/Hasil Seleksi/WarnaFlipNonFlip/Samping F-18(6).jpg</t>
  </si>
  <si>
    <t>/content/drive/MyDrive/Dataset/Hasil Seleksi/WarnaFlipNonFlip/Samping F-18(7)-flip.png</t>
  </si>
  <si>
    <t>/content/drive/MyDrive/Dataset/Hasil Seleksi/WarnaFlipNonFlip/Samping F-18(7).jpg</t>
  </si>
  <si>
    <t>/content/drive/MyDrive/Dataset/Hasil Seleksi/WarnaFlipNonFlip/Samping F-18(8)-flip.png</t>
  </si>
  <si>
    <t>/content/drive/MyDrive/Dataset/Hasil Seleksi/WarnaFlipNonFlip/Samping F-18(8).jpg</t>
  </si>
  <si>
    <t>/content/drive/MyDrive/Dataset/Hasil Seleksi/WarnaFlipNonFlip/Samping F-18(9)-flip.png</t>
  </si>
  <si>
    <t>/content/drive/MyDrive/Dataset/Hasil Seleksi/WarnaFlipNonFlip/Samping F-18(9).jpg</t>
  </si>
  <si>
    <t>/content/drive/MyDrive/Dataset/Hasil Seleksi/WarnaFlipNonFlip/Samping F-22(1)-flip.png</t>
  </si>
  <si>
    <t>/content/drive/MyDrive/Dataset/Hasil Seleksi/WarnaFlipNonFlip/Samping F-22(1).jpg</t>
  </si>
  <si>
    <t>/content/drive/MyDrive/Dataset/Hasil Seleksi/WarnaFlipNonFlip/Samping F-22(10)-flip.png</t>
  </si>
  <si>
    <t>/content/drive/MyDrive/Dataset/Hasil Seleksi/WarnaFlipNonFlip/Samping F-22(10).jpg</t>
  </si>
  <si>
    <t>/content/drive/MyDrive/Dataset/Hasil Seleksi/WarnaFlipNonFlip/Samping F-22(11)-flip.png</t>
  </si>
  <si>
    <t>/content/drive/MyDrive/Dataset/Hasil Seleksi/WarnaFlipNonFlip/Samping F-22(11).jpg</t>
  </si>
  <si>
    <t>/content/drive/MyDrive/Dataset/Hasil Seleksi/WarnaFlipNonFlip/Samping F-22(12)-flip.png</t>
  </si>
  <si>
    <t>/content/drive/MyDrive/Dataset/Hasil Seleksi/WarnaFlipNonFlip/Samping F-22(12).jpg</t>
  </si>
  <si>
    <t>/content/drive/MyDrive/Dataset/Hasil Seleksi/WarnaFlipNonFlip/Samping F-22(13)-flip.png</t>
  </si>
  <si>
    <t>/content/drive/MyDrive/Dataset/Hasil Seleksi/WarnaFlipNonFlip/Samping F-22(13).jpg</t>
  </si>
  <si>
    <t>/content/drive/MyDrive/Dataset/Hasil Seleksi/WarnaFlipNonFlip/Samping F-22(14)-flip.png</t>
  </si>
  <si>
    <t>/content/drive/MyDrive/Dataset/Hasil Seleksi/WarnaFlipNonFlip/Samping F-22(14).jpg</t>
  </si>
  <si>
    <t>/content/drive/MyDrive/Dataset/Hasil Seleksi/WarnaFlipNonFlip/Samping F-22(15)-flip.png</t>
  </si>
  <si>
    <t>/content/drive/MyDrive/Dataset/Hasil Seleksi/WarnaFlipNonFlip/Samping F-22(15).jpg</t>
  </si>
  <si>
    <t>/content/drive/MyDrive/Dataset/Hasil Seleksi/WarnaFlipNonFlip/Samping F-22(16)-flip.png</t>
  </si>
  <si>
    <t>/content/drive/MyDrive/Dataset/Hasil Seleksi/WarnaFlipNonFlip/Samping F-22(16).jpg</t>
  </si>
  <si>
    <t>/content/drive/MyDrive/Dataset/Hasil Seleksi/WarnaFlipNonFlip/Samping F-22(17)-flip.png</t>
  </si>
  <si>
    <t>/content/drive/MyDrive/Dataset/Hasil Seleksi/WarnaFlipNonFlip/Samping F-22(17).jpg</t>
  </si>
  <si>
    <t>/content/drive/MyDrive/Dataset/Hasil Seleksi/WarnaFlipNonFlip/Samping F-22(18)-flip.png</t>
  </si>
  <si>
    <t>/content/drive/MyDrive/Dataset/Hasil Seleksi/WarnaFlipNonFlip/Samping F-22(18).jpg</t>
  </si>
  <si>
    <t>/content/drive/MyDrive/Dataset/Hasil Seleksi/WarnaFlipNonFlip/Samping F-22(19)-flip.png</t>
  </si>
  <si>
    <t>/content/drive/MyDrive/Dataset/Hasil Seleksi/WarnaFlipNonFlip/Samping F-22(19).jpg</t>
  </si>
  <si>
    <t>/content/drive/MyDrive/Dataset/Hasil Seleksi/WarnaFlipNonFlip/Samping F-22(2)-flip.png</t>
  </si>
  <si>
    <t>/content/drive/MyDrive/Dataset/Hasil Seleksi/WarnaFlipNonFlip/Samping F-22(2).jpg</t>
  </si>
  <si>
    <t>/content/drive/MyDrive/Dataset/Hasil Seleksi/WarnaFlipNonFlip/Samping F-22(20)-flip.png</t>
  </si>
  <si>
    <t>/content/drive/MyDrive/Dataset/Hasil Seleksi/WarnaFlipNonFlip/Samping F-22(20).jpg</t>
  </si>
  <si>
    <t>/content/drive/MyDrive/Dataset/Hasil Seleksi/WarnaFlipNonFlip/Samping F-22(21)-flip.png</t>
  </si>
  <si>
    <t>/content/drive/MyDrive/Dataset/Hasil Seleksi/WarnaFlipNonFlip/Samping F-22(21).jpg</t>
  </si>
  <si>
    <t>/content/drive/MyDrive/Dataset/Hasil Seleksi/WarnaFlipNonFlip/Samping F-22(22)-flip.png</t>
  </si>
  <si>
    <t>/content/drive/MyDrive/Dataset/Hasil Seleksi/WarnaFlipNonFlip/Samping F-22(22).jpg</t>
  </si>
  <si>
    <t>/content/drive/MyDrive/Dataset/Hasil Seleksi/WarnaFlipNonFlip/Samping F-22(23)-flip.png</t>
  </si>
  <si>
    <t>/content/drive/MyDrive/Dataset/Hasil Seleksi/WarnaFlipNonFlip/Samping F-22(23).jpg</t>
  </si>
  <si>
    <t>/content/drive/MyDrive/Dataset/Hasil Seleksi/WarnaFlipNonFlip/Samping F-22(24)-flip.png</t>
  </si>
  <si>
    <t>/content/drive/MyDrive/Dataset/Hasil Seleksi/WarnaFlipNonFlip/Samping F-22(24).jpg</t>
  </si>
  <si>
    <t>/content/drive/MyDrive/Dataset/Hasil Seleksi/WarnaFlipNonFlip/Samping F-22(25)-flip.png</t>
  </si>
  <si>
    <t>/content/drive/MyDrive/Dataset/Hasil Seleksi/WarnaFlipNonFlip/Samping F-22(25).jpg</t>
  </si>
  <si>
    <t>/content/drive/MyDrive/Dataset/Hasil Seleksi/WarnaFlipNonFlip/Samping F-22(26)-flip.png</t>
  </si>
  <si>
    <t>/content/drive/MyDrive/Dataset/Hasil Seleksi/WarnaFlipNonFlip/Samping F-22(26).jpg</t>
  </si>
  <si>
    <t>/content/drive/MyDrive/Dataset/Hasil Seleksi/WarnaFlipNonFlip/Samping F-22(27)-flip.png</t>
  </si>
  <si>
    <t>/content/drive/MyDrive/Dataset/Hasil Seleksi/WarnaFlipNonFlip/Samping F-22(27).jpg</t>
  </si>
  <si>
    <t>/content/drive/MyDrive/Dataset/Hasil Seleksi/WarnaFlipNonFlip/Samping F-22(28)-flip.png</t>
  </si>
  <si>
    <t>/content/drive/MyDrive/Dataset/Hasil Seleksi/WarnaFlipNonFlip/Samping F-22(28).jpg</t>
  </si>
  <si>
    <t>/content/drive/MyDrive/Dataset/Hasil Seleksi/WarnaFlipNonFlip/Samping F-22(29)-flip.png</t>
  </si>
  <si>
    <t>/content/drive/MyDrive/Dataset/Hasil Seleksi/WarnaFlipNonFlip/Samping F-22(29).jpg</t>
  </si>
  <si>
    <t>/content/drive/MyDrive/Dataset/Hasil Seleksi/WarnaFlipNonFlip/Samping F-22(3)-flip.png</t>
  </si>
  <si>
    <t>/content/drive/MyDrive/Dataset/Hasil Seleksi/WarnaFlipNonFlip/Samping F-22(3).jpg</t>
  </si>
  <si>
    <t>/content/drive/MyDrive/Dataset/Hasil Seleksi/WarnaFlipNonFlip/Samping F-22(30)-flip.png</t>
  </si>
  <si>
    <t>/content/drive/MyDrive/Dataset/Hasil Seleksi/WarnaFlipNonFlip/Samping F-22(30).jpg</t>
  </si>
  <si>
    <t>/content/drive/MyDrive/Dataset/Hasil Seleksi/WarnaFlipNonFlip/Samping F-22(31)-flip.png</t>
  </si>
  <si>
    <t>/content/drive/MyDrive/Dataset/Hasil Seleksi/WarnaFlipNonFlip/Samping F-22(31).jpg</t>
  </si>
  <si>
    <t>/content/drive/MyDrive/Dataset/Hasil Seleksi/WarnaFlipNonFlip/Samping F-22(32)-flip.png</t>
  </si>
  <si>
    <t>/content/drive/MyDrive/Dataset/Hasil Seleksi/WarnaFlipNonFlip/Samping F-22(32).jpg</t>
  </si>
  <si>
    <t>/content/drive/MyDrive/Dataset/Hasil Seleksi/WarnaFlipNonFlip/Samping F-22(4)-flip.png</t>
  </si>
  <si>
    <t>/content/drive/MyDrive/Dataset/Hasil Seleksi/WarnaFlipNonFlip/Samping F-22(4).jpg</t>
  </si>
  <si>
    <t>/content/drive/MyDrive/Dataset/Hasil Seleksi/WarnaFlipNonFlip/Samping F-22(5)-flip.png</t>
  </si>
  <si>
    <t>/content/drive/MyDrive/Dataset/Hasil Seleksi/WarnaFlipNonFlip/Samping F-22(5).jpg</t>
  </si>
  <si>
    <t>/content/drive/MyDrive/Dataset/Hasil Seleksi/WarnaFlipNonFlip/Samping F-22(6)-flip.png</t>
  </si>
  <si>
    <t>/content/drive/MyDrive/Dataset/Hasil Seleksi/WarnaFlipNonFlip/Samping F-22(6).jpg</t>
  </si>
  <si>
    <t>/content/drive/MyDrive/Dataset/Hasil Seleksi/WarnaFlipNonFlip/Samping F-22(7)-flip.png</t>
  </si>
  <si>
    <t>/content/drive/MyDrive/Dataset/Hasil Seleksi/WarnaFlipNonFlip/Samping F-22(7).jpg</t>
  </si>
  <si>
    <t>/content/drive/MyDrive/Dataset/Hasil Seleksi/WarnaFlipNonFlip/Samping F-22(8)-flip.png</t>
  </si>
  <si>
    <t>/content/drive/MyDrive/Dataset/Hasil Seleksi/WarnaFlipNonFlip/Samping F-22(8).jpg</t>
  </si>
  <si>
    <t>/content/drive/MyDrive/Dataset/Hasil Seleksi/WarnaFlipNonFlip/Samping F-22(9)-flip.png</t>
  </si>
  <si>
    <t>/content/drive/MyDrive/Dataset/Hasil Seleksi/WarnaFlipNonFlip/Samping F-22(9).jpg</t>
  </si>
  <si>
    <t>/content/drive/MyDrive/Dataset/Hasil Seleksi/WarnaFlipNonFlip/Samping F-35(1)-flip.png</t>
  </si>
  <si>
    <t>/content/drive/MyDrive/Dataset/Hasil Seleksi/WarnaFlipNonFlip/Samping F-35(1).jpg</t>
  </si>
  <si>
    <t>/content/drive/MyDrive/Dataset/Hasil Seleksi/WarnaFlipNonFlip/Samping F-35(10)-flip.png</t>
  </si>
  <si>
    <t>/content/drive/MyDrive/Dataset/Hasil Seleksi/WarnaFlipNonFlip/Samping F-35(10).jpg</t>
  </si>
  <si>
    <t>/content/drive/MyDrive/Dataset/Hasil Seleksi/WarnaFlipNonFlip/Samping F-35(11)-flip.png</t>
  </si>
  <si>
    <t>/content/drive/MyDrive/Dataset/Hasil Seleksi/WarnaFlipNonFlip/Samping F-35(11).jpg</t>
  </si>
  <si>
    <t>/content/drive/MyDrive/Dataset/Hasil Seleksi/WarnaFlipNonFlip/Samping F-35(12)-flip.png</t>
  </si>
  <si>
    <t>/content/drive/MyDrive/Dataset/Hasil Seleksi/WarnaFlipNonFlip/Samping F-35(12).jpg</t>
  </si>
  <si>
    <t>/content/drive/MyDrive/Dataset/Hasil Seleksi/WarnaFlipNonFlip/Samping F-35(13)-flip.png</t>
  </si>
  <si>
    <t>/content/drive/MyDrive/Dataset/Hasil Seleksi/WarnaFlipNonFlip/Samping F-35(13).jpg</t>
  </si>
  <si>
    <t>/content/drive/MyDrive/Dataset/Hasil Seleksi/WarnaFlipNonFlip/Samping F-35(14)-flip.png</t>
  </si>
  <si>
    <t>/content/drive/MyDrive/Dataset/Hasil Seleksi/WarnaFlipNonFlip/Samping F-35(14).jpg</t>
  </si>
  <si>
    <t>/content/drive/MyDrive/Dataset/Hasil Seleksi/WarnaFlipNonFlip/Samping F-35(15)-flip.png</t>
  </si>
  <si>
    <t>/content/drive/MyDrive/Dataset/Hasil Seleksi/WarnaFlipNonFlip/Samping F-35(15).jpg</t>
  </si>
  <si>
    <t>/content/drive/MyDrive/Dataset/Hasil Seleksi/WarnaFlipNonFlip/Samping F-35(16)-flip.png</t>
  </si>
  <si>
    <t>/content/drive/MyDrive/Dataset/Hasil Seleksi/WarnaFlipNonFlip/Samping F-35(16).jpg</t>
  </si>
  <si>
    <t>/content/drive/MyDrive/Dataset/Hasil Seleksi/WarnaFlipNonFlip/Samping F-35(17)-flip.png</t>
  </si>
  <si>
    <t>/content/drive/MyDrive/Dataset/Hasil Seleksi/WarnaFlipNonFlip/Samping F-35(17).jpg</t>
  </si>
  <si>
    <t>/content/drive/MyDrive/Dataset/Hasil Seleksi/WarnaFlipNonFlip/Samping F-35(18)-flip.png</t>
  </si>
  <si>
    <t>/content/drive/MyDrive/Dataset/Hasil Seleksi/WarnaFlipNonFlip/Samping F-35(18).jpg</t>
  </si>
  <si>
    <t>/content/drive/MyDrive/Dataset/Hasil Seleksi/WarnaFlipNonFlip/Samping F-35(19)-flip.png</t>
  </si>
  <si>
    <t>/content/drive/MyDrive/Dataset/Hasil Seleksi/WarnaFlipNonFlip/Samping F-35(19).jpg</t>
  </si>
  <si>
    <t>/content/drive/MyDrive/Dataset/Hasil Seleksi/WarnaFlipNonFlip/Samping F-35(2)-flip.png</t>
  </si>
  <si>
    <t>/content/drive/MyDrive/Dataset/Hasil Seleksi/WarnaFlipNonFlip/Samping F-35(2).jpg</t>
  </si>
  <si>
    <t>/content/drive/MyDrive/Dataset/Hasil Seleksi/WarnaFlipNonFlip/Samping F-35(20)-flip.png</t>
  </si>
  <si>
    <t>/content/drive/MyDrive/Dataset/Hasil Seleksi/WarnaFlipNonFlip/Samping F-35(20).jpg</t>
  </si>
  <si>
    <t>/content/drive/MyDrive/Dataset/Hasil Seleksi/WarnaFlipNonFlip/Samping F-35(21)-flip.png</t>
  </si>
  <si>
    <t>/content/drive/MyDrive/Dataset/Hasil Seleksi/WarnaFlipNonFlip/Samping F-35(21).jpg</t>
  </si>
  <si>
    <t>/content/drive/MyDrive/Dataset/Hasil Seleksi/WarnaFlipNonFlip/Samping F-35(22)-flip.png</t>
  </si>
  <si>
    <t>/content/drive/MyDrive/Dataset/Hasil Seleksi/WarnaFlipNonFlip/Samping F-35(22).jpg</t>
  </si>
  <si>
    <t>/content/drive/MyDrive/Dataset/Hasil Seleksi/WarnaFlipNonFlip/Samping F-35(23)-flip.png</t>
  </si>
  <si>
    <t>/content/drive/MyDrive/Dataset/Hasil Seleksi/WarnaFlipNonFlip/Samping F-35(23).jpg</t>
  </si>
  <si>
    <t>/content/drive/MyDrive/Dataset/Hasil Seleksi/WarnaFlipNonFlip/Samping F-35(24)-flip.png</t>
  </si>
  <si>
    <t>/content/drive/MyDrive/Dataset/Hasil Seleksi/WarnaFlipNonFlip/Samping F-35(24).jpg</t>
  </si>
  <si>
    <t>/content/drive/MyDrive/Dataset/Hasil Seleksi/WarnaFlipNonFlip/Samping F-35(25)-flip.png</t>
  </si>
  <si>
    <t>/content/drive/MyDrive/Dataset/Hasil Seleksi/WarnaFlipNonFlip/Samping F-35(25).jpg</t>
  </si>
  <si>
    <t>/content/drive/MyDrive/Dataset/Hasil Seleksi/WarnaFlipNonFlip/Samping F-35(26)-flip.png</t>
  </si>
  <si>
    <t>/content/drive/MyDrive/Dataset/Hasil Seleksi/WarnaFlipNonFlip/Samping F-35(26).jpg</t>
  </si>
  <si>
    <t>/content/drive/MyDrive/Dataset/Hasil Seleksi/WarnaFlipNonFlip/Samping F-35(27)-flip.png</t>
  </si>
  <si>
    <t>/content/drive/MyDrive/Dataset/Hasil Seleksi/WarnaFlipNonFlip/Samping F-35(27).jpg</t>
  </si>
  <si>
    <t>/content/drive/MyDrive/Dataset/Hasil Seleksi/WarnaFlipNonFlip/Samping F-35(28)-flip.png</t>
  </si>
  <si>
    <t>/content/drive/MyDrive/Dataset/Hasil Seleksi/WarnaFlipNonFlip/Samping F-35(28).jpg</t>
  </si>
  <si>
    <t>/content/drive/MyDrive/Dataset/Hasil Seleksi/WarnaFlipNonFlip/Samping F-35(29)-flip.png</t>
  </si>
  <si>
    <t>/content/drive/MyDrive/Dataset/Hasil Seleksi/WarnaFlipNonFlip/Samping F-35(29).jpg</t>
  </si>
  <si>
    <t>/content/drive/MyDrive/Dataset/Hasil Seleksi/WarnaFlipNonFlip/Samping F-35(3)-flip.png</t>
  </si>
  <si>
    <t>/content/drive/MyDrive/Dataset/Hasil Seleksi/WarnaFlipNonFlip/Samping F-35(3).jpg</t>
  </si>
  <si>
    <t>/content/drive/MyDrive/Dataset/Hasil Seleksi/WarnaFlipNonFlip/Samping F-35(30)-flip.png</t>
  </si>
  <si>
    <t>/content/drive/MyDrive/Dataset/Hasil Seleksi/WarnaFlipNonFlip/Samping F-35(30).jpg</t>
  </si>
  <si>
    <t>/content/drive/MyDrive/Dataset/Hasil Seleksi/WarnaFlipNonFlip/Samping F-35(31)-flip.png</t>
  </si>
  <si>
    <t>/content/drive/MyDrive/Dataset/Hasil Seleksi/WarnaFlipNonFlip/Samping F-35(31).jpg</t>
  </si>
  <si>
    <t>/content/drive/MyDrive/Dataset/Hasil Seleksi/WarnaFlipNonFlip/Samping F-35(32)-flip.png</t>
  </si>
  <si>
    <t>/content/drive/MyDrive/Dataset/Hasil Seleksi/WarnaFlipNonFlip/Samping F-35(32).jpg</t>
  </si>
  <si>
    <t>/content/drive/MyDrive/Dataset/Hasil Seleksi/WarnaFlipNonFlip/Samping F-35(33)-flip.png</t>
  </si>
  <si>
    <t>/content/drive/MyDrive/Dataset/Hasil Seleksi/WarnaFlipNonFlip/Samping F-35(33).jpg</t>
  </si>
  <si>
    <t>/content/drive/MyDrive/Dataset/Hasil Seleksi/WarnaFlipNonFlip/Samping F-35(34)-flip.png</t>
  </si>
  <si>
    <t>/content/drive/MyDrive/Dataset/Hasil Seleksi/WarnaFlipNonFlip/Samping F-35(34).jpg</t>
  </si>
  <si>
    <t>/content/drive/MyDrive/Dataset/Hasil Seleksi/WarnaFlipNonFlip/Samping F-35(4)-flip.png</t>
  </si>
  <si>
    <t>/content/drive/MyDrive/Dataset/Hasil Seleksi/WarnaFlipNonFlip/Samping F-35(4).jpg</t>
  </si>
  <si>
    <t>/content/drive/MyDrive/Dataset/Hasil Seleksi/WarnaFlipNonFlip/Samping F-35(5)-flip.png</t>
  </si>
  <si>
    <t>/content/drive/MyDrive/Dataset/Hasil Seleksi/WarnaFlipNonFlip/Samping F-35(5).jpg</t>
  </si>
  <si>
    <t>/content/drive/MyDrive/Dataset/Hasil Seleksi/WarnaFlipNonFlip/Samping F-35(6)-flip.png</t>
  </si>
  <si>
    <t>/content/drive/MyDrive/Dataset/Hasil Seleksi/WarnaFlipNonFlip/Samping F-35(6).jpg</t>
  </si>
  <si>
    <t>/content/drive/MyDrive/Dataset/Hasil Seleksi/WarnaFlipNonFlip/Samping F-35(7)-flip.png</t>
  </si>
  <si>
    <t>/content/drive/MyDrive/Dataset/Hasil Seleksi/WarnaFlipNonFlip/Samping F-35(7).jpg</t>
  </si>
  <si>
    <t>/content/drive/MyDrive/Dataset/Hasil Seleksi/WarnaFlipNonFlip/Samping F-35(8)-flip.png</t>
  </si>
  <si>
    <t>/content/drive/MyDrive/Dataset/Hasil Seleksi/WarnaFlipNonFlip/Samping F-35(8).jpg</t>
  </si>
  <si>
    <t>/content/drive/MyDrive/Dataset/Hasil Seleksi/WarnaFlipNonFlip/Samping F-35(9)-flip.png</t>
  </si>
  <si>
    <t>/content/drive/MyDrive/Dataset/Hasil Seleksi/WarnaFlipNonFlip/Samping F-35(9).jpg</t>
  </si>
  <si>
    <t>/content/drive/MyDrive/Dataset/Hasil Seleksi/WarnaFlipNonFlip/Samping Gripen(10)-flip.png</t>
  </si>
  <si>
    <t>/content/drive/MyDrive/Dataset/Hasil Seleksi/WarnaFlipNonFlip/Samping Gripen(10).jpg</t>
  </si>
  <si>
    <t>/content/drive/MyDrive/Dataset/Hasil Seleksi/WarnaFlipNonFlip/Samping Gripen(11)-flip.png</t>
  </si>
  <si>
    <t>/content/drive/MyDrive/Dataset/Hasil Seleksi/WarnaFlipNonFlip/Samping Gripen(11).jpg</t>
  </si>
  <si>
    <t>/content/drive/MyDrive/Dataset/Hasil Seleksi/WarnaFlipNonFlip/Samping Gripen(13)-flip.png</t>
  </si>
  <si>
    <t>/content/drive/MyDrive/Dataset/Hasil Seleksi/WarnaFlipNonFlip/Samping Gripen(13).jpg</t>
  </si>
  <si>
    <t>/content/drive/MyDrive/Dataset/Hasil Seleksi/WarnaFlipNonFlip/Samping Gripen(14)-flip.png</t>
  </si>
  <si>
    <t>/content/drive/MyDrive/Dataset/Hasil Seleksi/WarnaFlipNonFlip/Samping Gripen(14).jpg</t>
  </si>
  <si>
    <t>/content/drive/MyDrive/Dataset/Hasil Seleksi/WarnaFlipNonFlip/Samping Gripen(15)-flip.png</t>
  </si>
  <si>
    <t>/content/drive/MyDrive/Dataset/Hasil Seleksi/WarnaFlipNonFlip/Samping Gripen(15).jpg</t>
  </si>
  <si>
    <t>/content/drive/MyDrive/Dataset/Hasil Seleksi/WarnaFlipNonFlip/Samping Gripen(16)-flip.png</t>
  </si>
  <si>
    <t>/content/drive/MyDrive/Dataset/Hasil Seleksi/WarnaFlipNonFlip/Samping Gripen(16).jpg</t>
  </si>
  <si>
    <t>/content/drive/MyDrive/Dataset/Hasil Seleksi/WarnaFlipNonFlip/Samping Gripen(17)-flip.png</t>
  </si>
  <si>
    <t>/content/drive/MyDrive/Dataset/Hasil Seleksi/WarnaFlipNonFlip/Samping Gripen(17).jpg</t>
  </si>
  <si>
    <t>/content/drive/MyDrive/Dataset/Hasil Seleksi/WarnaFlipNonFlip/Samping Gripen(18)-flip.png</t>
  </si>
  <si>
    <t>/content/drive/MyDrive/Dataset/Hasil Seleksi/WarnaFlipNonFlip/Samping Gripen(18).jpg</t>
  </si>
  <si>
    <t>/content/drive/MyDrive/Dataset/Hasil Seleksi/WarnaFlipNonFlip/Samping Gripen(19)-flip.png</t>
  </si>
  <si>
    <t>/content/drive/MyDrive/Dataset/Hasil Seleksi/WarnaFlipNonFlip/Samping Gripen(19).jpg</t>
  </si>
  <si>
    <t>/content/drive/MyDrive/Dataset/Hasil Seleksi/WarnaFlipNonFlip/Samping Gripen(20)-flip.png</t>
  </si>
  <si>
    <t>/content/drive/MyDrive/Dataset/Hasil Seleksi/WarnaFlipNonFlip/Samping Gripen(20).jpg</t>
  </si>
  <si>
    <t>/content/drive/MyDrive/Dataset/Hasil Seleksi/WarnaFlipNonFlip/Samping Gripen(21)-flip.png</t>
  </si>
  <si>
    <t>/content/drive/MyDrive/Dataset/Hasil Seleksi/WarnaFlipNonFlip/Samping Gripen(21).jpg</t>
  </si>
  <si>
    <t>/content/drive/MyDrive/Dataset/Hasil Seleksi/WarnaFlipNonFlip/Samping Gripen(22)-flip.png</t>
  </si>
  <si>
    <t>/content/drive/MyDrive/Dataset/Hasil Seleksi/WarnaFlipNonFlip/Samping Gripen(22).jpg</t>
  </si>
  <si>
    <t>/content/drive/MyDrive/Dataset/Hasil Seleksi/WarnaFlipNonFlip/Samping Gripen(23)-flip.png</t>
  </si>
  <si>
    <t>/content/drive/MyDrive/Dataset/Hasil Seleksi/WarnaFlipNonFlip/Samping Gripen(23).jpg</t>
  </si>
  <si>
    <t>/content/drive/MyDrive/Dataset/Hasil Seleksi/WarnaFlipNonFlip/Samping Gripen(24)-flip.png</t>
  </si>
  <si>
    <t>/content/drive/MyDrive/Dataset/Hasil Seleksi/WarnaFlipNonFlip/Samping Gripen(24).jpg</t>
  </si>
  <si>
    <t>/content/drive/MyDrive/Dataset/Hasil Seleksi/WarnaFlipNonFlip/Samping Gripen(25)-flip.png</t>
  </si>
  <si>
    <t>/content/drive/MyDrive/Dataset/Hasil Seleksi/WarnaFlipNonFlip/Samping Gripen(25).jpg</t>
  </si>
  <si>
    <t>/content/drive/MyDrive/Dataset/Hasil Seleksi/WarnaFlipNonFlip/Samping Gripen(26)-flip.png</t>
  </si>
  <si>
    <t>/content/drive/MyDrive/Dataset/Hasil Seleksi/WarnaFlipNonFlip/Samping Gripen(26).jpg</t>
  </si>
  <si>
    <t>/content/drive/MyDrive/Dataset/Hasil Seleksi/WarnaFlipNonFlip/Samping Gripen(29)-flip.png</t>
  </si>
  <si>
    <t>/content/drive/MyDrive/Dataset/Hasil Seleksi/WarnaFlipNonFlip/Samping Gripen(29).jpg</t>
  </si>
  <si>
    <t>/content/drive/MyDrive/Dataset/Hasil Seleksi/WarnaFlipNonFlip/Samping Gripen(3)-flip.png</t>
  </si>
  <si>
    <t>/content/drive/MyDrive/Dataset/Hasil Seleksi/WarnaFlipNonFlip/Samping Gripen(3).jpg</t>
  </si>
  <si>
    <t>/content/drive/MyDrive/Dataset/Hasil Seleksi/WarnaFlipNonFlip/Samping Gripen(30)-flip.png</t>
  </si>
  <si>
    <t>/content/drive/MyDrive/Dataset/Hasil Seleksi/WarnaFlipNonFlip/Samping Gripen(30).jpg</t>
  </si>
  <si>
    <t>/content/drive/MyDrive/Dataset/Hasil Seleksi/WarnaFlipNonFlip/Samping Gripen(5)-flip.png</t>
  </si>
  <si>
    <t>/content/drive/MyDrive/Dataset/Hasil Seleksi/WarnaFlipNonFlip/Samping Gripen(5).jpg</t>
  </si>
  <si>
    <t>/content/drive/MyDrive/Dataset/Hasil Seleksi/WarnaFlipNonFlip/Samping Gripen(6)-flip.png</t>
  </si>
  <si>
    <t>/content/drive/MyDrive/Dataset/Hasil Seleksi/WarnaFlipNonFlip/Samping Gripen(6).jpg</t>
  </si>
  <si>
    <t>/content/drive/MyDrive/Dataset/Hasil Seleksi/WarnaFlipNonFlip/Samping Gripen(7)-flip.png</t>
  </si>
  <si>
    <t>/content/drive/MyDrive/Dataset/Hasil Seleksi/WarnaFlipNonFlip/Samping Gripen(7).jpg</t>
  </si>
  <si>
    <t>/content/drive/MyDrive/Dataset/Hasil Seleksi/WarnaFlipNonFlip/Samping Gripen(8)-flip.png</t>
  </si>
  <si>
    <t>/content/drive/MyDrive/Dataset/Hasil Seleksi/WarnaFlipNonFlip/Samping Gripen(8).jpg</t>
  </si>
  <si>
    <t>/content/drive/MyDrive/Dataset/Hasil Seleksi/WarnaFlipNonFlip/Samping Gripen(9)-flip.png</t>
  </si>
  <si>
    <t>/content/drive/MyDrive/Dataset/Hasil Seleksi/WarnaFlipNonFlip/Samping Gripen(9).jpg</t>
  </si>
  <si>
    <t>/content/drive/MyDrive/Dataset/Hasil Seleksi/WarnaFlipNonFlip/Samping Mirage2000(1)-flip.png</t>
  </si>
  <si>
    <t>/content/drive/MyDrive/Dataset/Hasil Seleksi/WarnaFlipNonFlip/Samping Mirage2000(1).jpg</t>
  </si>
  <si>
    <t>/content/drive/MyDrive/Dataset/Hasil Seleksi/WarnaFlipNonFlip/Samping Mirage2000(11)-flip.png</t>
  </si>
  <si>
    <t>/content/drive/MyDrive/Dataset/Hasil Seleksi/WarnaFlipNonFlip/Samping Mirage2000(11).jpg</t>
  </si>
  <si>
    <t>/content/drive/MyDrive/Dataset/Hasil Seleksi/WarnaFlipNonFlip/Samping Mirage2000(12)-flip.png</t>
  </si>
  <si>
    <t>/content/drive/MyDrive/Dataset/Hasil Seleksi/WarnaFlipNonFlip/Samping Mirage2000(12).jpg</t>
  </si>
  <si>
    <t>/content/drive/MyDrive/Dataset/Hasil Seleksi/WarnaFlipNonFlip/Samping Mirage2000(14)-flip.png</t>
  </si>
  <si>
    <t>/content/drive/MyDrive/Dataset/Hasil Seleksi/WarnaFlipNonFlip/Samping Mirage2000(14).jpg</t>
  </si>
  <si>
    <t>/content/drive/MyDrive/Dataset/Hasil Seleksi/WarnaFlipNonFlip/Samping Mirage2000(17)-flip.png</t>
  </si>
  <si>
    <t>/content/drive/MyDrive/Dataset/Hasil Seleksi/WarnaFlipNonFlip/Samping Mirage2000(17).jpg</t>
  </si>
  <si>
    <t>/content/drive/MyDrive/Dataset/Hasil Seleksi/WarnaFlipNonFlip/Samping Mirage2000(18)-flip.png</t>
  </si>
  <si>
    <t>/content/drive/MyDrive/Dataset/Hasil Seleksi/WarnaFlipNonFlip/Samping Mirage2000(18).jpg</t>
  </si>
  <si>
    <t>/content/drive/MyDrive/Dataset/Hasil Seleksi/WarnaFlipNonFlip/Samping Mirage2000(2)-flip.png</t>
  </si>
  <si>
    <t>/content/drive/MyDrive/Dataset/Hasil Seleksi/WarnaFlipNonFlip/Samping Mirage2000(2).jpg</t>
  </si>
  <si>
    <t>/content/drive/MyDrive/Dataset/Hasil Seleksi/WarnaFlipNonFlip/Samping Mirage2000(20)-flip.png</t>
  </si>
  <si>
    <t>/content/drive/MyDrive/Dataset/Hasil Seleksi/WarnaFlipNonFlip/Samping Mirage2000(20).jpg</t>
  </si>
  <si>
    <t>/content/drive/MyDrive/Dataset/Hasil Seleksi/WarnaFlipNonFlip/Samping Mirage2000(24)-flip.png</t>
  </si>
  <si>
    <t>/content/drive/MyDrive/Dataset/Hasil Seleksi/WarnaFlipNonFlip/Samping Mirage2000(24).jpg</t>
  </si>
  <si>
    <t>/content/drive/MyDrive/Dataset/Hasil Seleksi/WarnaFlipNonFlip/Samping Mirage2000(27)-flip.png</t>
  </si>
  <si>
    <t>/content/drive/MyDrive/Dataset/Hasil Seleksi/WarnaFlipNonFlip/Samping Mirage2000(27).jpg</t>
  </si>
  <si>
    <t>/content/drive/MyDrive/Dataset/Hasil Seleksi/WarnaFlipNonFlip/Samping Mirage2000(28)-flip.png</t>
  </si>
  <si>
    <t>/content/drive/MyDrive/Dataset/Hasil Seleksi/WarnaFlipNonFlip/Samping Mirage2000(28).jpg</t>
  </si>
  <si>
    <t>/content/drive/MyDrive/Dataset/Hasil Seleksi/WarnaFlipNonFlip/Samping Mirage2000(29)-flip.png</t>
  </si>
  <si>
    <t>/content/drive/MyDrive/Dataset/Hasil Seleksi/WarnaFlipNonFlip/Samping Mirage2000(29).jpg</t>
  </si>
  <si>
    <t>/content/drive/MyDrive/Dataset/Hasil Seleksi/WarnaFlipNonFlip/Samping Mirage2000(3)-flip.png</t>
  </si>
  <si>
    <t>/content/drive/MyDrive/Dataset/Hasil Seleksi/WarnaFlipNonFlip/Samping Mirage2000(3).jpg</t>
  </si>
  <si>
    <t>/content/drive/MyDrive/Dataset/Hasil Seleksi/WarnaFlipNonFlip/Samping Mirage2000(30)-flip.png</t>
  </si>
  <si>
    <t>/content/drive/MyDrive/Dataset/Hasil Seleksi/WarnaFlipNonFlip/Samping Mirage2000(30).jpg</t>
  </si>
  <si>
    <t>/content/drive/MyDrive/Dataset/Hasil Seleksi/WarnaFlipNonFlip/Samping Mirage2000(31)-flip.png</t>
  </si>
  <si>
    <t>/content/drive/MyDrive/Dataset/Hasil Seleksi/WarnaFlipNonFlip/Samping Mirage2000(31).jpg</t>
  </si>
  <si>
    <t>/content/drive/MyDrive/Dataset/Hasil Seleksi/WarnaFlipNonFlip/Samping Mirage2000(4)-flip.png</t>
  </si>
  <si>
    <t>/content/drive/MyDrive/Dataset/Hasil Seleksi/WarnaFlipNonFlip/Samping Mirage2000(4).jpg</t>
  </si>
  <si>
    <t>/content/drive/MyDrive/Dataset/Hasil Seleksi/WarnaFlipNonFlip/Samping Mirage2000(5)-flip.png</t>
  </si>
  <si>
    <t>/content/drive/MyDrive/Dataset/Hasil Seleksi/WarnaFlipNonFlip/Samping Mirage2000(5).jpg</t>
  </si>
  <si>
    <t>/content/drive/MyDrive/Dataset/Hasil Seleksi/WarnaFlipNonFlip/Samping Mirage2000(6)-flip.png</t>
  </si>
  <si>
    <t>/content/drive/MyDrive/Dataset/Hasil Seleksi/WarnaFlipNonFlip/Samping Mirage2000(6).jpg</t>
  </si>
  <si>
    <t>/content/drive/MyDrive/Dataset/Hasil Seleksi/WarnaFlipNonFlip/Samping Mirage2000(7)-flip.png</t>
  </si>
  <si>
    <t>/content/drive/MyDrive/Dataset/Hasil Seleksi/WarnaFlipNonFlip/Samping Mirage2000(7).jpg</t>
  </si>
  <si>
    <t>/content/drive/MyDrive/Dataset/Hasil Seleksi/WarnaFlipNonFlip/Samping Mirage2000(8)-flip.png</t>
  </si>
  <si>
    <t>/content/drive/MyDrive/Dataset/Hasil Seleksi/WarnaFlipNonFlip/Samping Mirage2000(8).jpg</t>
  </si>
  <si>
    <t>/content/drive/MyDrive/Dataset/Hasil Seleksi/WarnaFlipNonFlip/Samping Mirage2000(9)-flip.png</t>
  </si>
  <si>
    <t>/content/drive/MyDrive/Dataset/Hasil Seleksi/WarnaFlipNonFlip/Samping Mirage2000(9).jpg</t>
  </si>
  <si>
    <t>/content/drive/MyDrive/Dataset/Hasil Seleksi/WarnaFlipNonFlip/Samping Rafale(1)-flip.png</t>
  </si>
  <si>
    <t>/content/drive/MyDrive/Dataset/Hasil Seleksi/WarnaFlipNonFlip/Samping Rafale(1).jpg</t>
  </si>
  <si>
    <t>/content/drive/MyDrive/Dataset/Hasil Seleksi/WarnaFlipNonFlip/Samping Rafale(10)-flip.png</t>
  </si>
  <si>
    <t>/content/drive/MyDrive/Dataset/Hasil Seleksi/WarnaFlipNonFlip/Samping Rafale(10).jpg</t>
  </si>
  <si>
    <t>/content/drive/MyDrive/Dataset/Hasil Seleksi/WarnaFlipNonFlip/Samping Rafale(12)-flip.png</t>
  </si>
  <si>
    <t>/content/drive/MyDrive/Dataset/Hasil Seleksi/WarnaFlipNonFlip/Samping Rafale(12).jpg</t>
  </si>
  <si>
    <t>/content/drive/MyDrive/Dataset/Hasil Seleksi/WarnaFlipNonFlip/Samping Rafale(13)-flip.png</t>
  </si>
  <si>
    <t>/content/drive/MyDrive/Dataset/Hasil Seleksi/WarnaFlipNonFlip/Samping Rafale(13).jpg</t>
  </si>
  <si>
    <t>/content/drive/MyDrive/Dataset/Hasil Seleksi/WarnaFlipNonFlip/Samping Rafale(14)-flip.png</t>
  </si>
  <si>
    <t>/content/drive/MyDrive/Dataset/Hasil Seleksi/WarnaFlipNonFlip/Samping Rafale(14).jpg</t>
  </si>
  <si>
    <t>/content/drive/MyDrive/Dataset/Hasil Seleksi/WarnaFlipNonFlip/Samping Rafale(15)-flip.png</t>
  </si>
  <si>
    <t>/content/drive/MyDrive/Dataset/Hasil Seleksi/WarnaFlipNonFlip/Samping Rafale(15).jpg</t>
  </si>
  <si>
    <t>/content/drive/MyDrive/Dataset/Hasil Seleksi/WarnaFlipNonFlip/Samping Rafale(16)-flip.png</t>
  </si>
  <si>
    <t>/content/drive/MyDrive/Dataset/Hasil Seleksi/WarnaFlipNonFlip/Samping Rafale(16).jpg</t>
  </si>
  <si>
    <t>/content/drive/MyDrive/Dataset/Hasil Seleksi/WarnaFlipNonFlip/Samping Rafale(17)-flip.png</t>
  </si>
  <si>
    <t>/content/drive/MyDrive/Dataset/Hasil Seleksi/WarnaFlipNonFlip/Samping Rafale(17).jpg</t>
  </si>
  <si>
    <t>/content/drive/MyDrive/Dataset/Hasil Seleksi/WarnaFlipNonFlip/Samping Rafale(18)-flip.png</t>
  </si>
  <si>
    <t>/content/drive/MyDrive/Dataset/Hasil Seleksi/WarnaFlipNonFlip/Samping Rafale(18).jpg</t>
  </si>
  <si>
    <t>/content/drive/MyDrive/Dataset/Hasil Seleksi/WarnaFlipNonFlip/Samping Rafale(19)-flip.png</t>
  </si>
  <si>
    <t>/content/drive/MyDrive/Dataset/Hasil Seleksi/WarnaFlipNonFlip/Samping Rafale(19).jpg</t>
  </si>
  <si>
    <t>/content/drive/MyDrive/Dataset/Hasil Seleksi/WarnaFlipNonFlip/Samping Rafale(2)-flip.png</t>
  </si>
  <si>
    <t>/content/drive/MyDrive/Dataset/Hasil Seleksi/WarnaFlipNonFlip/Samping Rafale(2).jpg</t>
  </si>
  <si>
    <t>/content/drive/MyDrive/Dataset/Hasil Seleksi/WarnaFlipNonFlip/Samping Rafale(20)-flip.png</t>
  </si>
  <si>
    <t>/content/drive/MyDrive/Dataset/Hasil Seleksi/WarnaFlipNonFlip/Samping Rafale(20).jpg</t>
  </si>
  <si>
    <t>/content/drive/MyDrive/Dataset/Hasil Seleksi/WarnaFlipNonFlip/Samping Rafale(21)-flip.png</t>
  </si>
  <si>
    <t>/content/drive/MyDrive/Dataset/Hasil Seleksi/WarnaFlipNonFlip/Samping Rafale(21).jpg</t>
  </si>
  <si>
    <t>/content/drive/MyDrive/Dataset/Hasil Seleksi/WarnaFlipNonFlip/Samping Rafale(22)-flip.png</t>
  </si>
  <si>
    <t>/content/drive/MyDrive/Dataset/Hasil Seleksi/WarnaFlipNonFlip/Samping Rafale(22).jpg</t>
  </si>
  <si>
    <t>/content/drive/MyDrive/Dataset/Hasil Seleksi/WarnaFlipNonFlip/Samping Rafale(23)-flip.png</t>
  </si>
  <si>
    <t>/content/drive/MyDrive/Dataset/Hasil Seleksi/WarnaFlipNonFlip/Samping Rafale(23).jpg</t>
  </si>
  <si>
    <t>/content/drive/MyDrive/Dataset/Hasil Seleksi/WarnaFlipNonFlip/Samping Rafale(25)-flip.png</t>
  </si>
  <si>
    <t>/content/drive/MyDrive/Dataset/Hasil Seleksi/WarnaFlipNonFlip/Samping Rafale(25).jpg</t>
  </si>
  <si>
    <t>/content/drive/MyDrive/Dataset/Hasil Seleksi/WarnaFlipNonFlip/Samping Rafale(26)-flip.png</t>
  </si>
  <si>
    <t>/content/drive/MyDrive/Dataset/Hasil Seleksi/WarnaFlipNonFlip/Samping Rafale(26).jpg</t>
  </si>
  <si>
    <t>/content/drive/MyDrive/Dataset/Hasil Seleksi/WarnaFlipNonFlip/Samping Rafale(28)-flip.png</t>
  </si>
  <si>
    <t>/content/drive/MyDrive/Dataset/Hasil Seleksi/WarnaFlipNonFlip/Samping Rafale(28).jpg</t>
  </si>
  <si>
    <t>/content/drive/MyDrive/Dataset/Hasil Seleksi/WarnaFlipNonFlip/Samping Rafale(29)-flip.png</t>
  </si>
  <si>
    <t>/content/drive/MyDrive/Dataset/Hasil Seleksi/WarnaFlipNonFlip/Samping Rafale(29).jpg</t>
  </si>
  <si>
    <t>/content/drive/MyDrive/Dataset/Hasil Seleksi/WarnaFlipNonFlip/Samping Rafale(30)-flip.png</t>
  </si>
  <si>
    <t>/content/drive/MyDrive/Dataset/Hasil Seleksi/WarnaFlipNonFlip/Samping Rafale(30).jpg</t>
  </si>
  <si>
    <t>/content/drive/MyDrive/Dataset/Hasil Seleksi/WarnaFlipNonFlip/Samping Rafale(31)-flip.png</t>
  </si>
  <si>
    <t>/content/drive/MyDrive/Dataset/Hasil Seleksi/WarnaFlipNonFlip/Samping Rafale(31).jpg</t>
  </si>
  <si>
    <t>/content/drive/MyDrive/Dataset/Hasil Seleksi/WarnaFlipNonFlip/Samping Rafale(32)-flip.png</t>
  </si>
  <si>
    <t>/content/drive/MyDrive/Dataset/Hasil Seleksi/WarnaFlipNonFlip/Samping Rafale(32).jpg</t>
  </si>
  <si>
    <t>/content/drive/MyDrive/Dataset/Hasil Seleksi/WarnaFlipNonFlip/Samping Rafale(33)-flip.png</t>
  </si>
  <si>
    <t>/content/drive/MyDrive/Dataset/Hasil Seleksi/WarnaFlipNonFlip/Samping Rafale(33).jpg</t>
  </si>
  <si>
    <t>/content/drive/MyDrive/Dataset/Hasil Seleksi/WarnaFlipNonFlip/Samping Rafale(34)-flip.png</t>
  </si>
  <si>
    <t>/content/drive/MyDrive/Dataset/Hasil Seleksi/WarnaFlipNonFlip/Samping Rafale(34).jpg</t>
  </si>
  <si>
    <t>/content/drive/MyDrive/Dataset/Hasil Seleksi/WarnaFlipNonFlip/Samping Rafale(35)-flip.png</t>
  </si>
  <si>
    <t>/content/drive/MyDrive/Dataset/Hasil Seleksi/WarnaFlipNonFlip/Samping Rafale(35).jpg</t>
  </si>
  <si>
    <t>/content/drive/MyDrive/Dataset/Hasil Seleksi/WarnaFlipNonFlip/Samping Rafale(36)-flip.png</t>
  </si>
  <si>
    <t>/content/drive/MyDrive/Dataset/Hasil Seleksi/WarnaFlipNonFlip/Samping Rafale(36).jpg</t>
  </si>
  <si>
    <t>/content/drive/MyDrive/Dataset/Hasil Seleksi/WarnaFlipNonFlip/Samping Rafale(37)-flip.png</t>
  </si>
  <si>
    <t>/content/drive/MyDrive/Dataset/Hasil Seleksi/WarnaFlipNonFlip/Samping Rafale(37).jpg</t>
  </si>
  <si>
    <t>/content/drive/MyDrive/Dataset/Hasil Seleksi/WarnaFlipNonFlip/Samping Rafale(4)-flip.png</t>
  </si>
  <si>
    <t>/content/drive/MyDrive/Dataset/Hasil Seleksi/WarnaFlipNonFlip/Samping Rafale(4).jpg</t>
  </si>
  <si>
    <t>/content/drive/MyDrive/Dataset/Hasil Seleksi/WarnaFlipNonFlip/Samping Rafale(5)-flip.png</t>
  </si>
  <si>
    <t>/content/drive/MyDrive/Dataset/Hasil Seleksi/WarnaFlipNonFlip/Samping Rafale(5).jpg</t>
  </si>
  <si>
    <t>/content/drive/MyDrive/Dataset/Hasil Seleksi/WarnaFlipNonFlip/Samping Rafale(6)-flip.png</t>
  </si>
  <si>
    <t>/content/drive/MyDrive/Dataset/Hasil Seleksi/WarnaFlipNonFlip/Samping Rafale(6).jpg</t>
  </si>
  <si>
    <t>/content/drive/MyDrive/Dataset/Hasil Seleksi/WarnaFlipNonFlip/Samping Rafale(7)-flip.png</t>
  </si>
  <si>
    <t>/content/drive/MyDrive/Dataset/Hasil Seleksi/WarnaFlipNonFlip/Samping Rafale(7).jpg</t>
  </si>
  <si>
    <t>/content/drive/MyDrive/Dataset/Hasil Seleksi/WarnaFlipNonFlip/Samping SU-27(1)-flip.png</t>
  </si>
  <si>
    <t>/content/drive/MyDrive/Dataset/Hasil Seleksi/WarnaFlipNonFlip/Samping SU-27(1).jpg</t>
  </si>
  <si>
    <t>/content/drive/MyDrive/Dataset/Hasil Seleksi/WarnaFlipNonFlip/Samping SU-27(10)-flip.png</t>
  </si>
  <si>
    <t>/content/drive/MyDrive/Dataset/Hasil Seleksi/WarnaFlipNonFlip/Samping SU-27(10).jpg</t>
  </si>
  <si>
    <t>/content/drive/MyDrive/Dataset/Hasil Seleksi/WarnaFlipNonFlip/Samping SU-27(11)-flip.png</t>
  </si>
  <si>
    <t>/content/drive/MyDrive/Dataset/Hasil Seleksi/WarnaFlipNonFlip/Samping SU-27(11).jpg</t>
  </si>
  <si>
    <t>/content/drive/MyDrive/Dataset/Hasil Seleksi/WarnaFlipNonFlip/Samping SU-27(12)-flip.png</t>
  </si>
  <si>
    <t>/content/drive/MyDrive/Dataset/Hasil Seleksi/WarnaFlipNonFlip/Samping SU-27(12).jpg</t>
  </si>
  <si>
    <t>/content/drive/MyDrive/Dataset/Hasil Seleksi/WarnaFlipNonFlip/Samping SU-27(13)-flip.png</t>
  </si>
  <si>
    <t>/content/drive/MyDrive/Dataset/Hasil Seleksi/WarnaFlipNonFlip/Samping SU-27(13).jpg</t>
  </si>
  <si>
    <t>/content/drive/MyDrive/Dataset/Hasil Seleksi/WarnaFlipNonFlip/Samping SU-27(14)-flip.png</t>
  </si>
  <si>
    <t>/content/drive/MyDrive/Dataset/Hasil Seleksi/WarnaFlipNonFlip/Samping SU-27(14).jpg</t>
  </si>
  <si>
    <t>/content/drive/MyDrive/Dataset/Hasil Seleksi/WarnaFlipNonFlip/Samping SU-27(15)-flip.png</t>
  </si>
  <si>
    <t>/content/drive/MyDrive/Dataset/Hasil Seleksi/WarnaFlipNonFlip/Samping SU-27(15).jpg</t>
  </si>
  <si>
    <t>/content/drive/MyDrive/Dataset/Hasil Seleksi/WarnaFlipNonFlip/Samping SU-27(16)-flip.png</t>
  </si>
  <si>
    <t>/content/drive/MyDrive/Dataset/Hasil Seleksi/WarnaFlipNonFlip/Samping SU-27(16).jpg</t>
  </si>
  <si>
    <t>/content/drive/MyDrive/Dataset/Hasil Seleksi/WarnaFlipNonFlip/Samping SU-27(17)-flip.png</t>
  </si>
  <si>
    <t>/content/drive/MyDrive/Dataset/Hasil Seleksi/WarnaFlipNonFlip/Samping SU-27(17).jpg</t>
  </si>
  <si>
    <t>/content/drive/MyDrive/Dataset/Hasil Seleksi/WarnaFlipNonFlip/Samping SU-27(18)-flip.png</t>
  </si>
  <si>
    <t>/content/drive/MyDrive/Dataset/Hasil Seleksi/WarnaFlipNonFlip/Samping SU-27(18).jpg</t>
  </si>
  <si>
    <t>/content/drive/MyDrive/Dataset/Hasil Seleksi/WarnaFlipNonFlip/Samping SU-27(19)-flip.png</t>
  </si>
  <si>
    <t>/content/drive/MyDrive/Dataset/Hasil Seleksi/WarnaFlipNonFlip/Samping SU-27(19).jpg</t>
  </si>
  <si>
    <t>/content/drive/MyDrive/Dataset/Hasil Seleksi/WarnaFlipNonFlip/Samping SU-27(2)-flip.png</t>
  </si>
  <si>
    <t>/content/drive/MyDrive/Dataset/Hasil Seleksi/WarnaFlipNonFlip/Samping SU-27(2).jpg</t>
  </si>
  <si>
    <t>/content/drive/MyDrive/Dataset/Hasil Seleksi/WarnaFlipNonFlip/Samping SU-27(20)-flip.png</t>
  </si>
  <si>
    <t>/content/drive/MyDrive/Dataset/Hasil Seleksi/WarnaFlipNonFlip/Samping SU-27(20).jpg</t>
  </si>
  <si>
    <t>/content/drive/MyDrive/Dataset/Hasil Seleksi/WarnaFlipNonFlip/Samping SU-27(21)-flip.png</t>
  </si>
  <si>
    <t>/content/drive/MyDrive/Dataset/Hasil Seleksi/WarnaFlipNonFlip/Samping SU-27(21).jpg</t>
  </si>
  <si>
    <t>/content/drive/MyDrive/Dataset/Hasil Seleksi/WarnaFlipNonFlip/Samping SU-27(22)-flip.png</t>
  </si>
  <si>
    <t>/content/drive/MyDrive/Dataset/Hasil Seleksi/WarnaFlipNonFlip/Samping SU-27(22).jpg</t>
  </si>
  <si>
    <t>/content/drive/MyDrive/Dataset/Hasil Seleksi/WarnaFlipNonFlip/Samping SU-27(23)-flip.png</t>
  </si>
  <si>
    <t>/content/drive/MyDrive/Dataset/Hasil Seleksi/WarnaFlipNonFlip/Samping SU-27(23).jpg</t>
  </si>
  <si>
    <t>/content/drive/MyDrive/Dataset/Hasil Seleksi/WarnaFlipNonFlip/Samping SU-27(24)-flip.png</t>
  </si>
  <si>
    <t>/content/drive/MyDrive/Dataset/Hasil Seleksi/WarnaFlipNonFlip/Samping SU-27(24).jpg</t>
  </si>
  <si>
    <t>/content/drive/MyDrive/Dataset/Hasil Seleksi/WarnaFlipNonFlip/Samping SU-27(25)-flip.png</t>
  </si>
  <si>
    <t>/content/drive/MyDrive/Dataset/Hasil Seleksi/WarnaFlipNonFlip/Samping SU-27(25).jpg</t>
  </si>
  <si>
    <t>/content/drive/MyDrive/Dataset/Hasil Seleksi/WarnaFlipNonFlip/Samping SU-27(26)-flip.png</t>
  </si>
  <si>
    <t>/content/drive/MyDrive/Dataset/Hasil Seleksi/WarnaFlipNonFlip/Samping SU-27(26).jpg</t>
  </si>
  <si>
    <t>/content/drive/MyDrive/Dataset/Hasil Seleksi/WarnaFlipNonFlip/Samping SU-27(27)-flip.png</t>
  </si>
  <si>
    <t>/content/drive/MyDrive/Dataset/Hasil Seleksi/WarnaFlipNonFlip/Samping SU-27(27).jpg</t>
  </si>
  <si>
    <t>/content/drive/MyDrive/Dataset/Hasil Seleksi/WarnaFlipNonFlip/Samping SU-27(28)-flip.png</t>
  </si>
  <si>
    <t>/content/drive/MyDrive/Dataset/Hasil Seleksi/WarnaFlipNonFlip/Samping SU-27(28).jpg</t>
  </si>
  <si>
    <t>/content/drive/MyDrive/Dataset/Hasil Seleksi/WarnaFlipNonFlip/Samping SU-27(29)-flip.png</t>
  </si>
  <si>
    <t>/content/drive/MyDrive/Dataset/Hasil Seleksi/WarnaFlipNonFlip/Samping SU-27(29).jpg</t>
  </si>
  <si>
    <t>/content/drive/MyDrive/Dataset/Hasil Seleksi/WarnaFlipNonFlip/Samping SU-27(3)-flip.png</t>
  </si>
  <si>
    <t>/content/drive/MyDrive/Dataset/Hasil Seleksi/WarnaFlipNonFlip/Samping SU-27(3).jpg</t>
  </si>
  <si>
    <t>/content/drive/MyDrive/Dataset/Hasil Seleksi/WarnaFlipNonFlip/Samping SU-27(4)-flip.png</t>
  </si>
  <si>
    <t>/content/drive/MyDrive/Dataset/Hasil Seleksi/WarnaFlipNonFlip/Samping SU-27(4).jpg</t>
  </si>
  <si>
    <t>/content/drive/MyDrive/Dataset/Hasil Seleksi/WarnaFlipNonFlip/Samping SU-27(5)-flip.png</t>
  </si>
  <si>
    <t>/content/drive/MyDrive/Dataset/Hasil Seleksi/WarnaFlipNonFlip/Samping SU-27(5).jpg</t>
  </si>
  <si>
    <t>/content/drive/MyDrive/Dataset/Hasil Seleksi/WarnaFlipNonFlip/Samping SU-27(6)-flip.png</t>
  </si>
  <si>
    <t>/content/drive/MyDrive/Dataset/Hasil Seleksi/WarnaFlipNonFlip/Samping SU-27(6).jpg</t>
  </si>
  <si>
    <t>/content/drive/MyDrive/Dataset/Hasil Seleksi/WarnaFlipNonFlip/Samping SU-27(7)-flip.png</t>
  </si>
  <si>
    <t>/content/drive/MyDrive/Dataset/Hasil Seleksi/WarnaFlipNonFlip/Samping SU-27(7).jpg</t>
  </si>
  <si>
    <t>/content/drive/MyDrive/Dataset/Hasil Seleksi/WarnaFlipNonFlip/Samping SU-27(8)-flip.png</t>
  </si>
  <si>
    <t>/content/drive/MyDrive/Dataset/Hasil Seleksi/WarnaFlipNonFlip/Samping SU-27(8).jpg</t>
  </si>
  <si>
    <t>/content/drive/MyDrive/Dataset/Hasil Seleksi/WarnaFlipNonFlip/Samping SU-27(9)-flip.png</t>
  </si>
  <si>
    <t>/content/drive/MyDrive/Dataset/Hasil Seleksi/WarnaFlipNonFlip/Samping SU-27(9).jpg</t>
  </si>
  <si>
    <t>/content/drive/MyDrive/Dataset/Hasil Seleksi/WarnaFlipNonFlip/Samping SU30(1)-flip.png</t>
  </si>
  <si>
    <t>/content/drive/MyDrive/Dataset/Hasil Seleksi/WarnaFlipNonFlip/Samping SU30(1).jpg</t>
  </si>
  <si>
    <t>/content/drive/MyDrive/Dataset/Hasil Seleksi/WarnaFlipNonFlip/Samping SU30(10)-flip.png</t>
  </si>
  <si>
    <t>/content/drive/MyDrive/Dataset/Hasil Seleksi/WarnaFlipNonFlip/Samping SU30(10).jpg</t>
  </si>
  <si>
    <t>/content/drive/MyDrive/Dataset/Hasil Seleksi/WarnaFlipNonFlip/Samping SU30(11)-flip.png</t>
  </si>
  <si>
    <t>/content/drive/MyDrive/Dataset/Hasil Seleksi/WarnaFlipNonFlip/Samping SU30(11).jpg</t>
  </si>
  <si>
    <t>/content/drive/MyDrive/Dataset/Hasil Seleksi/WarnaFlipNonFlip/Samping SU30(12)-flip.png</t>
  </si>
  <si>
    <t>/content/drive/MyDrive/Dataset/Hasil Seleksi/WarnaFlipNonFlip/Samping SU30(12).jpg</t>
  </si>
  <si>
    <t>/content/drive/MyDrive/Dataset/Hasil Seleksi/WarnaFlipNonFlip/Samping SU30(13)-flip.png</t>
  </si>
  <si>
    <t>/content/drive/MyDrive/Dataset/Hasil Seleksi/WarnaFlipNonFlip/Samping SU30(13).jpg</t>
  </si>
  <si>
    <t>/content/drive/MyDrive/Dataset/Hasil Seleksi/WarnaFlipNonFlip/Samping SU30(14)-flip.png</t>
  </si>
  <si>
    <t>/content/drive/MyDrive/Dataset/Hasil Seleksi/WarnaFlipNonFlip/Samping SU30(14).jpg</t>
  </si>
  <si>
    <t>/content/drive/MyDrive/Dataset/Hasil Seleksi/WarnaFlipNonFlip/Samping SU30(15)-flip.png</t>
  </si>
  <si>
    <t>/content/drive/MyDrive/Dataset/Hasil Seleksi/WarnaFlipNonFlip/Samping SU30(15).jpg</t>
  </si>
  <si>
    <t>/content/drive/MyDrive/Dataset/Hasil Seleksi/WarnaFlipNonFlip/Samping SU30(16)-flip.png</t>
  </si>
  <si>
    <t>/content/drive/MyDrive/Dataset/Hasil Seleksi/WarnaFlipNonFlip/Samping SU30(16).jpg</t>
  </si>
  <si>
    <t>/content/drive/MyDrive/Dataset/Hasil Seleksi/WarnaFlipNonFlip/Samping SU30(17)-flip.png</t>
  </si>
  <si>
    <t>/content/drive/MyDrive/Dataset/Hasil Seleksi/WarnaFlipNonFlip/Samping SU30(17).jpg</t>
  </si>
  <si>
    <t>/content/drive/MyDrive/Dataset/Hasil Seleksi/WarnaFlipNonFlip/Samping SU30(18)-flip.png</t>
  </si>
  <si>
    <t>/content/drive/MyDrive/Dataset/Hasil Seleksi/WarnaFlipNonFlip/Samping SU30(18).jpg</t>
  </si>
  <si>
    <t>/content/drive/MyDrive/Dataset/Hasil Seleksi/WarnaFlipNonFlip/Samping SU30(19)-flip.png</t>
  </si>
  <si>
    <t>/content/drive/MyDrive/Dataset/Hasil Seleksi/WarnaFlipNonFlip/Samping SU30(19).jpg</t>
  </si>
  <si>
    <t>/content/drive/MyDrive/Dataset/Hasil Seleksi/WarnaFlipNonFlip/Samping SU30(2)-flip.png</t>
  </si>
  <si>
    <t>/content/drive/MyDrive/Dataset/Hasil Seleksi/WarnaFlipNonFlip/Samping SU30(2).jpg</t>
  </si>
  <si>
    <t>/content/drive/MyDrive/Dataset/Hasil Seleksi/WarnaFlipNonFlip/Samping SU30(20)-flip.png</t>
  </si>
  <si>
    <t>/content/drive/MyDrive/Dataset/Hasil Seleksi/WarnaFlipNonFlip/Samping SU30(20).jpg</t>
  </si>
  <si>
    <t>/content/drive/MyDrive/Dataset/Hasil Seleksi/WarnaFlipNonFlip/Samping SU30(21)-flip.png</t>
  </si>
  <si>
    <t>/content/drive/MyDrive/Dataset/Hasil Seleksi/WarnaFlipNonFlip/Samping SU30(21).jpg</t>
  </si>
  <si>
    <t>/content/drive/MyDrive/Dataset/Hasil Seleksi/WarnaFlipNonFlip/Samping SU30(3)-flip.png</t>
  </si>
  <si>
    <t>/content/drive/MyDrive/Dataset/Hasil Seleksi/WarnaFlipNonFlip/Samping SU30(3).jpg</t>
  </si>
  <si>
    <t>/content/drive/MyDrive/Dataset/Hasil Seleksi/WarnaFlipNonFlip/Samping SU30(4)-flip.png</t>
  </si>
  <si>
    <t>/content/drive/MyDrive/Dataset/Hasil Seleksi/WarnaFlipNonFlip/Samping SU30(4).jpg</t>
  </si>
  <si>
    <t>/content/drive/MyDrive/Dataset/Hasil Seleksi/WarnaFlipNonFlip/Samping SU30(5)-flip.png</t>
  </si>
  <si>
    <t>/content/drive/MyDrive/Dataset/Hasil Seleksi/WarnaFlipNonFlip/Samping SU30(5).jpg</t>
  </si>
  <si>
    <t>/content/drive/MyDrive/Dataset/Hasil Seleksi/WarnaFlipNonFlip/Samping SU30(6)-flip.png</t>
  </si>
  <si>
    <t>/content/drive/MyDrive/Dataset/Hasil Seleksi/WarnaFlipNonFlip/Samping SU30(6).jpg</t>
  </si>
  <si>
    <t>/content/drive/MyDrive/Dataset/Hasil Seleksi/WarnaFlipNonFlip/Samping SU30(7)-flip.png</t>
  </si>
  <si>
    <t>/content/drive/MyDrive/Dataset/Hasil Seleksi/WarnaFlipNonFlip/Samping SU30(7).jpg</t>
  </si>
  <si>
    <t>/content/drive/MyDrive/Dataset/Hasil Seleksi/WarnaFlipNonFlip/Samping SU30(8)-flip.png</t>
  </si>
  <si>
    <t>/content/drive/MyDrive/Dataset/Hasil Seleksi/WarnaFlipNonFlip/Samping SU30(8).jpg</t>
  </si>
  <si>
    <t>/content/drive/MyDrive/Dataset/Hasil Seleksi/WarnaFlipNonFlip/Samping SU30(9)-flip.png</t>
  </si>
  <si>
    <t>/content/drive/MyDrive/Dataset/Hasil Seleksi/WarnaFlipNonFlip/Samping SU30(9).jpg</t>
  </si>
  <si>
    <t>/content/drive/MyDrive/Dataset/Hasil Seleksi/WarnaFlipNonFlip/Samping SU33(1)-flip.png</t>
  </si>
  <si>
    <t>/content/drive/MyDrive/Dataset/Hasil Seleksi/WarnaFlipNonFlip/Samping SU33(1).jpg</t>
  </si>
  <si>
    <t>/content/drive/MyDrive/Dataset/Hasil Seleksi/WarnaFlipNonFlip/Samping SU33(10)-flip.png</t>
  </si>
  <si>
    <t>/content/drive/MyDrive/Dataset/Hasil Seleksi/WarnaFlipNonFlip/Samping SU33(10).jpg</t>
  </si>
  <si>
    <t>/content/drive/MyDrive/Dataset/Hasil Seleksi/WarnaFlipNonFlip/Samping SU33(11)-flip.png</t>
  </si>
  <si>
    <t>/content/drive/MyDrive/Dataset/Hasil Seleksi/WarnaFlipNonFlip/Samping SU33(11).jpg</t>
  </si>
  <si>
    <t>/content/drive/MyDrive/Dataset/Hasil Seleksi/WarnaFlipNonFlip/Samping SU33(12)-flip.png</t>
  </si>
  <si>
    <t>/content/drive/MyDrive/Dataset/Hasil Seleksi/WarnaFlipNonFlip/Samping SU33(12).jpg</t>
  </si>
  <si>
    <t>/content/drive/MyDrive/Dataset/Hasil Seleksi/WarnaFlipNonFlip/Samping SU33(13)-flip.png</t>
  </si>
  <si>
    <t>/content/drive/MyDrive/Dataset/Hasil Seleksi/WarnaFlipNonFlip/Samping SU33(13).jpg</t>
  </si>
  <si>
    <t>/content/drive/MyDrive/Dataset/Hasil Seleksi/WarnaFlipNonFlip/Samping SU33(14)-flip.png</t>
  </si>
  <si>
    <t>/content/drive/MyDrive/Dataset/Hasil Seleksi/WarnaFlipNonFlip/Samping SU33(14).jpg</t>
  </si>
  <si>
    <t>/content/drive/MyDrive/Dataset/Hasil Seleksi/WarnaFlipNonFlip/Samping SU33(15)-flip.png</t>
  </si>
  <si>
    <t>/content/drive/MyDrive/Dataset/Hasil Seleksi/WarnaFlipNonFlip/Samping SU33(15).jpg</t>
  </si>
  <si>
    <t>/content/drive/MyDrive/Dataset/Hasil Seleksi/WarnaFlipNonFlip/Samping SU33(16)-flip.png</t>
  </si>
  <si>
    <t>/content/drive/MyDrive/Dataset/Hasil Seleksi/WarnaFlipNonFlip/Samping SU33(16).jpg</t>
  </si>
  <si>
    <t>/content/drive/MyDrive/Dataset/Hasil Seleksi/WarnaFlipNonFlip/Samping SU33(17)-flip.png</t>
  </si>
  <si>
    <t>/content/drive/MyDrive/Dataset/Hasil Seleksi/WarnaFlipNonFlip/Samping SU33(17).jpg</t>
  </si>
  <si>
    <t>/content/drive/MyDrive/Dataset/Hasil Seleksi/WarnaFlipNonFlip/Samping SU33(18)-flip.png</t>
  </si>
  <si>
    <t>/content/drive/MyDrive/Dataset/Hasil Seleksi/WarnaFlipNonFlip/Samping SU33(18).jpg</t>
  </si>
  <si>
    <t>/content/drive/MyDrive/Dataset/Hasil Seleksi/WarnaFlipNonFlip/Samping SU33(2)-flip.png</t>
  </si>
  <si>
    <t>/content/drive/MyDrive/Dataset/Hasil Seleksi/WarnaFlipNonFlip/Samping SU33(2).jpg</t>
  </si>
  <si>
    <t>/content/drive/MyDrive/Dataset/Hasil Seleksi/WarnaFlipNonFlip/Samping SU33(3)-flip.png</t>
  </si>
  <si>
    <t>/content/drive/MyDrive/Dataset/Hasil Seleksi/WarnaFlipNonFlip/Samping SU33(3).jpg</t>
  </si>
  <si>
    <t>/content/drive/MyDrive/Dataset/Hasil Seleksi/WarnaFlipNonFlip/Samping SU33(4)-flip.png</t>
  </si>
  <si>
    <t>/content/drive/MyDrive/Dataset/Hasil Seleksi/WarnaFlipNonFlip/Samping SU33(4).jpg</t>
  </si>
  <si>
    <t>/content/drive/MyDrive/Dataset/Hasil Seleksi/WarnaFlipNonFlip/Samping SU33(5)-flip.png</t>
  </si>
  <si>
    <t>/content/drive/MyDrive/Dataset/Hasil Seleksi/WarnaFlipNonFlip/Samping SU33(5).jpg</t>
  </si>
  <si>
    <t>/content/drive/MyDrive/Dataset/Hasil Seleksi/WarnaFlipNonFlip/Samping SU33(6)-flip.png</t>
  </si>
  <si>
    <t>/content/drive/MyDrive/Dataset/Hasil Seleksi/WarnaFlipNonFlip/Samping SU33(6).jpg</t>
  </si>
  <si>
    <t>/content/drive/MyDrive/Dataset/Hasil Seleksi/WarnaFlipNonFlip/Samping SU33(7)-flip.png</t>
  </si>
  <si>
    <t>/content/drive/MyDrive/Dataset/Hasil Seleksi/WarnaFlipNonFlip/Samping SU33(7).jpg</t>
  </si>
  <si>
    <t>/content/drive/MyDrive/Dataset/Hasil Seleksi/WarnaFlipNonFlip/Samping SU33(8)-flip.png</t>
  </si>
  <si>
    <t>/content/drive/MyDrive/Dataset/Hasil Seleksi/WarnaFlipNonFlip/Samping SU33(8).jpg</t>
  </si>
  <si>
    <t>/content/drive/MyDrive/Dataset/Hasil Seleksi/WarnaFlipNonFlip/Samping SU33(9)-flip.png</t>
  </si>
  <si>
    <t>/content/drive/MyDrive/Dataset/Hasil Seleksi/WarnaFlipNonFlip/Samping SU33(9).jpg</t>
  </si>
  <si>
    <t>/content/drive/MyDrive/Dataset/Hasil Seleksi/WarnaFlipNonFlip/Samping ShenyangJ15(1)-flip.png</t>
  </si>
  <si>
    <t>/content/drive/MyDrive/Dataset/Hasil Seleksi/WarnaFlipNonFlip/Samping ShenyangJ15(1).jpg</t>
  </si>
  <si>
    <t>/content/drive/MyDrive/Dataset/Hasil Seleksi/WarnaFlipNonFlip/Samping ShenyangJ15(10)-flip.png</t>
  </si>
  <si>
    <t>/content/drive/MyDrive/Dataset/Hasil Seleksi/WarnaFlipNonFlip/Samping ShenyangJ15(10).jpg</t>
  </si>
  <si>
    <t>/content/drive/MyDrive/Dataset/Hasil Seleksi/WarnaFlipNonFlip/Samping ShenyangJ15(11)-flip.png</t>
  </si>
  <si>
    <t>/content/drive/MyDrive/Dataset/Hasil Seleksi/WarnaFlipNonFlip/Samping ShenyangJ15(11).jpg</t>
  </si>
  <si>
    <t>/content/drive/MyDrive/Dataset/Hasil Seleksi/WarnaFlipNonFlip/Samping ShenyangJ15(12)-flip.png</t>
  </si>
  <si>
    <t>/content/drive/MyDrive/Dataset/Hasil Seleksi/WarnaFlipNonFlip/Samping ShenyangJ15(12).jpg</t>
  </si>
  <si>
    <t>/content/drive/MyDrive/Dataset/Hasil Seleksi/WarnaFlipNonFlip/Samping ShenyangJ15(13)-flip.png</t>
  </si>
  <si>
    <t>/content/drive/MyDrive/Dataset/Hasil Seleksi/WarnaFlipNonFlip/Samping ShenyangJ15(13).jpg</t>
  </si>
  <si>
    <t>/content/drive/MyDrive/Dataset/Hasil Seleksi/WarnaFlipNonFlip/Samping ShenyangJ15(14)-flip.png</t>
  </si>
  <si>
    <t>/content/drive/MyDrive/Dataset/Hasil Seleksi/WarnaFlipNonFlip/Samping ShenyangJ15(14).jpg</t>
  </si>
  <si>
    <t>/content/drive/MyDrive/Dataset/Hasil Seleksi/WarnaFlipNonFlip/Samping ShenyangJ15(15)-flip.png</t>
  </si>
  <si>
    <t>/content/drive/MyDrive/Dataset/Hasil Seleksi/WarnaFlipNonFlip/Samping ShenyangJ15(15).jpg</t>
  </si>
  <si>
    <t>/content/drive/MyDrive/Dataset/Hasil Seleksi/WarnaFlipNonFlip/Samping ShenyangJ15(16)-flip.png</t>
  </si>
  <si>
    <t>/content/drive/MyDrive/Dataset/Hasil Seleksi/WarnaFlipNonFlip/Samping ShenyangJ15(16).jpg</t>
  </si>
  <si>
    <t>/content/drive/MyDrive/Dataset/Hasil Seleksi/WarnaFlipNonFlip/Samping ShenyangJ15(17)-flip.png</t>
  </si>
  <si>
    <t>/content/drive/MyDrive/Dataset/Hasil Seleksi/WarnaFlipNonFlip/Samping ShenyangJ15(17).jpg</t>
  </si>
  <si>
    <t>/content/drive/MyDrive/Dataset/Hasil Seleksi/WarnaFlipNonFlip/Samping ShenyangJ15(18)-flip.png</t>
  </si>
  <si>
    <t>/content/drive/MyDrive/Dataset/Hasil Seleksi/WarnaFlipNonFlip/Samping ShenyangJ15(18).jpg</t>
  </si>
  <si>
    <t>/content/drive/MyDrive/Dataset/Hasil Seleksi/WarnaFlipNonFlip/Samping ShenyangJ15(19)-flip.png</t>
  </si>
  <si>
    <t>/content/drive/MyDrive/Dataset/Hasil Seleksi/WarnaFlipNonFlip/Samping ShenyangJ15(19).jpg</t>
  </si>
  <si>
    <t>/content/drive/MyDrive/Dataset/Hasil Seleksi/WarnaFlipNonFlip/Samping ShenyangJ15(2)-flip.png</t>
  </si>
  <si>
    <t>/content/drive/MyDrive/Dataset/Hasil Seleksi/WarnaFlipNonFlip/Samping ShenyangJ15(2).jpg</t>
  </si>
  <si>
    <t>/content/drive/MyDrive/Dataset/Hasil Seleksi/WarnaFlipNonFlip/Samping ShenyangJ15(20)-flip.png</t>
  </si>
  <si>
    <t>/content/drive/MyDrive/Dataset/Hasil Seleksi/WarnaFlipNonFlip/Samping ShenyangJ15(20).jpg</t>
  </si>
  <si>
    <t>/content/drive/MyDrive/Dataset/Hasil Seleksi/WarnaFlipNonFlip/Samping ShenyangJ15(21)-flip.png</t>
  </si>
  <si>
    <t>/content/drive/MyDrive/Dataset/Hasil Seleksi/WarnaFlipNonFlip/Samping ShenyangJ15(21).jpg</t>
  </si>
  <si>
    <t>/content/drive/MyDrive/Dataset/Hasil Seleksi/WarnaFlipNonFlip/Samping ShenyangJ15(22)-flip.png</t>
  </si>
  <si>
    <t>/content/drive/MyDrive/Dataset/Hasil Seleksi/WarnaFlipNonFlip/Samping ShenyangJ15(22).jpg</t>
  </si>
  <si>
    <t>/content/drive/MyDrive/Dataset/Hasil Seleksi/WarnaFlipNonFlip/Samping ShenyangJ15(23)-flip.png</t>
  </si>
  <si>
    <t>/content/drive/MyDrive/Dataset/Hasil Seleksi/WarnaFlipNonFlip/Samping ShenyangJ15(23).jpg</t>
  </si>
  <si>
    <t>/content/drive/MyDrive/Dataset/Hasil Seleksi/WarnaFlipNonFlip/Samping ShenyangJ15(24)-flip.png</t>
  </si>
  <si>
    <t>/content/drive/MyDrive/Dataset/Hasil Seleksi/WarnaFlipNonFlip/Samping ShenyangJ15(24).jpg</t>
  </si>
  <si>
    <t>/content/drive/MyDrive/Dataset/Hasil Seleksi/WarnaFlipNonFlip/Samping ShenyangJ15(3)-flip.png</t>
  </si>
  <si>
    <t>/content/drive/MyDrive/Dataset/Hasil Seleksi/WarnaFlipNonFlip/Samping ShenyangJ15(3).jpg</t>
  </si>
  <si>
    <t>/content/drive/MyDrive/Dataset/Hasil Seleksi/WarnaFlipNonFlip/Samping ShenyangJ15(4)-flip.png</t>
  </si>
  <si>
    <t>/content/drive/MyDrive/Dataset/Hasil Seleksi/WarnaFlipNonFlip/Samping ShenyangJ15(4).jpg</t>
  </si>
  <si>
    <t>/content/drive/MyDrive/Dataset/Hasil Seleksi/WarnaFlipNonFlip/Samping ShenyangJ15(5)-flip.png</t>
  </si>
  <si>
    <t>/content/drive/MyDrive/Dataset/Hasil Seleksi/WarnaFlipNonFlip/Samping ShenyangJ15(5).jpg</t>
  </si>
  <si>
    <t>/content/drive/MyDrive/Dataset/Hasil Seleksi/WarnaFlipNonFlip/Samping ShenyangJ15(6)-flip.png</t>
  </si>
  <si>
    <t>/content/drive/MyDrive/Dataset/Hasil Seleksi/WarnaFlipNonFlip/Samping ShenyangJ15(6).jpg</t>
  </si>
  <si>
    <t>/content/drive/MyDrive/Dataset/Hasil Seleksi/WarnaFlipNonFlip/Samping ShenyangJ15(7)-flip.png</t>
  </si>
  <si>
    <t>/content/drive/MyDrive/Dataset/Hasil Seleksi/WarnaFlipNonFlip/Samping ShenyangJ15(7).jpg</t>
  </si>
  <si>
    <t>/content/drive/MyDrive/Dataset/Hasil Seleksi/WarnaFlipNonFlip/Samping ShenyangJ15(8)-flip.png</t>
  </si>
  <si>
    <t>/content/drive/MyDrive/Dataset/Hasil Seleksi/WarnaFlipNonFlip/Samping ShenyangJ15(8).jpg</t>
  </si>
  <si>
    <t>/content/drive/MyDrive/Dataset/Hasil Seleksi/WarnaFlipNonFlip/Samping ShenyangJ15(9)-flip.png</t>
  </si>
  <si>
    <t>/content/drive/MyDrive/Dataset/Hasil Seleksi/WarnaFlipNonFlip/Samping ShenyangJ15(9).jpg</t>
  </si>
  <si>
    <t>/content/drive/MyDrive/Dataset/Hasil Seleksi/WarnaFlipNonFlip/Samping ShenyangJ31(1)-flip.png</t>
  </si>
  <si>
    <t>/content/drive/MyDrive/Dataset/Hasil Seleksi/WarnaFlipNonFlip/Samping ShenyangJ31(1).jpg</t>
  </si>
  <si>
    <t>/content/drive/MyDrive/Dataset/Hasil Seleksi/WarnaFlipNonFlip/Samping ShenyangJ31(10)-flip.png</t>
  </si>
  <si>
    <t>/content/drive/MyDrive/Dataset/Hasil Seleksi/WarnaFlipNonFlip/Samping ShenyangJ31(10).jpg</t>
  </si>
  <si>
    <t>/content/drive/MyDrive/Dataset/Hasil Seleksi/WarnaFlipNonFlip/Samping ShenyangJ31(11)-flip.png</t>
  </si>
  <si>
    <t>/content/drive/MyDrive/Dataset/Hasil Seleksi/WarnaFlipNonFlip/Samping ShenyangJ31(11).jpg</t>
  </si>
  <si>
    <t>/content/drive/MyDrive/Dataset/Hasil Seleksi/WarnaFlipNonFlip/Samping ShenyangJ31(12)-flip.png</t>
  </si>
  <si>
    <t>/content/drive/MyDrive/Dataset/Hasil Seleksi/WarnaFlipNonFlip/Samping ShenyangJ31(12).jpg</t>
  </si>
  <si>
    <t>/content/drive/MyDrive/Dataset/Hasil Seleksi/WarnaFlipNonFlip/Samping ShenyangJ31(13)-flip.png</t>
  </si>
  <si>
    <t>/content/drive/MyDrive/Dataset/Hasil Seleksi/WarnaFlipNonFlip/Samping ShenyangJ31(13).jpg</t>
  </si>
  <si>
    <t>/content/drive/MyDrive/Dataset/Hasil Seleksi/WarnaFlipNonFlip/Samping ShenyangJ31(14)-flip.png</t>
  </si>
  <si>
    <t>/content/drive/MyDrive/Dataset/Hasil Seleksi/WarnaFlipNonFlip/Samping ShenyangJ31(14).jpg</t>
  </si>
  <si>
    <t>/content/drive/MyDrive/Dataset/Hasil Seleksi/WarnaFlipNonFlip/Samping ShenyangJ31(15)-flip.png</t>
  </si>
  <si>
    <t>/content/drive/MyDrive/Dataset/Hasil Seleksi/WarnaFlipNonFlip/Samping ShenyangJ31(15).jpg</t>
  </si>
  <si>
    <t>/content/drive/MyDrive/Dataset/Hasil Seleksi/WarnaFlipNonFlip/Samping ShenyangJ31(16)-flip.png</t>
  </si>
  <si>
    <t>/content/drive/MyDrive/Dataset/Hasil Seleksi/WarnaFlipNonFlip/Samping ShenyangJ31(16).jpg</t>
  </si>
  <si>
    <t>/content/drive/MyDrive/Dataset/Hasil Seleksi/WarnaFlipNonFlip/Samping ShenyangJ31(17)-flip.png</t>
  </si>
  <si>
    <t>/content/drive/MyDrive/Dataset/Hasil Seleksi/WarnaFlipNonFlip/Samping ShenyangJ31(17).jpg</t>
  </si>
  <si>
    <t>/content/drive/MyDrive/Dataset/Hasil Seleksi/WarnaFlipNonFlip/Samping ShenyangJ31(18)-flip.png</t>
  </si>
  <si>
    <t>/content/drive/MyDrive/Dataset/Hasil Seleksi/WarnaFlipNonFlip/Samping ShenyangJ31(18).jpg</t>
  </si>
  <si>
    <t>/content/drive/MyDrive/Dataset/Hasil Seleksi/WarnaFlipNonFlip/Samping ShenyangJ31(19)-flip.png</t>
  </si>
  <si>
    <t>/content/drive/MyDrive/Dataset/Hasil Seleksi/WarnaFlipNonFlip/Samping ShenyangJ31(19).jpg</t>
  </si>
  <si>
    <t>/content/drive/MyDrive/Dataset/Hasil Seleksi/WarnaFlipNonFlip/Samping ShenyangJ31(2)-flip.png</t>
  </si>
  <si>
    <t>/content/drive/MyDrive/Dataset/Hasil Seleksi/WarnaFlipNonFlip/Samping ShenyangJ31(2).jpg</t>
  </si>
  <si>
    <t>/content/drive/MyDrive/Dataset/Hasil Seleksi/WarnaFlipNonFlip/Samping ShenyangJ31(20)-flip.png</t>
  </si>
  <si>
    <t>/content/drive/MyDrive/Dataset/Hasil Seleksi/WarnaFlipNonFlip/Samping ShenyangJ31(20).jpg</t>
  </si>
  <si>
    <t>/content/drive/MyDrive/Dataset/Hasil Seleksi/WarnaFlipNonFlip/Samping ShenyangJ31(21)-flip.png</t>
  </si>
  <si>
    <t>/content/drive/MyDrive/Dataset/Hasil Seleksi/WarnaFlipNonFlip/Samping ShenyangJ31(21).jpg</t>
  </si>
  <si>
    <t>/content/drive/MyDrive/Dataset/Hasil Seleksi/WarnaFlipNonFlip/Samping ShenyangJ31(22)-flip.png</t>
  </si>
  <si>
    <t>/content/drive/MyDrive/Dataset/Hasil Seleksi/WarnaFlipNonFlip/Samping ShenyangJ31(22).jpg</t>
  </si>
  <si>
    <t>/content/drive/MyDrive/Dataset/Hasil Seleksi/WarnaFlipNonFlip/Samping ShenyangJ31(23)-flip.png</t>
  </si>
  <si>
    <t>/content/drive/MyDrive/Dataset/Hasil Seleksi/WarnaFlipNonFlip/Samping ShenyangJ31(23).jpg</t>
  </si>
  <si>
    <t>/content/drive/MyDrive/Dataset/Hasil Seleksi/WarnaFlipNonFlip/Samping ShenyangJ31(24)-flip.png</t>
  </si>
  <si>
    <t>/content/drive/MyDrive/Dataset/Hasil Seleksi/WarnaFlipNonFlip/Samping ShenyangJ31(24).jpg</t>
  </si>
  <si>
    <t>/content/drive/MyDrive/Dataset/Hasil Seleksi/WarnaFlipNonFlip/Samping ShenyangJ31(25)-flip.png</t>
  </si>
  <si>
    <t>/content/drive/MyDrive/Dataset/Hasil Seleksi/WarnaFlipNonFlip/Samping ShenyangJ31(25).jpg</t>
  </si>
  <si>
    <t>/content/drive/MyDrive/Dataset/Hasil Seleksi/WarnaFlipNonFlip/Samping ShenyangJ31(26)-flip.png</t>
  </si>
  <si>
    <t>/content/drive/MyDrive/Dataset/Hasil Seleksi/WarnaFlipNonFlip/Samping ShenyangJ31(26).jpg</t>
  </si>
  <si>
    <t>/content/drive/MyDrive/Dataset/Hasil Seleksi/WarnaFlipNonFlip/Samping ShenyangJ31(27)-flip.png</t>
  </si>
  <si>
    <t>/content/drive/MyDrive/Dataset/Hasil Seleksi/WarnaFlipNonFlip/Samping ShenyangJ31(27).jpg</t>
  </si>
  <si>
    <t>/content/drive/MyDrive/Dataset/Hasil Seleksi/WarnaFlipNonFlip/Samping ShenyangJ31(28)-flip.png</t>
  </si>
  <si>
    <t>/content/drive/MyDrive/Dataset/Hasil Seleksi/WarnaFlipNonFlip/Samping ShenyangJ31(28).jpg</t>
  </si>
  <si>
    <t>/content/drive/MyDrive/Dataset/Hasil Seleksi/WarnaFlipNonFlip/Samping ShenyangJ31(29)-flip.png</t>
  </si>
  <si>
    <t>/content/drive/MyDrive/Dataset/Hasil Seleksi/WarnaFlipNonFlip/Samping ShenyangJ31(29).jpg</t>
  </si>
  <si>
    <t>/content/drive/MyDrive/Dataset/Hasil Seleksi/WarnaFlipNonFlip/Samping ShenyangJ31(3)-flip.png</t>
  </si>
  <si>
    <t>/content/drive/MyDrive/Dataset/Hasil Seleksi/WarnaFlipNonFlip/Samping ShenyangJ31(3).jpg</t>
  </si>
  <si>
    <t>/content/drive/MyDrive/Dataset/Hasil Seleksi/WarnaFlipNonFlip/Samping ShenyangJ31(30)-flip.png</t>
  </si>
  <si>
    <t>/content/drive/MyDrive/Dataset/Hasil Seleksi/WarnaFlipNonFlip/Samping ShenyangJ31(30).jpg</t>
  </si>
  <si>
    <t>/content/drive/MyDrive/Dataset/Hasil Seleksi/WarnaFlipNonFlip/Samping ShenyangJ31(4)-flip.png</t>
  </si>
  <si>
    <t>/content/drive/MyDrive/Dataset/Hasil Seleksi/WarnaFlipNonFlip/Samping ShenyangJ31(4).jpg</t>
  </si>
  <si>
    <t>/content/drive/MyDrive/Dataset/Hasil Seleksi/WarnaFlipNonFlip/Samping ShenyangJ31(5)-flip.png</t>
  </si>
  <si>
    <t>/content/drive/MyDrive/Dataset/Hasil Seleksi/WarnaFlipNonFlip/Samping ShenyangJ31(5).jpg</t>
  </si>
  <si>
    <t>/content/drive/MyDrive/Dataset/Hasil Seleksi/WarnaFlipNonFlip/Samping ShenyangJ31(6)-flip.png</t>
  </si>
  <si>
    <t>/content/drive/MyDrive/Dataset/Hasil Seleksi/WarnaFlipNonFlip/Samping ShenyangJ31(6).jpg</t>
  </si>
  <si>
    <t>/content/drive/MyDrive/Dataset/Hasil Seleksi/WarnaFlipNonFlip/Samping ShenyangJ31(7)-flip.png</t>
  </si>
  <si>
    <t>/content/drive/MyDrive/Dataset/Hasil Seleksi/WarnaFlipNonFlip/Samping ShenyangJ31(7).jpg</t>
  </si>
  <si>
    <t>/content/drive/MyDrive/Dataset/Hasil Seleksi/WarnaFlipNonFlip/Samping ShenyangJ31(8)-flip.png</t>
  </si>
  <si>
    <t>/content/drive/MyDrive/Dataset/Hasil Seleksi/WarnaFlipNonFlip/Samping ShenyangJ31(8).jpg</t>
  </si>
  <si>
    <t>/content/drive/MyDrive/Dataset/Hasil Seleksi/WarnaFlipNonFlip/Samping ShenyangJ31(9)-flip.png</t>
  </si>
  <si>
    <t>/content/drive/MyDrive/Dataset/Hasil Seleksi/WarnaFlipNonFlip/Samping ShenyangJ31(9).jpg</t>
  </si>
  <si>
    <t>/content/drive/MyDrive/Dataset/Hasil Seleksi/WarnaFlipNonFlip/Samping Super Tucano(1)-flip.png</t>
  </si>
  <si>
    <t>/content/drive/MyDrive/Dataset/Hasil Seleksi/WarnaFlipNonFlip/Samping Super Tucano(1).jpg</t>
  </si>
  <si>
    <t>/content/drive/MyDrive/Dataset/Hasil Seleksi/WarnaFlipNonFlip/Samping Super Tucano(10)-flip.png</t>
  </si>
  <si>
    <t>/content/drive/MyDrive/Dataset/Hasil Seleksi/WarnaFlipNonFlip/Samping Super Tucano(10).jpg</t>
  </si>
  <si>
    <t>/content/drive/MyDrive/Dataset/Hasil Seleksi/WarnaFlipNonFlip/Samping Super Tucano(11)-flip.png</t>
  </si>
  <si>
    <t>/content/drive/MyDrive/Dataset/Hasil Seleksi/WarnaFlipNonFlip/Samping Super Tucano(11).jpg</t>
  </si>
  <si>
    <t>/content/drive/MyDrive/Dataset/Hasil Seleksi/WarnaFlipNonFlip/Samping Super Tucano(12)-flip.png</t>
  </si>
  <si>
    <t>/content/drive/MyDrive/Dataset/Hasil Seleksi/WarnaFlipNonFlip/Samping Super Tucano(12).jpg</t>
  </si>
  <si>
    <t>/content/drive/MyDrive/Dataset/Hasil Seleksi/WarnaFlipNonFlip/Samping Super Tucano(13)-flip.png</t>
  </si>
  <si>
    <t>/content/drive/MyDrive/Dataset/Hasil Seleksi/WarnaFlipNonFlip/Samping Super Tucano(13).jpg</t>
  </si>
  <si>
    <t>/content/drive/MyDrive/Dataset/Hasil Seleksi/WarnaFlipNonFlip/Samping Super Tucano(14)-flip.png</t>
  </si>
  <si>
    <t>/content/drive/MyDrive/Dataset/Hasil Seleksi/WarnaFlipNonFlip/Samping Super Tucano(14).jpg</t>
  </si>
  <si>
    <t>/content/drive/MyDrive/Dataset/Hasil Seleksi/WarnaFlipNonFlip/Samping Super Tucano(15)-flip.png</t>
  </si>
  <si>
    <t>/content/drive/MyDrive/Dataset/Hasil Seleksi/WarnaFlipNonFlip/Samping Super Tucano(15).jpg</t>
  </si>
  <si>
    <t>/content/drive/MyDrive/Dataset/Hasil Seleksi/WarnaFlipNonFlip/Samping Super Tucano(16)-flip.png</t>
  </si>
  <si>
    <t>/content/drive/MyDrive/Dataset/Hasil Seleksi/WarnaFlipNonFlip/Samping Super Tucano(16).jpg</t>
  </si>
  <si>
    <t>/content/drive/MyDrive/Dataset/Hasil Seleksi/WarnaFlipNonFlip/Samping Super Tucano(17)-flip.png</t>
  </si>
  <si>
    <t>/content/drive/MyDrive/Dataset/Hasil Seleksi/WarnaFlipNonFlip/Samping Super Tucano(17).jpg</t>
  </si>
  <si>
    <t>/content/drive/MyDrive/Dataset/Hasil Seleksi/WarnaFlipNonFlip/Samping Super Tucano(18)-flip.png</t>
  </si>
  <si>
    <t>/content/drive/MyDrive/Dataset/Hasil Seleksi/WarnaFlipNonFlip/Samping Super Tucano(18).jpg</t>
  </si>
  <si>
    <t>/content/drive/MyDrive/Dataset/Hasil Seleksi/WarnaFlipNonFlip/Samping Super Tucano(19)-flip.png</t>
  </si>
  <si>
    <t>/content/drive/MyDrive/Dataset/Hasil Seleksi/WarnaFlipNonFlip/Samping Super Tucano(19).jpg</t>
  </si>
  <si>
    <t>/content/drive/MyDrive/Dataset/Hasil Seleksi/WarnaFlipNonFlip/Samping Super Tucano(2)-flip.png</t>
  </si>
  <si>
    <t>/content/drive/MyDrive/Dataset/Hasil Seleksi/WarnaFlipNonFlip/Samping Super Tucano(2).jpg</t>
  </si>
  <si>
    <t>/content/drive/MyDrive/Dataset/Hasil Seleksi/WarnaFlipNonFlip/Samping Super Tucano(20)-flip.png</t>
  </si>
  <si>
    <t>/content/drive/MyDrive/Dataset/Hasil Seleksi/WarnaFlipNonFlip/Samping Super Tucano(20).jpg</t>
  </si>
  <si>
    <t>/content/drive/MyDrive/Dataset/Hasil Seleksi/WarnaFlipNonFlip/Samping Super Tucano(21)-flip.png</t>
  </si>
  <si>
    <t>/content/drive/MyDrive/Dataset/Hasil Seleksi/WarnaFlipNonFlip/Samping Super Tucano(21).jpg</t>
  </si>
  <si>
    <t>/content/drive/MyDrive/Dataset/Hasil Seleksi/WarnaFlipNonFlip/Samping Super Tucano(26)-flip.png</t>
  </si>
  <si>
    <t>/content/drive/MyDrive/Dataset/Hasil Seleksi/WarnaFlipNonFlip/Samping Super Tucano(26).jpg</t>
  </si>
  <si>
    <t>/content/drive/MyDrive/Dataset/Hasil Seleksi/WarnaFlipNonFlip/Samping Super Tucano(27)-flip.png</t>
  </si>
  <si>
    <t>/content/drive/MyDrive/Dataset/Hasil Seleksi/WarnaFlipNonFlip/Samping Super Tucano(27).jpg</t>
  </si>
  <si>
    <t>/content/drive/MyDrive/Dataset/Hasil Seleksi/WarnaFlipNonFlip/Samping Super Tucano(28)-flip.png</t>
  </si>
  <si>
    <t>/content/drive/MyDrive/Dataset/Hasil Seleksi/WarnaFlipNonFlip/Samping Super Tucano(28).jpg</t>
  </si>
  <si>
    <t>/content/drive/MyDrive/Dataset/Hasil Seleksi/WarnaFlipNonFlip/Samping Super Tucano(29)-flip.png</t>
  </si>
  <si>
    <t>/content/drive/MyDrive/Dataset/Hasil Seleksi/WarnaFlipNonFlip/Samping Super Tucano(29).jpg</t>
  </si>
  <si>
    <t>/content/drive/MyDrive/Dataset/Hasil Seleksi/WarnaFlipNonFlip/Samping Super Tucano(3)-flip.png</t>
  </si>
  <si>
    <t>/content/drive/MyDrive/Dataset/Hasil Seleksi/WarnaFlipNonFlip/Samping Super Tucano(3).jpg</t>
  </si>
  <si>
    <t>/content/drive/MyDrive/Dataset/Hasil Seleksi/WarnaFlipNonFlip/Samping Super Tucano(30)-flip.png</t>
  </si>
  <si>
    <t>/content/drive/MyDrive/Dataset/Hasil Seleksi/WarnaFlipNonFlip/Samping Super Tucano(30).jpg</t>
  </si>
  <si>
    <t>/content/drive/MyDrive/Dataset/Hasil Seleksi/WarnaFlipNonFlip/Samping Super Tucano(4)-flip.png</t>
  </si>
  <si>
    <t>/content/drive/MyDrive/Dataset/Hasil Seleksi/WarnaFlipNonFlip/Samping Super Tucano(4).jpg</t>
  </si>
  <si>
    <t>/content/drive/MyDrive/Dataset/Hasil Seleksi/WarnaFlipNonFlip/Samping Super Tucano(6)-flip.png</t>
  </si>
  <si>
    <t>/content/drive/MyDrive/Dataset/Hasil Seleksi/WarnaFlipNonFlip/Samping Super Tucano(6).jpg</t>
  </si>
  <si>
    <t>/content/drive/MyDrive/Dataset/Hasil Seleksi/WarnaFlipNonFlip/Samping Super Tucano(7)-flip.png</t>
  </si>
  <si>
    <t>/content/drive/MyDrive/Dataset/Hasil Seleksi/WarnaFlipNonFlip/Samping Super Tucano(7).jpg</t>
  </si>
  <si>
    <t>/content/drive/MyDrive/Dataset/Hasil Seleksi/WarnaFlipNonFlip/Samping Super Tucano(8)-flip.png</t>
  </si>
  <si>
    <t>/content/drive/MyDrive/Dataset/Hasil Seleksi/WarnaFlipNonFlip/Samping Super Tucano(8).jpg</t>
  </si>
  <si>
    <t>/content/drive/MyDrive/Dataset/Hasil Seleksi/WarnaFlipNonFlip/Samping Super Tucano(9)-flip.png</t>
  </si>
  <si>
    <t>/content/drive/MyDrive/Dataset/Hasil Seleksi/WarnaFlipNonFlip/Samping Super Tucano(9).jpg</t>
  </si>
  <si>
    <t>/content/drive/MyDrive/Dataset/Hasil Seleksi/WarnaFlipNonFlip/Samping TornadoGR4(1)-flip.png</t>
  </si>
  <si>
    <t>/content/drive/MyDrive/Dataset/Hasil Seleksi/WarnaFlipNonFlip/Samping TornadoGR4(1).jpg</t>
  </si>
  <si>
    <t>/content/drive/MyDrive/Dataset/Hasil Seleksi/WarnaFlipNonFlip/Samping TornadoGR4(10)-flip.png</t>
  </si>
  <si>
    <t>/content/drive/MyDrive/Dataset/Hasil Seleksi/WarnaFlipNonFlip/Samping TornadoGR4(10).jpg</t>
  </si>
  <si>
    <t>/content/drive/MyDrive/Dataset/Hasil Seleksi/WarnaFlipNonFlip/Samping TornadoGR4(11)-flip.png</t>
  </si>
  <si>
    <t>/content/drive/MyDrive/Dataset/Hasil Seleksi/WarnaFlipNonFlip/Samping TornadoGR4(11).jpg</t>
  </si>
  <si>
    <t>/content/drive/MyDrive/Dataset/Hasil Seleksi/WarnaFlipNonFlip/Samping TornadoGR4(12)-flip.png</t>
  </si>
  <si>
    <t>/content/drive/MyDrive/Dataset/Hasil Seleksi/WarnaFlipNonFlip/Samping TornadoGR4(12).jpg</t>
  </si>
  <si>
    <t>/content/drive/MyDrive/Dataset/Hasil Seleksi/WarnaFlipNonFlip/Samping TornadoGR4(13)-flip.png</t>
  </si>
  <si>
    <t>/content/drive/MyDrive/Dataset/Hasil Seleksi/WarnaFlipNonFlip/Samping TornadoGR4(13).jpg</t>
  </si>
  <si>
    <t>/content/drive/MyDrive/Dataset/Hasil Seleksi/WarnaFlipNonFlip/Samping TornadoGR4(14)-flip.png</t>
  </si>
  <si>
    <t>/content/drive/MyDrive/Dataset/Hasil Seleksi/WarnaFlipNonFlip/Samping TornadoGR4(14).jpg</t>
  </si>
  <si>
    <t>/content/drive/MyDrive/Dataset/Hasil Seleksi/WarnaFlipNonFlip/Samping TornadoGR4(15)-flip.png</t>
  </si>
  <si>
    <t>/content/drive/MyDrive/Dataset/Hasil Seleksi/WarnaFlipNonFlip/Samping TornadoGR4(15).jpg</t>
  </si>
  <si>
    <t>/content/drive/MyDrive/Dataset/Hasil Seleksi/WarnaFlipNonFlip/Samping TornadoGR4(16)-flip.png</t>
  </si>
  <si>
    <t>/content/drive/MyDrive/Dataset/Hasil Seleksi/WarnaFlipNonFlip/Samping TornadoGR4(16).jpg</t>
  </si>
  <si>
    <t>/content/drive/MyDrive/Dataset/Hasil Seleksi/WarnaFlipNonFlip/Samping TornadoGR4(17)-flip.png</t>
  </si>
  <si>
    <t>/content/drive/MyDrive/Dataset/Hasil Seleksi/WarnaFlipNonFlip/Samping TornadoGR4(17).jpg</t>
  </si>
  <si>
    <t>/content/drive/MyDrive/Dataset/Hasil Seleksi/WarnaFlipNonFlip/Samping TornadoGR4(18)-flip.png</t>
  </si>
  <si>
    <t>/content/drive/MyDrive/Dataset/Hasil Seleksi/WarnaFlipNonFlip/Samping TornadoGR4(18).jpg</t>
  </si>
  <si>
    <t>/content/drive/MyDrive/Dataset/Hasil Seleksi/WarnaFlipNonFlip/Samping TornadoGR4(19)-flip.png</t>
  </si>
  <si>
    <t>/content/drive/MyDrive/Dataset/Hasil Seleksi/WarnaFlipNonFlip/Samping TornadoGR4(19).jpg</t>
  </si>
  <si>
    <t>/content/drive/MyDrive/Dataset/Hasil Seleksi/WarnaFlipNonFlip/Samping TornadoGR4(2)-flip.png</t>
  </si>
  <si>
    <t>/content/drive/MyDrive/Dataset/Hasil Seleksi/WarnaFlipNonFlip/Samping TornadoGR4(2).jpg</t>
  </si>
  <si>
    <t>/content/drive/MyDrive/Dataset/Hasil Seleksi/WarnaFlipNonFlip/Samping TornadoGR4(20)-flip.png</t>
  </si>
  <si>
    <t>/content/drive/MyDrive/Dataset/Hasil Seleksi/WarnaFlipNonFlip/Samping TornadoGR4(20).jpg</t>
  </si>
  <si>
    <t>/content/drive/MyDrive/Dataset/Hasil Seleksi/WarnaFlipNonFlip/Samping TornadoGR4(21)-flip.png</t>
  </si>
  <si>
    <t>/content/drive/MyDrive/Dataset/Hasil Seleksi/WarnaFlipNonFlip/Samping TornadoGR4(21).jpg</t>
  </si>
  <si>
    <t>/content/drive/MyDrive/Dataset/Hasil Seleksi/WarnaFlipNonFlip/Samping TornadoGR4(22)-flip.png</t>
  </si>
  <si>
    <t>/content/drive/MyDrive/Dataset/Hasil Seleksi/WarnaFlipNonFlip/Samping TornadoGR4(22).jpg</t>
  </si>
  <si>
    <t>/content/drive/MyDrive/Dataset/Hasil Seleksi/WarnaFlipNonFlip/Samping TornadoGR4(23)-flip.png</t>
  </si>
  <si>
    <t>/content/drive/MyDrive/Dataset/Hasil Seleksi/WarnaFlipNonFlip/Samping TornadoGR4(23).jpg</t>
  </si>
  <si>
    <t>/content/drive/MyDrive/Dataset/Hasil Seleksi/WarnaFlipNonFlip/Samping TornadoGR4(24)-flip.png</t>
  </si>
  <si>
    <t>/content/drive/MyDrive/Dataset/Hasil Seleksi/WarnaFlipNonFlip/Samping TornadoGR4(24).jpg</t>
  </si>
  <si>
    <t>/content/drive/MyDrive/Dataset/Hasil Seleksi/WarnaFlipNonFlip/Samping TornadoGR4(25)-flip.png</t>
  </si>
  <si>
    <t>/content/drive/MyDrive/Dataset/Hasil Seleksi/WarnaFlipNonFlip/Samping TornadoGR4(25).jpg</t>
  </si>
  <si>
    <t>/content/drive/MyDrive/Dataset/Hasil Seleksi/WarnaFlipNonFlip/Samping TornadoGR4(3)-flip.png</t>
  </si>
  <si>
    <t>/content/drive/MyDrive/Dataset/Hasil Seleksi/WarnaFlipNonFlip/Samping TornadoGR4(3).jpg</t>
  </si>
  <si>
    <t>/content/drive/MyDrive/Dataset/Hasil Seleksi/WarnaFlipNonFlip/Samping TornadoGR4(4)-flip.png</t>
  </si>
  <si>
    <t>/content/drive/MyDrive/Dataset/Hasil Seleksi/WarnaFlipNonFlip/Samping TornadoGR4(4).jpg</t>
  </si>
  <si>
    <t>/content/drive/MyDrive/Dataset/Hasil Seleksi/WarnaFlipNonFlip/Samping TornadoGR4(5)-flip.png</t>
  </si>
  <si>
    <t>/content/drive/MyDrive/Dataset/Hasil Seleksi/WarnaFlipNonFlip/Samping TornadoGR4(5).jpg</t>
  </si>
  <si>
    <t>/content/drive/MyDrive/Dataset/Hasil Seleksi/WarnaFlipNonFlip/Samping TornadoGR4(6)-flip.png</t>
  </si>
  <si>
    <t>/content/drive/MyDrive/Dataset/Hasil Seleksi/WarnaFlipNonFlip/Samping TornadoGR4(6).jpg</t>
  </si>
  <si>
    <t>/content/drive/MyDrive/Dataset/Hasil Seleksi/WarnaFlipNonFlip/Samping TornadoGR4(7)-flip.png</t>
  </si>
  <si>
    <t>/content/drive/MyDrive/Dataset/Hasil Seleksi/WarnaFlipNonFlip/Samping TornadoGR4(7).jpg</t>
  </si>
  <si>
    <t>/content/drive/MyDrive/Dataset/Hasil Seleksi/WarnaFlipNonFlip/Samping TornadoGR4(8)-flip.png</t>
  </si>
  <si>
    <t>/content/drive/MyDrive/Dataset/Hasil Seleksi/WarnaFlipNonFlip/Samping TornadoGR4(8).jpg</t>
  </si>
  <si>
    <t>/content/drive/MyDrive/Dataset/Hasil Seleksi/WarnaFlipNonFlip/Samping TornadoGR4(9)-flip.png</t>
  </si>
  <si>
    <t>/content/drive/MyDrive/Dataset/Hasil Seleksi/WarnaFlipNonFlip/Samping TornadoGR4(9).jpg</t>
  </si>
  <si>
    <t>kelas</t>
  </si>
  <si>
    <t>fighter</t>
  </si>
  <si>
    <t>attacker</t>
  </si>
  <si>
    <t>fusi_energy</t>
  </si>
  <si>
    <t>fusi_homogenity</t>
  </si>
  <si>
    <t>fusi_contrast</t>
  </si>
  <si>
    <t>fusi_entrophy</t>
  </si>
  <si>
    <t>[array([ 714.77117034, 1286.21025166, 1166.00307579, 1383.36800988]), array([0.66523996, 0.64418763, 0.647755  , 0.64509219]), array([0.59933943, 0.5939737 , 0.59574282, 0.59394124])]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</si>
</sst>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top"/>
    </xf>
    <xf numFmtId="0" fontId="2" fillId="0" borderId="0" xfId="0" applyFont="1" applyBorder="1"/>
    <xf numFmtId="0" fontId="3" fillId="0" borderId="0" xfId="0" applyFont="1"/>
    <xf numFmtId="0" fontId="4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49"/>
  <sheetViews>
    <sheetView tabSelected="1" zoomScale="70" zoomScaleNormal="70" workbookViewId="0">
      <selection activeCell="W19" sqref="W19"/>
    </sheetView>
  </sheetViews>
  <sheetFormatPr defaultRowHeight="15" x14ac:dyDescent="0.25"/>
  <cols>
    <col min="1" max="1" width="88.42578125" bestFit="1" customWidth="1"/>
    <col min="2" max="2" width="14.85546875" customWidth="1"/>
    <col min="3" max="3" width="10.28515625" customWidth="1"/>
    <col min="4" max="4" width="11.28515625" customWidth="1"/>
    <col min="5" max="5" width="12.42578125" customWidth="1"/>
    <col min="6" max="6" width="12.140625" customWidth="1"/>
    <col min="7" max="7" width="13.28515625" customWidth="1"/>
    <col min="8" max="8" width="10.5703125" customWidth="1"/>
    <col min="9" max="9" width="10.42578125" customWidth="1"/>
    <col min="10" max="10" width="9.7109375" customWidth="1"/>
    <col min="11" max="11" width="8.5703125" customWidth="1"/>
    <col min="12" max="12" width="12.140625" customWidth="1"/>
    <col min="13" max="13" width="10.140625" customWidth="1"/>
    <col min="14" max="15" width="10" customWidth="1"/>
    <col min="16" max="17" width="11.140625" customWidth="1"/>
    <col min="18" max="18" width="14" customWidth="1"/>
    <col min="19" max="19" width="14.28515625" customWidth="1"/>
    <col min="20" max="20" width="15.85546875" customWidth="1"/>
    <col min="21" max="21" width="17.855468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2068</v>
      </c>
      <c r="S1" s="4" t="s">
        <v>2069</v>
      </c>
      <c r="T1" s="4" t="s">
        <v>2071</v>
      </c>
      <c r="U1" s="4" t="s">
        <v>2070</v>
      </c>
      <c r="V1" s="2" t="s">
        <v>2065</v>
      </c>
    </row>
    <row r="2" spans="1:22" x14ac:dyDescent="0.25">
      <c r="A2" t="s">
        <v>17</v>
      </c>
      <c r="B2">
        <v>0.24000478707106751</v>
      </c>
      <c r="C2">
        <v>331.51623774509352</v>
      </c>
      <c r="D2">
        <v>4.7421129639346757</v>
      </c>
      <c r="E2">
        <v>330.51623774509142</v>
      </c>
      <c r="F2">
        <v>0.2310817605717608</v>
      </c>
      <c r="G2">
        <v>818.7498842056508</v>
      </c>
      <c r="H2">
        <v>4.9732067402367361</v>
      </c>
      <c r="I2">
        <v>817.74988420564762</v>
      </c>
      <c r="J2">
        <v>0.23672039905419059</v>
      </c>
      <c r="K2">
        <v>545.25024606299053</v>
      </c>
      <c r="L2">
        <v>4.8659003919882071</v>
      </c>
      <c r="M2">
        <v>544.25024606299519</v>
      </c>
      <c r="N2">
        <v>0.23136263329037829</v>
      </c>
      <c r="O2">
        <v>645.16384128454672</v>
      </c>
      <c r="P2">
        <v>4.9301890335988654</v>
      </c>
      <c r="Q2">
        <v>644.16384128454092</v>
      </c>
      <c r="R2">
        <f>SUM(B2,F2,J2,N2)</f>
        <v>0.93916957998739725</v>
      </c>
      <c r="S2">
        <f>SUM(C2,G2,K2,O2)</f>
        <v>2340.6802092982816</v>
      </c>
      <c r="T2">
        <f>SUM(D2,H2,L2,P2)</f>
        <v>19.511409129758484</v>
      </c>
      <c r="U2">
        <f>SUM(E2,I2,M2,Q2)</f>
        <v>2336.6802092982753</v>
      </c>
      <c r="V2" t="s">
        <v>2066</v>
      </c>
    </row>
    <row r="3" spans="1:22" x14ac:dyDescent="0.25">
      <c r="A3" t="s">
        <v>18</v>
      </c>
      <c r="B3">
        <v>0.2391200368397865</v>
      </c>
      <c r="C3">
        <v>331.86639093136893</v>
      </c>
      <c r="D3">
        <v>4.7267707321687382</v>
      </c>
      <c r="E3">
        <v>330.86639093136557</v>
      </c>
      <c r="F3">
        <v>0.2304888448761348</v>
      </c>
      <c r="G3">
        <v>646.21957696464449</v>
      </c>
      <c r="H3">
        <v>4.9047689471599174</v>
      </c>
      <c r="I3">
        <v>645.21957696463824</v>
      </c>
      <c r="J3">
        <v>0.23424105254276359</v>
      </c>
      <c r="K3">
        <v>546.28417199803039</v>
      </c>
      <c r="L3">
        <v>4.852289545532102</v>
      </c>
      <c r="M3">
        <v>545.28417199803357</v>
      </c>
      <c r="N3">
        <v>0.2300336981757512</v>
      </c>
      <c r="O3">
        <v>819.91196541609008</v>
      </c>
      <c r="P3">
        <v>4.9482461611151658</v>
      </c>
      <c r="Q3">
        <v>818.91196541608383</v>
      </c>
      <c r="R3">
        <f t="shared" ref="R3:R66" si="0">SUM(B3,F3,J3,N3)</f>
        <v>0.93388363243443617</v>
      </c>
      <c r="S3">
        <f t="shared" ref="S3:S66" si="1">SUM(C3,G3,K3,O3)</f>
        <v>2344.2821053101338</v>
      </c>
      <c r="T3">
        <f t="shared" ref="T3:T66" si="2">SUM(D3,H3,L3,P3)</f>
        <v>19.432075385975924</v>
      </c>
      <c r="U3">
        <f t="shared" ref="U3:U66" si="3">SUM(E3,I3,M3,Q3)</f>
        <v>2340.2821053101216</v>
      </c>
      <c r="V3" t="s">
        <v>2066</v>
      </c>
    </row>
    <row r="4" spans="1:22" x14ac:dyDescent="0.25">
      <c r="A4" t="s">
        <v>19</v>
      </c>
      <c r="B4">
        <v>0.49715086248001622</v>
      </c>
      <c r="C4">
        <v>258.92561274510058</v>
      </c>
      <c r="D4">
        <v>2.8851480595987908</v>
      </c>
      <c r="E4">
        <v>257.92561274509558</v>
      </c>
      <c r="F4">
        <v>0.49410518839490458</v>
      </c>
      <c r="G4">
        <v>423.7018681488384</v>
      </c>
      <c r="H4">
        <v>2.9689735359608709</v>
      </c>
      <c r="I4">
        <v>422.701868148833</v>
      </c>
      <c r="J4">
        <v>0.49579612840253479</v>
      </c>
      <c r="K4">
        <v>329.48960383858042</v>
      </c>
      <c r="L4">
        <v>2.888909076056394</v>
      </c>
      <c r="M4">
        <v>328.48960383858503</v>
      </c>
      <c r="N4">
        <v>0.49458823824989329</v>
      </c>
      <c r="O4">
        <v>387.86200401420467</v>
      </c>
      <c r="P4">
        <v>2.9412425433820979</v>
      </c>
      <c r="Q4">
        <v>386.86200401419978</v>
      </c>
      <c r="R4">
        <f t="shared" si="0"/>
        <v>1.9816404175273488</v>
      </c>
      <c r="S4">
        <f t="shared" si="1"/>
        <v>1399.9790887467243</v>
      </c>
      <c r="T4">
        <f t="shared" si="2"/>
        <v>11.684273214998152</v>
      </c>
      <c r="U4">
        <f t="shared" si="3"/>
        <v>1395.9790887467134</v>
      </c>
      <c r="V4" t="s">
        <v>2066</v>
      </c>
    </row>
    <row r="5" spans="1:22" x14ac:dyDescent="0.25">
      <c r="A5" t="s">
        <v>20</v>
      </c>
      <c r="B5">
        <v>0.49762488811393629</v>
      </c>
      <c r="C5">
        <v>258.91960784314</v>
      </c>
      <c r="D5">
        <v>2.8818182475934622</v>
      </c>
      <c r="E5">
        <v>257.91960784313551</v>
      </c>
      <c r="F5">
        <v>0.49523823362908392</v>
      </c>
      <c r="G5">
        <v>387.86839586228228</v>
      </c>
      <c r="H5">
        <v>2.9381847424169112</v>
      </c>
      <c r="I5">
        <v>386.86839586227848</v>
      </c>
      <c r="J5">
        <v>0.4963148340450485</v>
      </c>
      <c r="K5">
        <v>329.51061146653331</v>
      </c>
      <c r="L5">
        <v>2.885979703489328</v>
      </c>
      <c r="M5">
        <v>328.51061146653768</v>
      </c>
      <c r="N5">
        <v>0.49475457592974259</v>
      </c>
      <c r="O5">
        <v>423.74025011579891</v>
      </c>
      <c r="P5">
        <v>2.965840207012219</v>
      </c>
      <c r="Q5">
        <v>422.74025011579403</v>
      </c>
      <c r="R5">
        <f t="shared" si="0"/>
        <v>1.9839325317178114</v>
      </c>
      <c r="S5">
        <f t="shared" si="1"/>
        <v>1400.0388652877546</v>
      </c>
      <c r="T5">
        <f t="shared" si="2"/>
        <v>11.67182290051192</v>
      </c>
      <c r="U5">
        <f t="shared" si="3"/>
        <v>1396.0388652877457</v>
      </c>
      <c r="V5" t="s">
        <v>2066</v>
      </c>
    </row>
    <row r="6" spans="1:22" x14ac:dyDescent="0.25">
      <c r="A6" t="s">
        <v>21</v>
      </c>
      <c r="B6">
        <v>0.35509612954977149</v>
      </c>
      <c r="C6">
        <v>553.78743872547216</v>
      </c>
      <c r="D6">
        <v>3.7598533125659341</v>
      </c>
      <c r="E6">
        <v>552.78743872548569</v>
      </c>
      <c r="F6">
        <v>0.34056756548726169</v>
      </c>
      <c r="G6">
        <v>1170.3220935618431</v>
      </c>
      <c r="H6">
        <v>3.933238559380869</v>
      </c>
      <c r="I6">
        <v>1169.3220935618431</v>
      </c>
      <c r="J6">
        <v>0.3479282379859478</v>
      </c>
      <c r="K6">
        <v>871.33544537401838</v>
      </c>
      <c r="L6">
        <v>3.8276208876540712</v>
      </c>
      <c r="M6">
        <v>870.33544537402327</v>
      </c>
      <c r="N6">
        <v>0.34087709508748731</v>
      </c>
      <c r="O6">
        <v>1065.101096186519</v>
      </c>
      <c r="P6">
        <v>3.899414342833214</v>
      </c>
      <c r="Q6">
        <v>1064.101096186504</v>
      </c>
      <c r="R6">
        <f t="shared" si="0"/>
        <v>1.3844690281104683</v>
      </c>
      <c r="S6">
        <f t="shared" si="1"/>
        <v>3660.5460738478528</v>
      </c>
      <c r="T6">
        <f t="shared" si="2"/>
        <v>15.420127102434089</v>
      </c>
      <c r="U6">
        <f t="shared" si="3"/>
        <v>3656.546073847856</v>
      </c>
      <c r="V6" t="s">
        <v>2066</v>
      </c>
    </row>
    <row r="7" spans="1:22" x14ac:dyDescent="0.25">
      <c r="A7" t="s">
        <v>22</v>
      </c>
      <c r="B7">
        <v>0.35276837869222849</v>
      </c>
      <c r="C7">
        <v>553.97153799017633</v>
      </c>
      <c r="D7">
        <v>3.7666738249999669</v>
      </c>
      <c r="E7">
        <v>552.97153799018895</v>
      </c>
      <c r="F7">
        <v>0.34140423677998782</v>
      </c>
      <c r="G7">
        <v>1065.2124749112329</v>
      </c>
      <c r="H7">
        <v>3.8895523762819502</v>
      </c>
      <c r="I7">
        <v>1064.212474911217</v>
      </c>
      <c r="J7">
        <v>0.34658292772391658</v>
      </c>
      <c r="K7">
        <v>871.65803395669525</v>
      </c>
      <c r="L7">
        <v>3.828628238858236</v>
      </c>
      <c r="M7">
        <v>870.65803395670048</v>
      </c>
      <c r="N7">
        <v>0.34019187000307649</v>
      </c>
      <c r="O7">
        <v>1170.5982399259001</v>
      </c>
      <c r="P7">
        <v>3.9260759088966881</v>
      </c>
      <c r="Q7">
        <v>1169.598239925899</v>
      </c>
      <c r="R7">
        <f t="shared" si="0"/>
        <v>1.3809474131992094</v>
      </c>
      <c r="S7">
        <f t="shared" si="1"/>
        <v>3661.4402867840045</v>
      </c>
      <c r="T7">
        <f t="shared" si="2"/>
        <v>15.410930349036843</v>
      </c>
      <c r="U7">
        <f t="shared" si="3"/>
        <v>3657.4402867840054</v>
      </c>
      <c r="V7" t="s">
        <v>2066</v>
      </c>
    </row>
    <row r="8" spans="1:22" x14ac:dyDescent="0.25">
      <c r="A8" t="s">
        <v>23</v>
      </c>
      <c r="B8">
        <v>0.46178714879792793</v>
      </c>
      <c r="C8">
        <v>610.84503676468466</v>
      </c>
      <c r="D8">
        <v>3.1367453755146908</v>
      </c>
      <c r="E8">
        <v>609.84503676469819</v>
      </c>
      <c r="F8">
        <v>0.45194133210254339</v>
      </c>
      <c r="G8">
        <v>1113.158097884826</v>
      </c>
      <c r="H8">
        <v>3.245619700876706</v>
      </c>
      <c r="I8">
        <v>1112.1580978848201</v>
      </c>
      <c r="J8">
        <v>0.46135619477655521</v>
      </c>
      <c r="K8">
        <v>778.0366633858298</v>
      </c>
      <c r="L8">
        <v>3.141454546947072</v>
      </c>
      <c r="M8">
        <v>777.03666338583366</v>
      </c>
      <c r="N8">
        <v>0.45232566565091109</v>
      </c>
      <c r="O8">
        <v>1032.463146518453</v>
      </c>
      <c r="P8">
        <v>3.2206994942658289</v>
      </c>
      <c r="Q8">
        <v>1031.463146518442</v>
      </c>
      <c r="R8">
        <f t="shared" si="0"/>
        <v>1.8274103413279377</v>
      </c>
      <c r="S8">
        <f t="shared" si="1"/>
        <v>3534.5029445537934</v>
      </c>
      <c r="T8">
        <f t="shared" si="2"/>
        <v>12.744519117604298</v>
      </c>
      <c r="U8">
        <f t="shared" si="3"/>
        <v>3530.5029445537939</v>
      </c>
      <c r="V8" t="s">
        <v>2066</v>
      </c>
    </row>
    <row r="9" spans="1:22" x14ac:dyDescent="0.25">
      <c r="A9" t="s">
        <v>24</v>
      </c>
      <c r="B9">
        <v>0.46063526263560461</v>
      </c>
      <c r="C9">
        <v>611.12837009801797</v>
      </c>
      <c r="D9">
        <v>3.1355241965127258</v>
      </c>
      <c r="E9">
        <v>610.12837009803195</v>
      </c>
      <c r="F9">
        <v>0.4535406730943829</v>
      </c>
      <c r="G9">
        <v>1032.4919252740499</v>
      </c>
      <c r="H9">
        <v>3.2104222504997262</v>
      </c>
      <c r="I9">
        <v>1031.491925274041</v>
      </c>
      <c r="J9">
        <v>0.46147768705445208</v>
      </c>
      <c r="K9">
        <v>778.34178149606487</v>
      </c>
      <c r="L9">
        <v>3.139119776987839</v>
      </c>
      <c r="M9">
        <v>777.34178149607078</v>
      </c>
      <c r="N9">
        <v>0.45298505711194631</v>
      </c>
      <c r="O9">
        <v>1113.3538675312709</v>
      </c>
      <c r="P9">
        <v>3.2374475832127851</v>
      </c>
      <c r="Q9">
        <v>1112.35386753126</v>
      </c>
      <c r="R9">
        <f t="shared" si="0"/>
        <v>1.8286386798963858</v>
      </c>
      <c r="S9">
        <f t="shared" si="1"/>
        <v>3535.3159443994036</v>
      </c>
      <c r="T9">
        <f t="shared" si="2"/>
        <v>12.722513807213076</v>
      </c>
      <c r="U9">
        <f t="shared" si="3"/>
        <v>3531.3159443994036</v>
      </c>
      <c r="V9" t="s">
        <v>2066</v>
      </c>
    </row>
    <row r="10" spans="1:22" x14ac:dyDescent="0.25">
      <c r="A10" t="s">
        <v>25</v>
      </c>
      <c r="B10">
        <v>0.22461988496760821</v>
      </c>
      <c r="C10">
        <v>417.46017156861461</v>
      </c>
      <c r="D10">
        <v>4.8324077420019842</v>
      </c>
      <c r="E10">
        <v>416.46017156861677</v>
      </c>
      <c r="F10">
        <v>0.21025743543215719</v>
      </c>
      <c r="G10">
        <v>908.76628068550747</v>
      </c>
      <c r="H10">
        <v>5.0738863903214808</v>
      </c>
      <c r="I10">
        <v>907.76628068550121</v>
      </c>
      <c r="J10">
        <v>0.2173056897230696</v>
      </c>
      <c r="K10">
        <v>629.65406619094506</v>
      </c>
      <c r="L10">
        <v>4.9420697356007484</v>
      </c>
      <c r="M10">
        <v>628.65406619095552</v>
      </c>
      <c r="N10">
        <v>0.2100786877159625</v>
      </c>
      <c r="O10">
        <v>754.21892851629298</v>
      </c>
      <c r="P10">
        <v>5.0329087188976684</v>
      </c>
      <c r="Q10">
        <v>753.21892851627695</v>
      </c>
      <c r="R10">
        <f t="shared" si="0"/>
        <v>0.86226169783879747</v>
      </c>
      <c r="S10">
        <f t="shared" si="1"/>
        <v>2710.0994469613602</v>
      </c>
      <c r="T10">
        <f t="shared" si="2"/>
        <v>19.881272586821883</v>
      </c>
      <c r="U10">
        <f t="shared" si="3"/>
        <v>2706.0994469613506</v>
      </c>
      <c r="V10" t="s">
        <v>2066</v>
      </c>
    </row>
    <row r="11" spans="1:22" x14ac:dyDescent="0.25">
      <c r="A11" t="s">
        <v>26</v>
      </c>
      <c r="B11">
        <v>0.22486398804695279</v>
      </c>
      <c r="C11">
        <v>417.74509803920313</v>
      </c>
      <c r="D11">
        <v>4.8317279813603351</v>
      </c>
      <c r="E11">
        <v>416.74509803920432</v>
      </c>
      <c r="F11">
        <v>0.21370487783646969</v>
      </c>
      <c r="G11">
        <v>754.81534661109242</v>
      </c>
      <c r="H11">
        <v>5.0135406193208398</v>
      </c>
      <c r="I11">
        <v>753.81534661107662</v>
      </c>
      <c r="J11">
        <v>0.22037363818074421</v>
      </c>
      <c r="K11">
        <v>630.25978100393672</v>
      </c>
      <c r="L11">
        <v>4.9281634115987059</v>
      </c>
      <c r="M11">
        <v>629.25978100394536</v>
      </c>
      <c r="N11">
        <v>0.21433359532611571</v>
      </c>
      <c r="O11">
        <v>909.43402809943291</v>
      </c>
      <c r="P11">
        <v>5.050733620849992</v>
      </c>
      <c r="Q11">
        <v>908.43402809942779</v>
      </c>
      <c r="R11">
        <f t="shared" si="0"/>
        <v>0.87327609939028239</v>
      </c>
      <c r="S11">
        <f t="shared" si="1"/>
        <v>2712.2542537536651</v>
      </c>
      <c r="T11">
        <f t="shared" si="2"/>
        <v>19.824165633129873</v>
      </c>
      <c r="U11">
        <f t="shared" si="3"/>
        <v>2708.2542537536542</v>
      </c>
      <c r="V11" t="s">
        <v>2066</v>
      </c>
    </row>
    <row r="12" spans="1:22" x14ac:dyDescent="0.25">
      <c r="A12" t="s">
        <v>27</v>
      </c>
      <c r="B12">
        <v>0.41954734065998162</v>
      </c>
      <c r="C12">
        <v>589.68348651958888</v>
      </c>
      <c r="D12">
        <v>3.3029961285298151</v>
      </c>
      <c r="E12">
        <v>588.68348651960093</v>
      </c>
      <c r="F12">
        <v>0.40238525561244992</v>
      </c>
      <c r="G12">
        <v>990.96180330400512</v>
      </c>
      <c r="H12">
        <v>3.4654515378243529</v>
      </c>
      <c r="I12">
        <v>989.96180330399841</v>
      </c>
      <c r="J12">
        <v>0.4121619515516361</v>
      </c>
      <c r="K12">
        <v>713.79921259842945</v>
      </c>
      <c r="L12">
        <v>3.3890735041157369</v>
      </c>
      <c r="M12">
        <v>712.79921259843366</v>
      </c>
      <c r="N12">
        <v>0.4014424189401623</v>
      </c>
      <c r="O12">
        <v>1026.3936390304209</v>
      </c>
      <c r="P12">
        <v>3.4593383874662771</v>
      </c>
      <c r="Q12">
        <v>1025.3936390304141</v>
      </c>
      <c r="R12">
        <f t="shared" si="0"/>
        <v>1.6355369667642301</v>
      </c>
      <c r="S12">
        <f t="shared" si="1"/>
        <v>3320.8381414524438</v>
      </c>
      <c r="T12">
        <f t="shared" si="2"/>
        <v>13.616859557936182</v>
      </c>
      <c r="U12">
        <f t="shared" si="3"/>
        <v>3316.8381414524474</v>
      </c>
      <c r="V12" t="s">
        <v>2066</v>
      </c>
    </row>
    <row r="13" spans="1:22" x14ac:dyDescent="0.25">
      <c r="A13" t="s">
        <v>28</v>
      </c>
      <c r="B13">
        <v>0.41610716834795047</v>
      </c>
      <c r="C13">
        <v>589.79090073527595</v>
      </c>
      <c r="D13">
        <v>3.316631190150515</v>
      </c>
      <c r="E13">
        <v>588.7909007352888</v>
      </c>
      <c r="F13">
        <v>0.40306486135459663</v>
      </c>
      <c r="G13">
        <v>1026.621213524787</v>
      </c>
      <c r="H13">
        <v>3.4486604210990048</v>
      </c>
      <c r="I13">
        <v>1025.621213524777</v>
      </c>
      <c r="J13">
        <v>0.41312170658393882</v>
      </c>
      <c r="K13">
        <v>714.34602608267869</v>
      </c>
      <c r="L13">
        <v>3.3828312145063548</v>
      </c>
      <c r="M13">
        <v>713.34602608268369</v>
      </c>
      <c r="N13">
        <v>0.40460478663359611</v>
      </c>
      <c r="O13">
        <v>991.17202408523144</v>
      </c>
      <c r="P13">
        <v>3.4526086415337618</v>
      </c>
      <c r="Q13">
        <v>990.1720240852253</v>
      </c>
      <c r="R13">
        <f t="shared" si="0"/>
        <v>1.6368985229200819</v>
      </c>
      <c r="S13">
        <f t="shared" si="1"/>
        <v>3321.9301644279731</v>
      </c>
      <c r="T13">
        <f t="shared" si="2"/>
        <v>13.600731467289638</v>
      </c>
      <c r="U13">
        <f t="shared" si="3"/>
        <v>3317.9301644279749</v>
      </c>
      <c r="V13" t="s">
        <v>2066</v>
      </c>
    </row>
    <row r="14" spans="1:22" x14ac:dyDescent="0.25">
      <c r="A14" t="s">
        <v>29</v>
      </c>
      <c r="B14">
        <v>0.41609270059891529</v>
      </c>
      <c r="C14">
        <v>213.3200061274558</v>
      </c>
      <c r="D14">
        <v>3.4278572602070079</v>
      </c>
      <c r="E14">
        <v>212.32000612744909</v>
      </c>
      <c r="F14">
        <v>0.40691554007481467</v>
      </c>
      <c r="G14">
        <v>419.73898409757982</v>
      </c>
      <c r="H14">
        <v>3.5973063480295342</v>
      </c>
      <c r="I14">
        <v>418.73898409757459</v>
      </c>
      <c r="J14">
        <v>0.40853370213817458</v>
      </c>
      <c r="K14">
        <v>335.15818774606151</v>
      </c>
      <c r="L14">
        <v>3.5309560253257799</v>
      </c>
      <c r="M14">
        <v>334.15818774606561</v>
      </c>
      <c r="N14">
        <v>0.40750567732583332</v>
      </c>
      <c r="O14">
        <v>418.58554886521893</v>
      </c>
      <c r="P14">
        <v>3.5755070230094739</v>
      </c>
      <c r="Q14">
        <v>417.5855488652133</v>
      </c>
      <c r="R14">
        <f t="shared" si="0"/>
        <v>1.6390476201377377</v>
      </c>
      <c r="S14">
        <f t="shared" si="1"/>
        <v>1386.802726836316</v>
      </c>
      <c r="T14">
        <f t="shared" si="2"/>
        <v>14.131626656571795</v>
      </c>
      <c r="U14">
        <f t="shared" si="3"/>
        <v>1382.8027268363026</v>
      </c>
      <c r="V14" t="s">
        <v>2066</v>
      </c>
    </row>
    <row r="15" spans="1:22" x14ac:dyDescent="0.25">
      <c r="A15" t="s">
        <v>30</v>
      </c>
      <c r="B15">
        <v>0.41605476024469462</v>
      </c>
      <c r="C15">
        <v>213.35753676471111</v>
      </c>
      <c r="D15">
        <v>3.4271172376126851</v>
      </c>
      <c r="E15">
        <v>212.3575367647037</v>
      </c>
      <c r="F15">
        <v>0.40774197526863371</v>
      </c>
      <c r="G15">
        <v>418.57742782152741</v>
      </c>
      <c r="H15">
        <v>3.5742604436112222</v>
      </c>
      <c r="I15">
        <v>417.57742782152002</v>
      </c>
      <c r="J15">
        <v>0.4087305092029318</v>
      </c>
      <c r="K15">
        <v>335.15142101377819</v>
      </c>
      <c r="L15">
        <v>3.529972009010339</v>
      </c>
      <c r="M15">
        <v>334.15142101378251</v>
      </c>
      <c r="N15">
        <v>0.40722987998838489</v>
      </c>
      <c r="O15">
        <v>419.76229735989341</v>
      </c>
      <c r="P15">
        <v>3.5967879452713212</v>
      </c>
      <c r="Q15">
        <v>418.76229735988682</v>
      </c>
      <c r="R15">
        <f t="shared" si="0"/>
        <v>1.639757124704645</v>
      </c>
      <c r="S15">
        <f t="shared" si="1"/>
        <v>1386.8486829599101</v>
      </c>
      <c r="T15">
        <f t="shared" si="2"/>
        <v>14.128137635505569</v>
      </c>
      <c r="U15">
        <f t="shared" si="3"/>
        <v>1382.848682959893</v>
      </c>
      <c r="V15" t="s">
        <v>2066</v>
      </c>
    </row>
    <row r="16" spans="1:22" x14ac:dyDescent="0.25">
      <c r="A16" t="s">
        <v>31</v>
      </c>
      <c r="B16">
        <v>0.28925993899205249</v>
      </c>
      <c r="C16">
        <v>474.62916666665888</v>
      </c>
      <c r="D16">
        <v>4.1020849441892757</v>
      </c>
      <c r="E16">
        <v>473.62916666666263</v>
      </c>
      <c r="F16">
        <v>0.27603695159714198</v>
      </c>
      <c r="G16">
        <v>858.41287633164222</v>
      </c>
      <c r="H16">
        <v>4.3106864877579021</v>
      </c>
      <c r="I16">
        <v>857.41287633163586</v>
      </c>
      <c r="J16">
        <v>0.28072982751186848</v>
      </c>
      <c r="K16">
        <v>665.34393454724659</v>
      </c>
      <c r="L16">
        <v>4.1812673842344701</v>
      </c>
      <c r="M16">
        <v>664.34393454725387</v>
      </c>
      <c r="N16">
        <v>0.27589590548652199</v>
      </c>
      <c r="O16">
        <v>864.28188976378794</v>
      </c>
      <c r="P16">
        <v>4.2999066683104106</v>
      </c>
      <c r="Q16">
        <v>863.28188976377783</v>
      </c>
      <c r="R16">
        <f t="shared" si="0"/>
        <v>1.1219226235875848</v>
      </c>
      <c r="S16">
        <f t="shared" si="1"/>
        <v>2862.6678673093356</v>
      </c>
      <c r="T16">
        <f t="shared" si="2"/>
        <v>16.893945484492058</v>
      </c>
      <c r="U16">
        <f t="shared" si="3"/>
        <v>2858.6678673093302</v>
      </c>
      <c r="V16" t="s">
        <v>2066</v>
      </c>
    </row>
    <row r="17" spans="1:23" x14ac:dyDescent="0.25">
      <c r="A17" t="s">
        <v>32</v>
      </c>
      <c r="B17">
        <v>0.28368045136634962</v>
      </c>
      <c r="C17">
        <v>474.61553308822829</v>
      </c>
      <c r="D17">
        <v>4.1280302750120859</v>
      </c>
      <c r="E17">
        <v>473.61553308823147</v>
      </c>
      <c r="F17">
        <v>0.27597488282248439</v>
      </c>
      <c r="G17">
        <v>864.05551953065583</v>
      </c>
      <c r="H17">
        <v>4.2957294353465283</v>
      </c>
      <c r="I17">
        <v>863.05551953064548</v>
      </c>
      <c r="J17">
        <v>0.27981940929393961</v>
      </c>
      <c r="K17">
        <v>665.25036909448966</v>
      </c>
      <c r="L17">
        <v>4.1812955373502838</v>
      </c>
      <c r="M17">
        <v>664.25036909449568</v>
      </c>
      <c r="N17">
        <v>0.2759406804934128</v>
      </c>
      <c r="O17">
        <v>858.3603520148306</v>
      </c>
      <c r="P17">
        <v>4.3073679610230284</v>
      </c>
      <c r="Q17">
        <v>857.36035201482252</v>
      </c>
      <c r="R17">
        <f t="shared" si="0"/>
        <v>1.1154154239761864</v>
      </c>
      <c r="S17">
        <f t="shared" si="1"/>
        <v>2862.2817737282039</v>
      </c>
      <c r="T17">
        <f t="shared" si="2"/>
        <v>16.912423208731926</v>
      </c>
      <c r="U17">
        <f t="shared" si="3"/>
        <v>2858.2817737281953</v>
      </c>
      <c r="V17" t="s">
        <v>2066</v>
      </c>
    </row>
    <row r="18" spans="1:23" x14ac:dyDescent="0.25">
      <c r="A18" t="s">
        <v>33</v>
      </c>
      <c r="B18">
        <v>0.34897660961978261</v>
      </c>
      <c r="C18">
        <v>1047.9143688725269</v>
      </c>
      <c r="D18">
        <v>4.1776029147740887</v>
      </c>
      <c r="E18">
        <v>1046.9143688725519</v>
      </c>
      <c r="F18">
        <v>0.33961847350061841</v>
      </c>
      <c r="G18">
        <v>2061.200710205319</v>
      </c>
      <c r="H18">
        <v>4.3273762316516242</v>
      </c>
      <c r="I18">
        <v>2060.2007102053258</v>
      </c>
      <c r="J18">
        <v>0.34251242886023159</v>
      </c>
      <c r="K18">
        <v>1681.616541584694</v>
      </c>
      <c r="L18">
        <v>4.2817702616843629</v>
      </c>
      <c r="M18">
        <v>1680.616541584666</v>
      </c>
      <c r="N18">
        <v>0.33942937431426712</v>
      </c>
      <c r="O18">
        <v>2128.3527867839989</v>
      </c>
      <c r="P18">
        <v>4.3269097078274221</v>
      </c>
      <c r="Q18">
        <v>2127.352786783988</v>
      </c>
      <c r="R18">
        <f t="shared" si="0"/>
        <v>1.3705368862948997</v>
      </c>
      <c r="S18">
        <f t="shared" si="1"/>
        <v>6919.0844074465385</v>
      </c>
      <c r="T18">
        <f t="shared" si="2"/>
        <v>17.113659115937498</v>
      </c>
      <c r="U18">
        <f t="shared" si="3"/>
        <v>6915.0844074465313</v>
      </c>
      <c r="V18" t="s">
        <v>2067</v>
      </c>
    </row>
    <row r="19" spans="1:23" x14ac:dyDescent="0.25">
      <c r="A19" t="s">
        <v>34</v>
      </c>
      <c r="B19">
        <v>0.34749235429655878</v>
      </c>
      <c r="C19">
        <v>1048.3872242646851</v>
      </c>
      <c r="D19">
        <v>4.1775568319609686</v>
      </c>
      <c r="E19">
        <v>1047.3872242647089</v>
      </c>
      <c r="F19">
        <v>0.3408410935390902</v>
      </c>
      <c r="G19">
        <v>2129.0725644588551</v>
      </c>
      <c r="H19">
        <v>4.3159382275916824</v>
      </c>
      <c r="I19">
        <v>2128.072564458837</v>
      </c>
      <c r="J19">
        <v>0.34319770685737577</v>
      </c>
      <c r="K19">
        <v>1682.1214628445359</v>
      </c>
      <c r="L19">
        <v>4.2737943898456896</v>
      </c>
      <c r="M19">
        <v>1681.12146284451</v>
      </c>
      <c r="N19">
        <v>0.34102156276585172</v>
      </c>
      <c r="O19">
        <v>2061.956553960144</v>
      </c>
      <c r="P19">
        <v>4.315827886098373</v>
      </c>
      <c r="Q19">
        <v>2060.956553960154</v>
      </c>
      <c r="R19">
        <f t="shared" si="0"/>
        <v>1.3725527174588765</v>
      </c>
      <c r="S19">
        <f t="shared" si="1"/>
        <v>6921.5378055282199</v>
      </c>
      <c r="T19">
        <f t="shared" si="2"/>
        <v>17.083117335496713</v>
      </c>
      <c r="U19">
        <f t="shared" si="3"/>
        <v>6917.537805528209</v>
      </c>
      <c r="V19" t="s">
        <v>2067</v>
      </c>
      <c r="W19" t="s">
        <v>2072</v>
      </c>
    </row>
    <row r="20" spans="1:23" x14ac:dyDescent="0.25">
      <c r="A20" t="s">
        <v>35</v>
      </c>
      <c r="B20">
        <v>0.27039473249470192</v>
      </c>
      <c r="C20">
        <v>157.451807598042</v>
      </c>
      <c r="D20">
        <v>4.0687134153467941</v>
      </c>
      <c r="E20">
        <v>156.45180759803779</v>
      </c>
      <c r="F20">
        <v>0.25415509313138729</v>
      </c>
      <c r="G20">
        <v>364.29810097267551</v>
      </c>
      <c r="H20">
        <v>4.351079949092524</v>
      </c>
      <c r="I20">
        <v>363.2981009726729</v>
      </c>
      <c r="J20">
        <v>0.26129500049523752</v>
      </c>
      <c r="K20">
        <v>295.51365649606049</v>
      </c>
      <c r="L20">
        <v>4.2774986388811786</v>
      </c>
      <c r="M20">
        <v>294.51365649606299</v>
      </c>
      <c r="N20">
        <v>0.2542803481608325</v>
      </c>
      <c r="O20">
        <v>313.78595028562847</v>
      </c>
      <c r="P20">
        <v>4.3393875099557757</v>
      </c>
      <c r="Q20">
        <v>312.78595028562683</v>
      </c>
      <c r="R20">
        <f t="shared" si="0"/>
        <v>1.0401251742821591</v>
      </c>
      <c r="S20">
        <f t="shared" si="1"/>
        <v>1131.0495153524066</v>
      </c>
      <c r="T20">
        <f t="shared" si="2"/>
        <v>17.036679513276273</v>
      </c>
      <c r="U20">
        <f t="shared" si="3"/>
        <v>1127.0495153524005</v>
      </c>
      <c r="V20" t="s">
        <v>2067</v>
      </c>
    </row>
    <row r="21" spans="1:23" x14ac:dyDescent="0.25">
      <c r="A21" t="s">
        <v>36</v>
      </c>
      <c r="B21">
        <v>0.26887195861416269</v>
      </c>
      <c r="C21">
        <v>157.6056985294147</v>
      </c>
      <c r="D21">
        <v>4.0714754909749713</v>
      </c>
      <c r="E21">
        <v>156.60569852941009</v>
      </c>
      <c r="F21">
        <v>0.25626434116380559</v>
      </c>
      <c r="G21">
        <v>313.9899953682289</v>
      </c>
      <c r="H21">
        <v>4.3217910764666128</v>
      </c>
      <c r="I21">
        <v>312.98999536822703</v>
      </c>
      <c r="J21">
        <v>0.2620430259933656</v>
      </c>
      <c r="K21">
        <v>295.7367433562967</v>
      </c>
      <c r="L21">
        <v>4.2672395888664179</v>
      </c>
      <c r="M21">
        <v>294.73674335629931</v>
      </c>
      <c r="N21">
        <v>0.25655268107150653</v>
      </c>
      <c r="O21">
        <v>364.5399413308657</v>
      </c>
      <c r="P21">
        <v>4.3319519131891582</v>
      </c>
      <c r="Q21">
        <v>363.53994133086309</v>
      </c>
      <c r="R21">
        <f t="shared" si="0"/>
        <v>1.0437320068428404</v>
      </c>
      <c r="S21">
        <f t="shared" si="1"/>
        <v>1131.872378584806</v>
      </c>
      <c r="T21">
        <f t="shared" si="2"/>
        <v>16.992458069497161</v>
      </c>
      <c r="U21">
        <f t="shared" si="3"/>
        <v>1127.8723785847994</v>
      </c>
      <c r="V21" t="s">
        <v>2067</v>
      </c>
    </row>
    <row r="22" spans="1:23" x14ac:dyDescent="0.25">
      <c r="A22" t="s">
        <v>37</v>
      </c>
      <c r="B22">
        <v>0.400571893078223</v>
      </c>
      <c r="C22">
        <v>186.6703737745143</v>
      </c>
      <c r="D22">
        <v>3.36273645106803</v>
      </c>
      <c r="E22">
        <v>185.67037377450731</v>
      </c>
      <c r="F22">
        <v>0.38612895515676943</v>
      </c>
      <c r="G22">
        <v>357.68602748186112</v>
      </c>
      <c r="H22">
        <v>3.5414005185581621</v>
      </c>
      <c r="I22">
        <v>356.68602748185862</v>
      </c>
      <c r="J22">
        <v>0.39604091792103308</v>
      </c>
      <c r="K22">
        <v>290.65618848425049</v>
      </c>
      <c r="L22">
        <v>3.4643751505460569</v>
      </c>
      <c r="M22">
        <v>289.65618848425243</v>
      </c>
      <c r="N22">
        <v>0.38689996686411487</v>
      </c>
      <c r="O22">
        <v>325.17282692604857</v>
      </c>
      <c r="P22">
        <v>3.519142262043951</v>
      </c>
      <c r="Q22">
        <v>324.17282692604488</v>
      </c>
      <c r="R22">
        <f t="shared" si="0"/>
        <v>1.5696417330201404</v>
      </c>
      <c r="S22">
        <f t="shared" si="1"/>
        <v>1160.1854166666744</v>
      </c>
      <c r="T22">
        <f t="shared" si="2"/>
        <v>13.8876543822162</v>
      </c>
      <c r="U22">
        <f t="shared" si="3"/>
        <v>1156.1854166666631</v>
      </c>
      <c r="V22" t="s">
        <v>2067</v>
      </c>
    </row>
    <row r="23" spans="1:23" x14ac:dyDescent="0.25">
      <c r="A23" t="s">
        <v>38</v>
      </c>
      <c r="B23">
        <v>0.39853614229276862</v>
      </c>
      <c r="C23">
        <v>186.79920343137701</v>
      </c>
      <c r="D23">
        <v>3.364974741382373</v>
      </c>
      <c r="E23">
        <v>185.79920343137019</v>
      </c>
      <c r="F23">
        <v>0.38914100699402382</v>
      </c>
      <c r="G23">
        <v>325.22374556121929</v>
      </c>
      <c r="H23">
        <v>3.5037848878318032</v>
      </c>
      <c r="I23">
        <v>324.22374556121571</v>
      </c>
      <c r="J23">
        <v>0.39515943312583501</v>
      </c>
      <c r="K23">
        <v>290.74378690944781</v>
      </c>
      <c r="L23">
        <v>3.4625645316015419</v>
      </c>
      <c r="M23">
        <v>289.74378690944928</v>
      </c>
      <c r="N23">
        <v>0.38746668613672952</v>
      </c>
      <c r="O23">
        <v>357.79073645206302</v>
      </c>
      <c r="P23">
        <v>3.5290663587031328</v>
      </c>
      <c r="Q23">
        <v>356.79073645206</v>
      </c>
      <c r="R23">
        <f t="shared" si="0"/>
        <v>1.570303268549357</v>
      </c>
      <c r="S23">
        <f t="shared" si="1"/>
        <v>1160.5574723541072</v>
      </c>
      <c r="T23">
        <f t="shared" si="2"/>
        <v>13.860390519518852</v>
      </c>
      <c r="U23">
        <f t="shared" si="3"/>
        <v>1156.5574723540951</v>
      </c>
      <c r="V23" t="s">
        <v>2067</v>
      </c>
    </row>
    <row r="24" spans="1:23" x14ac:dyDescent="0.25">
      <c r="A24" t="s">
        <v>39</v>
      </c>
      <c r="B24">
        <v>0.39132052622862978</v>
      </c>
      <c r="C24">
        <v>232.66957720588579</v>
      </c>
      <c r="D24">
        <v>3.4555447193015061</v>
      </c>
      <c r="E24">
        <v>231.66957720588141</v>
      </c>
      <c r="F24">
        <v>0.37181623153709542</v>
      </c>
      <c r="G24">
        <v>463.81404971437962</v>
      </c>
      <c r="H24">
        <v>3.647322671686585</v>
      </c>
      <c r="I24">
        <v>462.81404971437269</v>
      </c>
      <c r="J24">
        <v>0.38057487128764639</v>
      </c>
      <c r="K24">
        <v>358.16873769684872</v>
      </c>
      <c r="L24">
        <v>3.5730672487317552</v>
      </c>
      <c r="M24">
        <v>357.16873769685168</v>
      </c>
      <c r="N24">
        <v>0.37249073472385791</v>
      </c>
      <c r="O24">
        <v>405.94534506716371</v>
      </c>
      <c r="P24">
        <v>3.6176074980317372</v>
      </c>
      <c r="Q24">
        <v>404.94534506716059</v>
      </c>
      <c r="R24">
        <f t="shared" si="0"/>
        <v>1.5162023637772295</v>
      </c>
      <c r="S24">
        <f t="shared" si="1"/>
        <v>1460.5977096842778</v>
      </c>
      <c r="T24">
        <f t="shared" si="2"/>
        <v>14.293542137751583</v>
      </c>
      <c r="U24">
        <f t="shared" si="3"/>
        <v>1456.5977096842664</v>
      </c>
      <c r="V24" t="s">
        <v>2067</v>
      </c>
    </row>
    <row r="25" spans="1:23" x14ac:dyDescent="0.25">
      <c r="A25" t="s">
        <v>40</v>
      </c>
      <c r="B25">
        <v>0.38946184826372438</v>
      </c>
      <c r="C25">
        <v>232.70180759804319</v>
      </c>
      <c r="D25">
        <v>3.4638261816166169</v>
      </c>
      <c r="E25">
        <v>231.7018075980381</v>
      </c>
      <c r="F25">
        <v>0.37520021928161917</v>
      </c>
      <c r="G25">
        <v>405.95096495291358</v>
      </c>
      <c r="H25">
        <v>3.6048858350076869</v>
      </c>
      <c r="I25">
        <v>404.95096495291051</v>
      </c>
      <c r="J25">
        <v>0.38200620227530868</v>
      </c>
      <c r="K25">
        <v>358.19315944881669</v>
      </c>
      <c r="L25">
        <v>3.5670390655694941</v>
      </c>
      <c r="M25">
        <v>357.19315944881959</v>
      </c>
      <c r="N25">
        <v>0.37439353831416211</v>
      </c>
      <c r="O25">
        <v>463.81411147136453</v>
      </c>
      <c r="P25">
        <v>3.63608805635387</v>
      </c>
      <c r="Q25">
        <v>462.81411147135941</v>
      </c>
      <c r="R25">
        <f t="shared" si="0"/>
        <v>1.5210618081348142</v>
      </c>
      <c r="S25">
        <f t="shared" si="1"/>
        <v>1460.6600434711381</v>
      </c>
      <c r="T25">
        <f t="shared" si="2"/>
        <v>14.271839138547668</v>
      </c>
      <c r="U25">
        <f t="shared" si="3"/>
        <v>1456.6600434711277</v>
      </c>
      <c r="V25" t="s">
        <v>2067</v>
      </c>
    </row>
    <row r="26" spans="1:23" x14ac:dyDescent="0.25">
      <c r="A26" t="s">
        <v>41</v>
      </c>
      <c r="B26">
        <v>0.29256415660816948</v>
      </c>
      <c r="C26">
        <v>554.71421568625453</v>
      </c>
      <c r="D26">
        <v>4.4785125182643108</v>
      </c>
      <c r="E26">
        <v>553.71421568626533</v>
      </c>
      <c r="F26">
        <v>0.27957858889952042</v>
      </c>
      <c r="G26">
        <v>1087.535402192379</v>
      </c>
      <c r="H26">
        <v>4.6799681142827119</v>
      </c>
      <c r="I26">
        <v>1086.5354021923749</v>
      </c>
      <c r="J26">
        <v>0.28565677120361538</v>
      </c>
      <c r="K26">
        <v>710.17928764764508</v>
      </c>
      <c r="L26">
        <v>4.5953824742006244</v>
      </c>
      <c r="M26">
        <v>709.17928764764542</v>
      </c>
      <c r="N26">
        <v>0.27967424882171221</v>
      </c>
      <c r="O26">
        <v>924.42075034737786</v>
      </c>
      <c r="P26">
        <v>4.6575458919756159</v>
      </c>
      <c r="Q26">
        <v>923.42075034737991</v>
      </c>
      <c r="R26">
        <f t="shared" si="0"/>
        <v>1.1374737655330174</v>
      </c>
      <c r="S26">
        <f t="shared" si="1"/>
        <v>3276.849655873657</v>
      </c>
      <c r="T26">
        <f t="shared" si="2"/>
        <v>18.41140899872326</v>
      </c>
      <c r="U26">
        <f t="shared" si="3"/>
        <v>3272.8496558736656</v>
      </c>
      <c r="V26" t="s">
        <v>2067</v>
      </c>
    </row>
    <row r="27" spans="1:23" x14ac:dyDescent="0.25">
      <c r="A27" t="s">
        <v>42</v>
      </c>
      <c r="B27">
        <v>0.2911028191530734</v>
      </c>
      <c r="C27">
        <v>554.91715686272596</v>
      </c>
      <c r="D27">
        <v>4.484374308327145</v>
      </c>
      <c r="E27">
        <v>553.91715686273562</v>
      </c>
      <c r="F27">
        <v>0.28020650832529448</v>
      </c>
      <c r="G27">
        <v>924.48750964952649</v>
      </c>
      <c r="H27">
        <v>4.652997199205938</v>
      </c>
      <c r="I27">
        <v>923.48750964952615</v>
      </c>
      <c r="J27">
        <v>0.28561422085606247</v>
      </c>
      <c r="K27">
        <v>710.29081569882635</v>
      </c>
      <c r="L27">
        <v>4.5941645819489167</v>
      </c>
      <c r="M27">
        <v>709.29081569882487</v>
      </c>
      <c r="N27">
        <v>0.27999331132835098</v>
      </c>
      <c r="O27">
        <v>1087.6355720240911</v>
      </c>
      <c r="P27">
        <v>4.6749618008098892</v>
      </c>
      <c r="Q27">
        <v>1086.6355720240861</v>
      </c>
      <c r="R27">
        <f t="shared" si="0"/>
        <v>1.1369168596627812</v>
      </c>
      <c r="S27">
        <f t="shared" si="1"/>
        <v>3277.3310542351701</v>
      </c>
      <c r="T27">
        <f t="shared" si="2"/>
        <v>18.406497890291888</v>
      </c>
      <c r="U27">
        <f t="shared" si="3"/>
        <v>3273.3310542351728</v>
      </c>
      <c r="V27" t="s">
        <v>2067</v>
      </c>
    </row>
    <row r="28" spans="1:23" x14ac:dyDescent="0.25">
      <c r="A28" t="s">
        <v>43</v>
      </c>
      <c r="B28">
        <v>0.30409088310759202</v>
      </c>
      <c r="C28">
        <v>1074.4230085784</v>
      </c>
      <c r="D28">
        <v>4.6716983552130502</v>
      </c>
      <c r="E28">
        <v>1073.4230085784279</v>
      </c>
      <c r="F28">
        <v>0.29703054160425008</v>
      </c>
      <c r="G28">
        <v>2239.159827080392</v>
      </c>
      <c r="H28">
        <v>4.8371940297775504</v>
      </c>
      <c r="I28">
        <v>2238.1598270804402</v>
      </c>
      <c r="J28">
        <v>0.29725880882721772</v>
      </c>
      <c r="K28">
        <v>1720.8461183563429</v>
      </c>
      <c r="L28">
        <v>4.8063176845811304</v>
      </c>
      <c r="M28">
        <v>1719.8461183562929</v>
      </c>
      <c r="N28">
        <v>0.29800285372189678</v>
      </c>
      <c r="O28">
        <v>1877.2345530338209</v>
      </c>
      <c r="P28">
        <v>4.8158812989261461</v>
      </c>
      <c r="Q28">
        <v>1876.2345530338059</v>
      </c>
      <c r="R28">
        <f t="shared" si="0"/>
        <v>1.1963830872609567</v>
      </c>
      <c r="S28">
        <f t="shared" si="1"/>
        <v>6911.6635070489556</v>
      </c>
      <c r="T28">
        <f t="shared" si="2"/>
        <v>19.131091368497877</v>
      </c>
      <c r="U28">
        <f t="shared" si="3"/>
        <v>6907.6635070489674</v>
      </c>
      <c r="V28" t="s">
        <v>2067</v>
      </c>
    </row>
    <row r="29" spans="1:23" x14ac:dyDescent="0.25">
      <c r="A29" t="s">
        <v>44</v>
      </c>
      <c r="B29">
        <v>0.3021136476955803</v>
      </c>
      <c r="C29">
        <v>1075.5452205882059</v>
      </c>
      <c r="D29">
        <v>4.6782220637190521</v>
      </c>
      <c r="E29">
        <v>1074.545220588235</v>
      </c>
      <c r="F29">
        <v>0.29730575064372272</v>
      </c>
      <c r="G29">
        <v>1878.2355411455951</v>
      </c>
      <c r="H29">
        <v>4.8173864633069599</v>
      </c>
      <c r="I29">
        <v>1877.235541145586</v>
      </c>
      <c r="J29">
        <v>0.29646680445085138</v>
      </c>
      <c r="K29">
        <v>1721.4703801673661</v>
      </c>
      <c r="L29">
        <v>4.8058830322978796</v>
      </c>
      <c r="M29">
        <v>1720.4703801673149</v>
      </c>
      <c r="N29">
        <v>0.29633563725404188</v>
      </c>
      <c r="O29">
        <v>2240.6734599351098</v>
      </c>
      <c r="P29">
        <v>4.8379144034814789</v>
      </c>
      <c r="Q29">
        <v>2239.6734599351571</v>
      </c>
      <c r="R29">
        <f t="shared" si="0"/>
        <v>1.1922218400441964</v>
      </c>
      <c r="S29">
        <f t="shared" si="1"/>
        <v>6915.9246018362774</v>
      </c>
      <c r="T29">
        <f t="shared" si="2"/>
        <v>19.13940596280537</v>
      </c>
      <c r="U29">
        <f t="shared" si="3"/>
        <v>6911.9246018362937</v>
      </c>
      <c r="V29" t="s">
        <v>2067</v>
      </c>
    </row>
    <row r="30" spans="1:23" x14ac:dyDescent="0.25">
      <c r="A30" t="s">
        <v>45</v>
      </c>
      <c r="B30">
        <v>0.25377335152043168</v>
      </c>
      <c r="C30">
        <v>314.06942401961231</v>
      </c>
      <c r="D30">
        <v>4.5431039150353607</v>
      </c>
      <c r="E30">
        <v>313.06942401960657</v>
      </c>
      <c r="F30">
        <v>0.24217657430313069</v>
      </c>
      <c r="G30">
        <v>608.03865987340509</v>
      </c>
      <c r="H30">
        <v>4.7918079346241189</v>
      </c>
      <c r="I30">
        <v>607.0386598733993</v>
      </c>
      <c r="J30">
        <v>0.24782392629665259</v>
      </c>
      <c r="K30">
        <v>496.63253567913472</v>
      </c>
      <c r="L30">
        <v>4.6911046254190456</v>
      </c>
      <c r="M30">
        <v>495.63253567913739</v>
      </c>
      <c r="N30">
        <v>0.24219724577854149</v>
      </c>
      <c r="O30">
        <v>444.91255210745931</v>
      </c>
      <c r="P30">
        <v>4.6584507196928788</v>
      </c>
      <c r="Q30">
        <v>443.91255210745589</v>
      </c>
      <c r="R30">
        <f t="shared" si="0"/>
        <v>0.98597109789875648</v>
      </c>
      <c r="S30">
        <f t="shared" si="1"/>
        <v>1863.6531716796114</v>
      </c>
      <c r="T30">
        <f t="shared" si="2"/>
        <v>18.684467194771404</v>
      </c>
      <c r="U30">
        <f t="shared" si="3"/>
        <v>1859.6531716795992</v>
      </c>
      <c r="V30" t="s">
        <v>2066</v>
      </c>
    </row>
    <row r="31" spans="1:23" x14ac:dyDescent="0.25">
      <c r="A31" t="s">
        <v>46</v>
      </c>
      <c r="B31">
        <v>0.25038325995033428</v>
      </c>
      <c r="C31">
        <v>314.34178921569043</v>
      </c>
      <c r="D31">
        <v>4.558456066540078</v>
      </c>
      <c r="E31">
        <v>313.34178921568503</v>
      </c>
      <c r="F31">
        <v>0.24214989827900241</v>
      </c>
      <c r="G31">
        <v>445.0310946425833</v>
      </c>
      <c r="H31">
        <v>4.6531838541698667</v>
      </c>
      <c r="I31">
        <v>444.03109464257972</v>
      </c>
      <c r="J31">
        <v>0.24723711095981499</v>
      </c>
      <c r="K31">
        <v>496.80973179133849</v>
      </c>
      <c r="L31">
        <v>4.6898505719210046</v>
      </c>
      <c r="M31">
        <v>495.80973179134179</v>
      </c>
      <c r="N31">
        <v>0.2422967487072625</v>
      </c>
      <c r="O31">
        <v>608.21858885287065</v>
      </c>
      <c r="P31">
        <v>4.7862223076022898</v>
      </c>
      <c r="Q31">
        <v>607.21858885286656</v>
      </c>
      <c r="R31">
        <f t="shared" si="0"/>
        <v>0.98206701789641415</v>
      </c>
      <c r="S31">
        <f t="shared" si="1"/>
        <v>1864.4012045024829</v>
      </c>
      <c r="T31">
        <f t="shared" si="2"/>
        <v>18.687712800233239</v>
      </c>
      <c r="U31">
        <f t="shared" si="3"/>
        <v>1860.4012045024731</v>
      </c>
      <c r="V31" t="s">
        <v>2066</v>
      </c>
    </row>
    <row r="32" spans="1:23" x14ac:dyDescent="0.25">
      <c r="A32" t="s">
        <v>47</v>
      </c>
      <c r="B32">
        <v>0.27496627320695299</v>
      </c>
      <c r="C32">
        <v>276.45710784313729</v>
      </c>
      <c r="D32">
        <v>4.458515154150871</v>
      </c>
      <c r="E32">
        <v>275.45710784313229</v>
      </c>
      <c r="F32">
        <v>0.26043399991446542</v>
      </c>
      <c r="G32">
        <v>707.07515825228631</v>
      </c>
      <c r="H32">
        <v>4.7111546537235167</v>
      </c>
      <c r="I32">
        <v>706.07515825227779</v>
      </c>
      <c r="J32">
        <v>0.26852131711764382</v>
      </c>
      <c r="K32">
        <v>535.03844734251982</v>
      </c>
      <c r="L32">
        <v>4.6349134355012049</v>
      </c>
      <c r="M32">
        <v>534.03844734252289</v>
      </c>
      <c r="N32">
        <v>0.26192517607636712</v>
      </c>
      <c r="O32">
        <v>599.59607843138485</v>
      </c>
      <c r="P32">
        <v>4.6852895874915728</v>
      </c>
      <c r="Q32">
        <v>598.59607843137496</v>
      </c>
      <c r="R32">
        <f t="shared" si="0"/>
        <v>1.0658467663154294</v>
      </c>
      <c r="S32">
        <f t="shared" si="1"/>
        <v>2118.1667918693283</v>
      </c>
      <c r="T32">
        <f t="shared" si="2"/>
        <v>18.489872830867164</v>
      </c>
      <c r="U32">
        <f t="shared" si="3"/>
        <v>2114.1667918693079</v>
      </c>
      <c r="V32" t="s">
        <v>2066</v>
      </c>
    </row>
    <row r="33" spans="1:22" x14ac:dyDescent="0.25">
      <c r="A33" t="s">
        <v>48</v>
      </c>
      <c r="B33">
        <v>0.27326228709734351</v>
      </c>
      <c r="C33">
        <v>276.83431372549069</v>
      </c>
      <c r="D33">
        <v>4.4590142007775162</v>
      </c>
      <c r="E33">
        <v>275.83431372548517</v>
      </c>
      <c r="F33">
        <v>0.26166979134414431</v>
      </c>
      <c r="G33">
        <v>600.47061911379978</v>
      </c>
      <c r="H33">
        <v>4.6720551732861333</v>
      </c>
      <c r="I33">
        <v>599.47061911379001</v>
      </c>
      <c r="J33">
        <v>0.26625228012412661</v>
      </c>
      <c r="K33">
        <v>535.84368848425208</v>
      </c>
      <c r="L33">
        <v>4.633424066178125</v>
      </c>
      <c r="M33">
        <v>534.84368848425436</v>
      </c>
      <c r="N33">
        <v>0.26015058902853661</v>
      </c>
      <c r="O33">
        <v>708.08667593022187</v>
      </c>
      <c r="P33">
        <v>4.6965610147270196</v>
      </c>
      <c r="Q33">
        <v>707.08667593021335</v>
      </c>
      <c r="R33">
        <f t="shared" si="0"/>
        <v>1.0613349475941511</v>
      </c>
      <c r="S33">
        <f t="shared" si="1"/>
        <v>2121.2352972537647</v>
      </c>
      <c r="T33">
        <f t="shared" si="2"/>
        <v>18.461054454968796</v>
      </c>
      <c r="U33">
        <f t="shared" si="3"/>
        <v>2117.2352972537428</v>
      </c>
      <c r="V33" t="s">
        <v>2066</v>
      </c>
    </row>
    <row r="34" spans="1:22" x14ac:dyDescent="0.25">
      <c r="A34" t="s">
        <v>49</v>
      </c>
      <c r="B34">
        <v>0.54277029492898166</v>
      </c>
      <c r="C34">
        <v>677.64889705880114</v>
      </c>
      <c r="D34">
        <v>2.7795033947861252</v>
      </c>
      <c r="E34">
        <v>676.64889705881524</v>
      </c>
      <c r="F34">
        <v>0.53903955252725522</v>
      </c>
      <c r="G34">
        <v>1016.766990890853</v>
      </c>
      <c r="H34">
        <v>2.8489735131404461</v>
      </c>
      <c r="I34">
        <v>1015.766990890845</v>
      </c>
      <c r="J34">
        <v>0.54146830083203967</v>
      </c>
      <c r="K34">
        <v>684.10063976378319</v>
      </c>
      <c r="L34">
        <v>2.8020147971583218</v>
      </c>
      <c r="M34">
        <v>683.1006397637866</v>
      </c>
      <c r="N34">
        <v>0.54176474425984611</v>
      </c>
      <c r="O34">
        <v>637.02062683342115</v>
      </c>
      <c r="P34">
        <v>2.8172335938427979</v>
      </c>
      <c r="Q34">
        <v>636.02062683341114</v>
      </c>
      <c r="R34">
        <f t="shared" si="0"/>
        <v>2.1650428925481231</v>
      </c>
      <c r="S34">
        <f t="shared" si="1"/>
        <v>3015.5371545468588</v>
      </c>
      <c r="T34">
        <f t="shared" si="2"/>
        <v>11.247725298927691</v>
      </c>
      <c r="U34">
        <f t="shared" si="3"/>
        <v>3011.5371545468579</v>
      </c>
      <c r="V34" t="s">
        <v>2066</v>
      </c>
    </row>
    <row r="35" spans="1:22" x14ac:dyDescent="0.25">
      <c r="A35" t="s">
        <v>50</v>
      </c>
      <c r="B35">
        <v>0.54340082868928463</v>
      </c>
      <c r="C35">
        <v>677.89558823527216</v>
      </c>
      <c r="D35">
        <v>2.776810531835745</v>
      </c>
      <c r="E35">
        <v>676.89558823528637</v>
      </c>
      <c r="F35">
        <v>0.54303382839739955</v>
      </c>
      <c r="G35">
        <v>637.18916164892175</v>
      </c>
      <c r="H35">
        <v>2.8108189083229091</v>
      </c>
      <c r="I35">
        <v>636.1891616489122</v>
      </c>
      <c r="J35">
        <v>0.54250811081876338</v>
      </c>
      <c r="K35">
        <v>684.38847194882021</v>
      </c>
      <c r="L35">
        <v>2.7958318365515642</v>
      </c>
      <c r="M35">
        <v>683.38847194882408</v>
      </c>
      <c r="N35">
        <v>0.54021552587497179</v>
      </c>
      <c r="O35">
        <v>1017.273027636261</v>
      </c>
      <c r="P35">
        <v>2.8439217981436542</v>
      </c>
      <c r="Q35">
        <v>1016.273027636252</v>
      </c>
      <c r="R35">
        <f t="shared" si="0"/>
        <v>2.1691582937804195</v>
      </c>
      <c r="S35">
        <f t="shared" si="1"/>
        <v>3016.746249469275</v>
      </c>
      <c r="T35">
        <f t="shared" si="2"/>
        <v>11.227383074853872</v>
      </c>
      <c r="U35">
        <f t="shared" si="3"/>
        <v>3012.7462494692745</v>
      </c>
      <c r="V35" t="s">
        <v>2066</v>
      </c>
    </row>
    <row r="36" spans="1:22" x14ac:dyDescent="0.25">
      <c r="A36" t="s">
        <v>51</v>
      </c>
      <c r="B36">
        <v>0.26800367168350231</v>
      </c>
      <c r="C36">
        <v>338.29338235294301</v>
      </c>
      <c r="D36">
        <v>4.4601667757923549</v>
      </c>
      <c r="E36">
        <v>337.29338235293727</v>
      </c>
      <c r="F36">
        <v>0.25420149239371548</v>
      </c>
      <c r="G36">
        <v>801.52647830786668</v>
      </c>
      <c r="H36">
        <v>4.7080892328254889</v>
      </c>
      <c r="I36">
        <v>800.52647830785838</v>
      </c>
      <c r="J36">
        <v>0.25978844270305512</v>
      </c>
      <c r="K36">
        <v>569.01304133858252</v>
      </c>
      <c r="L36">
        <v>4.6248082768376308</v>
      </c>
      <c r="M36">
        <v>568.01304133858582</v>
      </c>
      <c r="N36">
        <v>0.25492796937147327</v>
      </c>
      <c r="O36">
        <v>488.61868148834481</v>
      </c>
      <c r="P36">
        <v>4.6362262368374694</v>
      </c>
      <c r="Q36">
        <v>487.61868148834162</v>
      </c>
      <c r="R36">
        <f t="shared" si="0"/>
        <v>1.0369215761517463</v>
      </c>
      <c r="S36">
        <f t="shared" si="1"/>
        <v>2197.451583487737</v>
      </c>
      <c r="T36">
        <f t="shared" si="2"/>
        <v>18.429290522292945</v>
      </c>
      <c r="U36">
        <f t="shared" si="3"/>
        <v>2193.4515834877234</v>
      </c>
      <c r="V36" t="s">
        <v>2066</v>
      </c>
    </row>
    <row r="37" spans="1:22" x14ac:dyDescent="0.25">
      <c r="A37" t="s">
        <v>52</v>
      </c>
      <c r="B37">
        <v>0.26693566720881062</v>
      </c>
      <c r="C37">
        <v>338.55747549019787</v>
      </c>
      <c r="D37">
        <v>4.463645297918414</v>
      </c>
      <c r="E37">
        <v>337.55747549019139</v>
      </c>
      <c r="F37">
        <v>0.25707913196676352</v>
      </c>
      <c r="G37">
        <v>488.67731974679862</v>
      </c>
      <c r="H37">
        <v>4.6216340504990443</v>
      </c>
      <c r="I37">
        <v>487.67731974679532</v>
      </c>
      <c r="J37">
        <v>0.26026903448455141</v>
      </c>
      <c r="K37">
        <v>569.08166215551205</v>
      </c>
      <c r="L37">
        <v>4.6188947702035961</v>
      </c>
      <c r="M37">
        <v>568.081662155515</v>
      </c>
      <c r="N37">
        <v>0.25531558051193581</v>
      </c>
      <c r="O37">
        <v>801.70844526787687</v>
      </c>
      <c r="P37">
        <v>4.6951486509925049</v>
      </c>
      <c r="Q37">
        <v>800.70844526786925</v>
      </c>
      <c r="R37">
        <f t="shared" si="0"/>
        <v>1.0395994141720615</v>
      </c>
      <c r="S37">
        <f t="shared" si="1"/>
        <v>2198.0249026603851</v>
      </c>
      <c r="T37">
        <f t="shared" si="2"/>
        <v>18.399322769613558</v>
      </c>
      <c r="U37">
        <f t="shared" si="3"/>
        <v>2194.024902660371</v>
      </c>
      <c r="V37" t="s">
        <v>2066</v>
      </c>
    </row>
    <row r="38" spans="1:22" x14ac:dyDescent="0.25">
      <c r="A38" t="s">
        <v>53</v>
      </c>
      <c r="B38">
        <v>0.35899236236887971</v>
      </c>
      <c r="C38">
        <v>342.12778799019702</v>
      </c>
      <c r="D38">
        <v>3.563698101349674</v>
      </c>
      <c r="E38">
        <v>341.12778799019247</v>
      </c>
      <c r="F38">
        <v>0.3427310966424702</v>
      </c>
      <c r="G38">
        <v>630.14772271113759</v>
      </c>
      <c r="H38">
        <v>3.768052257094284</v>
      </c>
      <c r="I38">
        <v>629.14772271113111</v>
      </c>
      <c r="J38">
        <v>0.35065512001136701</v>
      </c>
      <c r="K38">
        <v>584.36644931102535</v>
      </c>
      <c r="L38">
        <v>3.7156862713555872</v>
      </c>
      <c r="M38">
        <v>583.36644931103103</v>
      </c>
      <c r="N38">
        <v>0.34301267398378532</v>
      </c>
      <c r="O38">
        <v>636.5056044465083</v>
      </c>
      <c r="P38">
        <v>3.7606141286988199</v>
      </c>
      <c r="Q38">
        <v>635.50560444650012</v>
      </c>
      <c r="R38">
        <f t="shared" si="0"/>
        <v>1.3953912530065022</v>
      </c>
      <c r="S38">
        <f t="shared" si="1"/>
        <v>2193.1475644588681</v>
      </c>
      <c r="T38">
        <f t="shared" si="2"/>
        <v>14.808050758498364</v>
      </c>
      <c r="U38">
        <f t="shared" si="3"/>
        <v>2189.1475644588545</v>
      </c>
      <c r="V38" t="s">
        <v>2066</v>
      </c>
    </row>
    <row r="39" spans="1:22" x14ac:dyDescent="0.25">
      <c r="A39" t="s">
        <v>54</v>
      </c>
      <c r="B39">
        <v>0.36193511998088601</v>
      </c>
      <c r="C39">
        <v>342.55536151960843</v>
      </c>
      <c r="D39">
        <v>3.5539572988088319</v>
      </c>
      <c r="E39">
        <v>341.55536151960411</v>
      </c>
      <c r="F39">
        <v>0.34810479827799101</v>
      </c>
      <c r="G39">
        <v>636.72508877567395</v>
      </c>
      <c r="H39">
        <v>3.733907695244413</v>
      </c>
      <c r="I39">
        <v>635.72508877566599</v>
      </c>
      <c r="J39">
        <v>0.35362900918363399</v>
      </c>
      <c r="K39">
        <v>584.66596948819119</v>
      </c>
      <c r="L39">
        <v>3.699352719764148</v>
      </c>
      <c r="M39">
        <v>583.66596948819756</v>
      </c>
      <c r="N39">
        <v>0.34766031102223799</v>
      </c>
      <c r="O39">
        <v>630.69729813185745</v>
      </c>
      <c r="P39">
        <v>3.7408505726286392</v>
      </c>
      <c r="Q39">
        <v>629.69729813185097</v>
      </c>
      <c r="R39">
        <f t="shared" si="0"/>
        <v>1.4113292384647491</v>
      </c>
      <c r="S39">
        <f t="shared" si="1"/>
        <v>2194.6437179153309</v>
      </c>
      <c r="T39">
        <f t="shared" si="2"/>
        <v>14.728068286446033</v>
      </c>
      <c r="U39">
        <f t="shared" si="3"/>
        <v>2190.6437179153186</v>
      </c>
      <c r="V39" t="s">
        <v>2066</v>
      </c>
    </row>
    <row r="40" spans="1:22" x14ac:dyDescent="0.25">
      <c r="A40" t="s">
        <v>55</v>
      </c>
      <c r="B40">
        <v>0.32695961664382889</v>
      </c>
      <c r="C40">
        <v>525.3946078431328</v>
      </c>
      <c r="D40">
        <v>3.81872578073762</v>
      </c>
      <c r="E40">
        <v>524.39460784313292</v>
      </c>
      <c r="F40">
        <v>0.31849725524899519</v>
      </c>
      <c r="G40">
        <v>946.8871082291231</v>
      </c>
      <c r="H40">
        <v>3.9696570585968338</v>
      </c>
      <c r="I40">
        <v>945.88710822911924</v>
      </c>
      <c r="J40">
        <v>0.32331612957289629</v>
      </c>
      <c r="K40">
        <v>771.90877214567138</v>
      </c>
      <c r="L40">
        <v>3.9087602115704172</v>
      </c>
      <c r="M40">
        <v>770.9087721456724</v>
      </c>
      <c r="N40">
        <v>0.31867799907837902</v>
      </c>
      <c r="O40">
        <v>881.18329473522112</v>
      </c>
      <c r="P40">
        <v>3.9729689085345972</v>
      </c>
      <c r="Q40">
        <v>880.18329473521453</v>
      </c>
      <c r="R40">
        <f t="shared" si="0"/>
        <v>1.2874510005440993</v>
      </c>
      <c r="S40">
        <f t="shared" si="1"/>
        <v>3125.3737829531483</v>
      </c>
      <c r="T40">
        <f t="shared" si="2"/>
        <v>15.670111959439467</v>
      </c>
      <c r="U40">
        <f t="shared" si="3"/>
        <v>3121.3737829531387</v>
      </c>
      <c r="V40" t="s">
        <v>2066</v>
      </c>
    </row>
    <row r="41" spans="1:22" x14ac:dyDescent="0.25">
      <c r="A41" t="s">
        <v>56</v>
      </c>
      <c r="B41">
        <v>0.32702713593478661</v>
      </c>
      <c r="C41">
        <v>525.55919117646613</v>
      </c>
      <c r="D41">
        <v>3.8175643892918432</v>
      </c>
      <c r="E41">
        <v>524.55919117646636</v>
      </c>
      <c r="F41">
        <v>0.32012679442502823</v>
      </c>
      <c r="G41">
        <v>881.39039678864174</v>
      </c>
      <c r="H41">
        <v>3.963380848545166</v>
      </c>
      <c r="I41">
        <v>880.3903967886348</v>
      </c>
      <c r="J41">
        <v>0.32415233562152979</v>
      </c>
      <c r="K41">
        <v>772.03614050197086</v>
      </c>
      <c r="L41">
        <v>3.9025218972055691</v>
      </c>
      <c r="M41">
        <v>771.03614050197064</v>
      </c>
      <c r="N41">
        <v>0.3199596234024894</v>
      </c>
      <c r="O41">
        <v>947.02868612012162</v>
      </c>
      <c r="P41">
        <v>3.96047023841736</v>
      </c>
      <c r="Q41">
        <v>946.0286861201173</v>
      </c>
      <c r="R41">
        <f t="shared" si="0"/>
        <v>1.291265889383834</v>
      </c>
      <c r="S41">
        <f t="shared" si="1"/>
        <v>3126.0144145872005</v>
      </c>
      <c r="T41">
        <f t="shared" si="2"/>
        <v>15.643937373459938</v>
      </c>
      <c r="U41">
        <f t="shared" si="3"/>
        <v>3122.0144145871891</v>
      </c>
      <c r="V41" t="s">
        <v>2066</v>
      </c>
    </row>
    <row r="42" spans="1:22" x14ac:dyDescent="0.25">
      <c r="A42" t="s">
        <v>57</v>
      </c>
      <c r="B42">
        <v>0.31133054669476717</v>
      </c>
      <c r="C42">
        <v>122.34816176470891</v>
      </c>
      <c r="D42">
        <v>4.009619113933419</v>
      </c>
      <c r="E42">
        <v>121.3481617647048</v>
      </c>
      <c r="F42">
        <v>0.29884403069072679</v>
      </c>
      <c r="G42">
        <v>243.65934846379619</v>
      </c>
      <c r="H42">
        <v>4.1250545576260826</v>
      </c>
      <c r="I42">
        <v>242.65934846379571</v>
      </c>
      <c r="J42">
        <v>0.30966796345210212</v>
      </c>
      <c r="K42">
        <v>163.0450602854319</v>
      </c>
      <c r="L42">
        <v>4.048635234119641</v>
      </c>
      <c r="M42">
        <v>162.0450602854346</v>
      </c>
      <c r="N42">
        <v>0.29860344970975622</v>
      </c>
      <c r="O42">
        <v>240.77554423344159</v>
      </c>
      <c r="P42">
        <v>4.1808716109800548</v>
      </c>
      <c r="Q42">
        <v>239.77554423344279</v>
      </c>
      <c r="R42">
        <f t="shared" si="0"/>
        <v>1.2184459905473524</v>
      </c>
      <c r="S42">
        <f t="shared" si="1"/>
        <v>769.82811474737855</v>
      </c>
      <c r="T42">
        <f t="shared" si="2"/>
        <v>16.364180516659196</v>
      </c>
      <c r="U42">
        <f t="shared" si="3"/>
        <v>765.82811474737787</v>
      </c>
      <c r="V42" t="s">
        <v>2066</v>
      </c>
    </row>
    <row r="43" spans="1:22" x14ac:dyDescent="0.25">
      <c r="A43" t="s">
        <v>58</v>
      </c>
      <c r="B43">
        <v>0.31016632396868299</v>
      </c>
      <c r="C43">
        <v>122.38376225490521</v>
      </c>
      <c r="D43">
        <v>4.0069722652593844</v>
      </c>
      <c r="E43">
        <v>121.3837622549007</v>
      </c>
      <c r="F43">
        <v>0.29901482732605139</v>
      </c>
      <c r="G43">
        <v>240.86092326694461</v>
      </c>
      <c r="H43">
        <v>4.1631481925965952</v>
      </c>
      <c r="I43">
        <v>239.860923266946</v>
      </c>
      <c r="J43">
        <v>0.30852110448418751</v>
      </c>
      <c r="K43">
        <v>163.19568159448701</v>
      </c>
      <c r="L43">
        <v>4.0426215018209586</v>
      </c>
      <c r="M43">
        <v>162.1956815944896</v>
      </c>
      <c r="N43">
        <v>0.29937628685712309</v>
      </c>
      <c r="O43">
        <v>243.77498842056619</v>
      </c>
      <c r="P43">
        <v>4.1074852481462996</v>
      </c>
      <c r="Q43">
        <v>242.7749884205659</v>
      </c>
      <c r="R43">
        <f t="shared" si="0"/>
        <v>1.2170785426360449</v>
      </c>
      <c r="S43">
        <f t="shared" si="1"/>
        <v>770.21535553690296</v>
      </c>
      <c r="T43">
        <f t="shared" si="2"/>
        <v>16.320227207823237</v>
      </c>
      <c r="U43">
        <f t="shared" si="3"/>
        <v>766.21535553690228</v>
      </c>
      <c r="V43" t="s">
        <v>2066</v>
      </c>
    </row>
    <row r="44" spans="1:22" x14ac:dyDescent="0.25">
      <c r="A44" t="s">
        <v>59</v>
      </c>
      <c r="B44">
        <v>0.44889164098543111</v>
      </c>
      <c r="C44">
        <v>248.38278186274621</v>
      </c>
      <c r="D44">
        <v>3.0285096111785932</v>
      </c>
      <c r="E44">
        <v>247.3827818627434</v>
      </c>
      <c r="F44">
        <v>0.43137481639818381</v>
      </c>
      <c r="G44">
        <v>599.22010189903108</v>
      </c>
      <c r="H44">
        <v>3.1824487361473248</v>
      </c>
      <c r="I44">
        <v>598.22010189902801</v>
      </c>
      <c r="J44">
        <v>0.43977152935380698</v>
      </c>
      <c r="K44">
        <v>497.50664370078499</v>
      </c>
      <c r="L44">
        <v>3.119169182659062</v>
      </c>
      <c r="M44">
        <v>496.50664370078772</v>
      </c>
      <c r="N44">
        <v>0.43095679158673911</v>
      </c>
      <c r="O44">
        <v>592.61488343368967</v>
      </c>
      <c r="P44">
        <v>3.1857646164521372</v>
      </c>
      <c r="Q44">
        <v>591.61488343368512</v>
      </c>
      <c r="R44">
        <f t="shared" si="0"/>
        <v>1.7509947783241611</v>
      </c>
      <c r="S44">
        <f t="shared" si="1"/>
        <v>1937.7244108962518</v>
      </c>
      <c r="T44">
        <f t="shared" si="2"/>
        <v>12.515892146437118</v>
      </c>
      <c r="U44">
        <f t="shared" si="3"/>
        <v>1933.7244108962441</v>
      </c>
      <c r="V44" t="s">
        <v>2066</v>
      </c>
    </row>
    <row r="45" spans="1:22" x14ac:dyDescent="0.25">
      <c r="A45" t="s">
        <v>60</v>
      </c>
      <c r="B45">
        <v>0.44745244185679017</v>
      </c>
      <c r="C45">
        <v>248.632169117648</v>
      </c>
      <c r="D45">
        <v>3.032310676285785</v>
      </c>
      <c r="E45">
        <v>247.63216911764499</v>
      </c>
      <c r="F45">
        <v>0.4320724229145036</v>
      </c>
      <c r="G45">
        <v>593.03785703257938</v>
      </c>
      <c r="H45">
        <v>3.176096694225115</v>
      </c>
      <c r="I45">
        <v>592.03785703257506</v>
      </c>
      <c r="J45">
        <v>0.44043068179515887</v>
      </c>
      <c r="K45">
        <v>497.8924089566911</v>
      </c>
      <c r="L45">
        <v>3.1131604449746821</v>
      </c>
      <c r="M45">
        <v>496.89240895669349</v>
      </c>
      <c r="N45">
        <v>0.43335421028392412</v>
      </c>
      <c r="O45">
        <v>599.70050949513984</v>
      </c>
      <c r="P45">
        <v>3.170489325901674</v>
      </c>
      <c r="Q45">
        <v>598.70050949513688</v>
      </c>
      <c r="R45">
        <f t="shared" si="0"/>
        <v>1.7533097568503768</v>
      </c>
      <c r="S45">
        <f t="shared" si="1"/>
        <v>1939.2629446020583</v>
      </c>
      <c r="T45">
        <f t="shared" si="2"/>
        <v>12.492057141387255</v>
      </c>
      <c r="U45">
        <f t="shared" si="3"/>
        <v>1935.2629446020505</v>
      </c>
      <c r="V45" t="s">
        <v>2066</v>
      </c>
    </row>
    <row r="46" spans="1:22" x14ac:dyDescent="0.25">
      <c r="A46" t="s">
        <v>61</v>
      </c>
      <c r="B46">
        <v>0.50970362726723906</v>
      </c>
      <c r="C46">
        <v>233.39396446078669</v>
      </c>
      <c r="D46">
        <v>2.6797431115038921</v>
      </c>
      <c r="E46">
        <v>232.3939644607824</v>
      </c>
      <c r="F46">
        <v>0.49766278697491018</v>
      </c>
      <c r="G46">
        <v>396.6203489269742</v>
      </c>
      <c r="H46">
        <v>2.792488287328645</v>
      </c>
      <c r="I46">
        <v>395.62034892697062</v>
      </c>
      <c r="J46">
        <v>0.5022452467542472</v>
      </c>
      <c r="K46">
        <v>313.79318405511691</v>
      </c>
      <c r="L46">
        <v>2.741636460831324</v>
      </c>
      <c r="M46">
        <v>312.79318405511862</v>
      </c>
      <c r="N46">
        <v>0.49607094511379202</v>
      </c>
      <c r="O46">
        <v>391.94843291647578</v>
      </c>
      <c r="P46">
        <v>2.7931349135428318</v>
      </c>
      <c r="Q46">
        <v>390.94843291647379</v>
      </c>
      <c r="R46">
        <f t="shared" si="0"/>
        <v>2.0056826061101884</v>
      </c>
      <c r="S46">
        <f t="shared" si="1"/>
        <v>1335.7559303593534</v>
      </c>
      <c r="T46">
        <f t="shared" si="2"/>
        <v>11.007002773206693</v>
      </c>
      <c r="U46">
        <f t="shared" si="3"/>
        <v>1331.7559303593455</v>
      </c>
      <c r="V46" t="s">
        <v>2066</v>
      </c>
    </row>
    <row r="47" spans="1:22" x14ac:dyDescent="0.25">
      <c r="A47" t="s">
        <v>62</v>
      </c>
      <c r="B47">
        <v>0.51011205500912815</v>
      </c>
      <c r="C47">
        <v>233.45756740196339</v>
      </c>
      <c r="D47">
        <v>2.6801479429995041</v>
      </c>
      <c r="E47">
        <v>232.45756740195881</v>
      </c>
      <c r="F47">
        <v>0.49884458990752489</v>
      </c>
      <c r="G47">
        <v>392.08670680871057</v>
      </c>
      <c r="H47">
        <v>2.7842963972046681</v>
      </c>
      <c r="I47">
        <v>391.08670680870802</v>
      </c>
      <c r="J47">
        <v>0.50368431829694194</v>
      </c>
      <c r="K47">
        <v>313.93473179133792</v>
      </c>
      <c r="L47">
        <v>2.7365752809234469</v>
      </c>
      <c r="M47">
        <v>312.93473179133952</v>
      </c>
      <c r="N47">
        <v>0.50036101568542357</v>
      </c>
      <c r="O47">
        <v>396.80179095260451</v>
      </c>
      <c r="P47">
        <v>2.7834619608633919</v>
      </c>
      <c r="Q47">
        <v>395.80179095260058</v>
      </c>
      <c r="R47">
        <f t="shared" si="0"/>
        <v>2.0130019788990183</v>
      </c>
      <c r="S47">
        <f t="shared" si="1"/>
        <v>1336.2807969546163</v>
      </c>
      <c r="T47">
        <f t="shared" si="2"/>
        <v>10.984481581991011</v>
      </c>
      <c r="U47">
        <f t="shared" si="3"/>
        <v>1332.280796954607</v>
      </c>
      <c r="V47" t="s">
        <v>2066</v>
      </c>
    </row>
    <row r="48" spans="1:22" x14ac:dyDescent="0.25">
      <c r="A48" t="s">
        <v>63</v>
      </c>
      <c r="B48">
        <v>0.19573997981544569</v>
      </c>
      <c r="C48">
        <v>262.59160539215878</v>
      </c>
      <c r="D48">
        <v>4.9730584557406656</v>
      </c>
      <c r="E48">
        <v>261.59160539215532</v>
      </c>
      <c r="F48">
        <v>0.18490076058961219</v>
      </c>
      <c r="G48">
        <v>743.26577119037029</v>
      </c>
      <c r="H48">
        <v>5.2311815199333003</v>
      </c>
      <c r="I48">
        <v>742.26577119036892</v>
      </c>
      <c r="J48">
        <v>0.19335284727697111</v>
      </c>
      <c r="K48">
        <v>510.87921382874163</v>
      </c>
      <c r="L48">
        <v>5.1151525002336902</v>
      </c>
      <c r="M48">
        <v>509.87921382874731</v>
      </c>
      <c r="N48">
        <v>0.1848027093362303</v>
      </c>
      <c r="O48">
        <v>527.3531264474359</v>
      </c>
      <c r="P48">
        <v>5.1643239265080689</v>
      </c>
      <c r="Q48">
        <v>526.35312644742567</v>
      </c>
      <c r="R48">
        <f t="shared" si="0"/>
        <v>0.75879629701825935</v>
      </c>
      <c r="S48">
        <f t="shared" si="1"/>
        <v>2044.0897168587067</v>
      </c>
      <c r="T48">
        <f t="shared" si="2"/>
        <v>20.483716402415723</v>
      </c>
      <c r="U48">
        <f t="shared" si="3"/>
        <v>2040.0897168586973</v>
      </c>
      <c r="V48" t="s">
        <v>2066</v>
      </c>
    </row>
    <row r="49" spans="1:22" x14ac:dyDescent="0.25">
      <c r="A49" t="s">
        <v>64</v>
      </c>
      <c r="B49">
        <v>0.19785347357385599</v>
      </c>
      <c r="C49">
        <v>262.95514705882522</v>
      </c>
      <c r="D49">
        <v>4.9610662616655574</v>
      </c>
      <c r="E49">
        <v>261.95514705882238</v>
      </c>
      <c r="F49">
        <v>0.18708170374427799</v>
      </c>
      <c r="G49">
        <v>528.38014512892403</v>
      </c>
      <c r="H49">
        <v>5.1366647640100114</v>
      </c>
      <c r="I49">
        <v>527.38014512891289</v>
      </c>
      <c r="J49">
        <v>0.19354294072051309</v>
      </c>
      <c r="K49">
        <v>511.71410556102597</v>
      </c>
      <c r="L49">
        <v>5.106315498778808</v>
      </c>
      <c r="M49">
        <v>510.71410556103137</v>
      </c>
      <c r="N49">
        <v>0.1863853448582804</v>
      </c>
      <c r="O49">
        <v>744.19644897329522</v>
      </c>
      <c r="P49">
        <v>5.2081066582263924</v>
      </c>
      <c r="Q49">
        <v>743.19644897329044</v>
      </c>
      <c r="R49">
        <f t="shared" si="0"/>
        <v>0.76486346289692753</v>
      </c>
      <c r="S49">
        <f t="shared" si="1"/>
        <v>2047.2458467220704</v>
      </c>
      <c r="T49">
        <f t="shared" si="2"/>
        <v>20.412153182680768</v>
      </c>
      <c r="U49">
        <f t="shared" si="3"/>
        <v>2043.2458467220572</v>
      </c>
      <c r="V49" t="s">
        <v>2066</v>
      </c>
    </row>
    <row r="50" spans="1:22" x14ac:dyDescent="0.25">
      <c r="A50" t="s">
        <v>65</v>
      </c>
      <c r="B50">
        <v>0.49689480064006908</v>
      </c>
      <c r="C50">
        <v>260.42481617647178</v>
      </c>
      <c r="D50">
        <v>2.7894941819328549</v>
      </c>
      <c r="E50">
        <v>259.42481617646843</v>
      </c>
      <c r="F50">
        <v>0.48843424276619218</v>
      </c>
      <c r="G50">
        <v>493.24526787093191</v>
      </c>
      <c r="H50">
        <v>2.8833171451066169</v>
      </c>
      <c r="I50">
        <v>492.24526787092788</v>
      </c>
      <c r="J50">
        <v>0.49679886659880251</v>
      </c>
      <c r="K50">
        <v>350.45026451771707</v>
      </c>
      <c r="L50">
        <v>2.7993996032287498</v>
      </c>
      <c r="M50">
        <v>349.4502645177198</v>
      </c>
      <c r="N50">
        <v>0.48939615383265489</v>
      </c>
      <c r="O50">
        <v>293.12305079512231</v>
      </c>
      <c r="P50">
        <v>2.8265762355443722</v>
      </c>
      <c r="Q50">
        <v>292.12305079512163</v>
      </c>
      <c r="R50">
        <f t="shared" si="0"/>
        <v>1.9715240638377187</v>
      </c>
      <c r="S50">
        <f t="shared" si="1"/>
        <v>1397.2433993602431</v>
      </c>
      <c r="T50">
        <f t="shared" si="2"/>
        <v>11.298787165812595</v>
      </c>
      <c r="U50">
        <f t="shared" si="3"/>
        <v>1393.2433993602378</v>
      </c>
      <c r="V50" t="s">
        <v>2066</v>
      </c>
    </row>
    <row r="51" spans="1:22" x14ac:dyDescent="0.25">
      <c r="A51" t="s">
        <v>66</v>
      </c>
      <c r="B51">
        <v>0.49706146017306169</v>
      </c>
      <c r="C51">
        <v>260.58443627451101</v>
      </c>
      <c r="D51">
        <v>2.7831422361563272</v>
      </c>
      <c r="E51">
        <v>259.5844362745076</v>
      </c>
      <c r="F51">
        <v>0.49180567268475778</v>
      </c>
      <c r="G51">
        <v>293.25876177242742</v>
      </c>
      <c r="H51">
        <v>2.810327776109486</v>
      </c>
      <c r="I51">
        <v>292.2587617724252</v>
      </c>
      <c r="J51">
        <v>0.49691554397143939</v>
      </c>
      <c r="K51">
        <v>350.7788508858269</v>
      </c>
      <c r="L51">
        <v>2.793423215672969</v>
      </c>
      <c r="M51">
        <v>349.77885088582963</v>
      </c>
      <c r="N51">
        <v>0.48936902395140192</v>
      </c>
      <c r="O51">
        <v>493.55130461633843</v>
      </c>
      <c r="P51">
        <v>2.8716373392135011</v>
      </c>
      <c r="Q51">
        <v>492.55130461633411</v>
      </c>
      <c r="R51">
        <f t="shared" si="0"/>
        <v>1.9751517007806607</v>
      </c>
      <c r="S51">
        <f t="shared" si="1"/>
        <v>1398.1733535491037</v>
      </c>
      <c r="T51">
        <f t="shared" si="2"/>
        <v>11.258530567152283</v>
      </c>
      <c r="U51">
        <f t="shared" si="3"/>
        <v>1394.1733535490966</v>
      </c>
      <c r="V51" t="s">
        <v>2066</v>
      </c>
    </row>
    <row r="52" spans="1:22" x14ac:dyDescent="0.25">
      <c r="A52" t="s">
        <v>67</v>
      </c>
      <c r="B52">
        <v>0.26724635187636919</v>
      </c>
      <c r="C52">
        <v>169.95649509804389</v>
      </c>
      <c r="D52">
        <v>4.2395921282719833</v>
      </c>
      <c r="E52">
        <v>168.9564950980382</v>
      </c>
      <c r="F52">
        <v>0.25475544169077757</v>
      </c>
      <c r="G52">
        <v>489.21568627451671</v>
      </c>
      <c r="H52">
        <v>4.445105570115734</v>
      </c>
      <c r="I52">
        <v>488.21568627450722</v>
      </c>
      <c r="J52">
        <v>0.2653604749042543</v>
      </c>
      <c r="K52">
        <v>305.79266117126139</v>
      </c>
      <c r="L52">
        <v>4.3167361260267452</v>
      </c>
      <c r="M52">
        <v>304.79266117126463</v>
      </c>
      <c r="N52">
        <v>0.25515738937664662</v>
      </c>
      <c r="O52">
        <v>264.07796819515528</v>
      </c>
      <c r="P52">
        <v>4.3795489079548773</v>
      </c>
      <c r="Q52">
        <v>263.07796819515198</v>
      </c>
      <c r="R52">
        <f t="shared" si="0"/>
        <v>1.0425196578480478</v>
      </c>
      <c r="S52">
        <f t="shared" si="1"/>
        <v>1229.0428107389773</v>
      </c>
      <c r="T52">
        <f t="shared" si="2"/>
        <v>17.38098273236934</v>
      </c>
      <c r="U52">
        <f t="shared" si="3"/>
        <v>1225.0428107389621</v>
      </c>
      <c r="V52" t="s">
        <v>2066</v>
      </c>
    </row>
    <row r="53" spans="1:22" x14ac:dyDescent="0.25">
      <c r="A53" t="s">
        <v>68</v>
      </c>
      <c r="B53">
        <v>0.26711764865450199</v>
      </c>
      <c r="C53">
        <v>170.30686274510271</v>
      </c>
      <c r="D53">
        <v>4.223980580166411</v>
      </c>
      <c r="E53">
        <v>169.30686274509699</v>
      </c>
      <c r="F53">
        <v>0.25649401145781159</v>
      </c>
      <c r="G53">
        <v>264.66790180639578</v>
      </c>
      <c r="H53">
        <v>4.3504382985094194</v>
      </c>
      <c r="I53">
        <v>263.66790180639163</v>
      </c>
      <c r="J53">
        <v>0.26457442636560252</v>
      </c>
      <c r="K53">
        <v>306.41836860236458</v>
      </c>
      <c r="L53">
        <v>4.3039378717268857</v>
      </c>
      <c r="M53">
        <v>305.41836860236691</v>
      </c>
      <c r="N53">
        <v>0.25578487782885112</v>
      </c>
      <c r="O53">
        <v>490.12965879265749</v>
      </c>
      <c r="P53">
        <v>4.4178853694978724</v>
      </c>
      <c r="Q53">
        <v>489.12965879264658</v>
      </c>
      <c r="R53">
        <f t="shared" si="0"/>
        <v>1.0439709643067672</v>
      </c>
      <c r="S53">
        <f t="shared" si="1"/>
        <v>1231.5227919465206</v>
      </c>
      <c r="T53">
        <f t="shared" si="2"/>
        <v>17.29624211990059</v>
      </c>
      <c r="U53">
        <f t="shared" si="3"/>
        <v>1227.5227919465021</v>
      </c>
      <c r="V53" t="s">
        <v>2066</v>
      </c>
    </row>
    <row r="54" spans="1:22" x14ac:dyDescent="0.25">
      <c r="A54" t="s">
        <v>69</v>
      </c>
      <c r="B54">
        <v>0.39219518794227881</v>
      </c>
      <c r="C54">
        <v>244.71758578431721</v>
      </c>
      <c r="D54">
        <v>3.337567985097555</v>
      </c>
      <c r="E54">
        <v>243.71758578431229</v>
      </c>
      <c r="F54">
        <v>0.37895141747990763</v>
      </c>
      <c r="G54">
        <v>483.15451597962277</v>
      </c>
      <c r="H54">
        <v>3.5107603325338008</v>
      </c>
      <c r="I54">
        <v>482.15451597962101</v>
      </c>
      <c r="J54">
        <v>0.37890869174680031</v>
      </c>
      <c r="K54">
        <v>486.75996555118081</v>
      </c>
      <c r="L54">
        <v>3.4810226201358412</v>
      </c>
      <c r="M54">
        <v>485.75996555118371</v>
      </c>
      <c r="N54">
        <v>0.37867759718601118</v>
      </c>
      <c r="O54">
        <v>576.45610622201878</v>
      </c>
      <c r="P54">
        <v>3.5223452239508219</v>
      </c>
      <c r="Q54">
        <v>575.45610622201343</v>
      </c>
      <c r="R54">
        <f t="shared" si="0"/>
        <v>1.528732894354998</v>
      </c>
      <c r="S54">
        <f t="shared" si="1"/>
        <v>1791.0881735371395</v>
      </c>
      <c r="T54">
        <f t="shared" si="2"/>
        <v>13.851696161718019</v>
      </c>
      <c r="U54">
        <f t="shared" si="3"/>
        <v>1787.0881735371304</v>
      </c>
      <c r="V54" t="s">
        <v>2066</v>
      </c>
    </row>
    <row r="55" spans="1:22" x14ac:dyDescent="0.25">
      <c r="A55" t="s">
        <v>70</v>
      </c>
      <c r="B55">
        <v>0.39461567563030708</v>
      </c>
      <c r="C55">
        <v>244.8257046568657</v>
      </c>
      <c r="D55">
        <v>3.3336336729375211</v>
      </c>
      <c r="E55">
        <v>243.82570465686101</v>
      </c>
      <c r="F55">
        <v>0.38400188989534279</v>
      </c>
      <c r="G55">
        <v>576.82566002779254</v>
      </c>
      <c r="H55">
        <v>3.5020314576928491</v>
      </c>
      <c r="I55">
        <v>575.82566002778742</v>
      </c>
      <c r="J55">
        <v>0.38484529160217817</v>
      </c>
      <c r="K55">
        <v>487.05927042322799</v>
      </c>
      <c r="L55">
        <v>3.4599571721848061</v>
      </c>
      <c r="M55">
        <v>486.05927042323088</v>
      </c>
      <c r="N55">
        <v>0.38491711327135469</v>
      </c>
      <c r="O55">
        <v>483.48460707117721</v>
      </c>
      <c r="P55">
        <v>3.488978298867452</v>
      </c>
      <c r="Q55">
        <v>482.48460707117488</v>
      </c>
      <c r="R55">
        <f t="shared" si="0"/>
        <v>1.5483799703991827</v>
      </c>
      <c r="S55">
        <f t="shared" si="1"/>
        <v>1792.1952421790634</v>
      </c>
      <c r="T55">
        <f t="shared" si="2"/>
        <v>13.784600601682627</v>
      </c>
      <c r="U55">
        <f t="shared" si="3"/>
        <v>1788.1952421790543</v>
      </c>
      <c r="V55" t="s">
        <v>2066</v>
      </c>
    </row>
    <row r="56" spans="1:22" x14ac:dyDescent="0.25">
      <c r="A56" t="s">
        <v>71</v>
      </c>
      <c r="B56">
        <v>0.36867932687396737</v>
      </c>
      <c r="C56">
        <v>380.00698529411761</v>
      </c>
      <c r="D56">
        <v>3.5474256285863932</v>
      </c>
      <c r="E56">
        <v>379.00698529411562</v>
      </c>
      <c r="F56">
        <v>0.35705401250092139</v>
      </c>
      <c r="G56">
        <v>721.66719160105481</v>
      </c>
      <c r="H56">
        <v>3.7145572195552519</v>
      </c>
      <c r="I56">
        <v>720.66719160104913</v>
      </c>
      <c r="J56">
        <v>0.36178256946659793</v>
      </c>
      <c r="K56">
        <v>613.94306717519862</v>
      </c>
      <c r="L56">
        <v>3.6359890555961769</v>
      </c>
      <c r="M56">
        <v>612.94306717520055</v>
      </c>
      <c r="N56">
        <v>0.35974129619921391</v>
      </c>
      <c r="O56">
        <v>541.68398950131586</v>
      </c>
      <c r="P56">
        <v>3.6515223442830198</v>
      </c>
      <c r="Q56">
        <v>540.68398950131427</v>
      </c>
      <c r="R56">
        <f t="shared" si="0"/>
        <v>1.4472572050407007</v>
      </c>
      <c r="S56">
        <f t="shared" si="1"/>
        <v>2257.3012335716867</v>
      </c>
      <c r="T56">
        <f t="shared" si="2"/>
        <v>14.549494248020842</v>
      </c>
      <c r="U56">
        <f t="shared" si="3"/>
        <v>2253.3012335716794</v>
      </c>
      <c r="V56" t="s">
        <v>2066</v>
      </c>
    </row>
    <row r="57" spans="1:22" x14ac:dyDescent="0.25">
      <c r="A57" t="s">
        <v>72</v>
      </c>
      <c r="B57">
        <v>0.3669222986088469</v>
      </c>
      <c r="C57">
        <v>380.05462622548981</v>
      </c>
      <c r="D57">
        <v>3.5602316939310299</v>
      </c>
      <c r="E57">
        <v>379.05462622548731</v>
      </c>
      <c r="F57">
        <v>0.36055441936333021</v>
      </c>
      <c r="G57">
        <v>541.9556893623618</v>
      </c>
      <c r="H57">
        <v>3.649976512863029</v>
      </c>
      <c r="I57">
        <v>540.95568936235895</v>
      </c>
      <c r="J57">
        <v>0.36311328790257141</v>
      </c>
      <c r="K57">
        <v>614.23243725393888</v>
      </c>
      <c r="L57">
        <v>3.633222765030685</v>
      </c>
      <c r="M57">
        <v>613.23243725393979</v>
      </c>
      <c r="N57">
        <v>0.3580186905702239</v>
      </c>
      <c r="O57">
        <v>721.86848849776572</v>
      </c>
      <c r="P57">
        <v>3.7125779176766169</v>
      </c>
      <c r="Q57">
        <v>720.86848849775845</v>
      </c>
      <c r="R57">
        <f t="shared" si="0"/>
        <v>1.4486086964449723</v>
      </c>
      <c r="S57">
        <f t="shared" si="1"/>
        <v>2258.1112413395563</v>
      </c>
      <c r="T57">
        <f t="shared" si="2"/>
        <v>14.556008889501362</v>
      </c>
      <c r="U57">
        <f t="shared" si="3"/>
        <v>2254.1112413395444</v>
      </c>
      <c r="V57" t="s">
        <v>2066</v>
      </c>
    </row>
    <row r="58" spans="1:22" x14ac:dyDescent="0.25">
      <c r="A58" t="s">
        <v>73</v>
      </c>
      <c r="B58">
        <v>0.48034929474239701</v>
      </c>
      <c r="C58">
        <v>371.8213848039203</v>
      </c>
      <c r="D58">
        <v>3.0640999587888591</v>
      </c>
      <c r="E58">
        <v>370.82138480391939</v>
      </c>
      <c r="F58">
        <v>0.47279095834619722</v>
      </c>
      <c r="G58">
        <v>768.65675467037386</v>
      </c>
      <c r="H58">
        <v>3.1787868695189609</v>
      </c>
      <c r="I58">
        <v>767.65675467036942</v>
      </c>
      <c r="J58">
        <v>0.47209929095452302</v>
      </c>
      <c r="K58">
        <v>738.58378444882328</v>
      </c>
      <c r="L58">
        <v>3.171676473086261</v>
      </c>
      <c r="M58">
        <v>737.58378444882044</v>
      </c>
      <c r="N58">
        <v>0.47194094165192979</v>
      </c>
      <c r="O58">
        <v>835.07244094488692</v>
      </c>
      <c r="P58">
        <v>3.199281525443086</v>
      </c>
      <c r="Q58">
        <v>834.07244094488203</v>
      </c>
      <c r="R58">
        <f t="shared" si="0"/>
        <v>1.8971804856950469</v>
      </c>
      <c r="S58">
        <f t="shared" si="1"/>
        <v>2714.134364868004</v>
      </c>
      <c r="T58">
        <f t="shared" si="2"/>
        <v>12.613844826837166</v>
      </c>
      <c r="U58">
        <f t="shared" si="3"/>
        <v>2710.1343648679913</v>
      </c>
      <c r="V58" t="s">
        <v>2066</v>
      </c>
    </row>
    <row r="59" spans="1:22" x14ac:dyDescent="0.25">
      <c r="A59" t="s">
        <v>74</v>
      </c>
      <c r="B59">
        <v>0.48098626664397848</v>
      </c>
      <c r="C59">
        <v>371.98946078431271</v>
      </c>
      <c r="D59">
        <v>3.0596624524011751</v>
      </c>
      <c r="E59">
        <v>370.9894607843114</v>
      </c>
      <c r="F59">
        <v>0.47350682164643543</v>
      </c>
      <c r="G59">
        <v>835.35615253976107</v>
      </c>
      <c r="H59">
        <v>3.191006412530335</v>
      </c>
      <c r="I59">
        <v>834.35615253975595</v>
      </c>
      <c r="J59">
        <v>0.47290041664124688</v>
      </c>
      <c r="K59">
        <v>738.88195127953088</v>
      </c>
      <c r="L59">
        <v>3.1662295900980371</v>
      </c>
      <c r="M59">
        <v>737.88195127952872</v>
      </c>
      <c r="N59">
        <v>0.47418849262915619</v>
      </c>
      <c r="O59">
        <v>768.88080901652313</v>
      </c>
      <c r="P59">
        <v>3.1715504757642758</v>
      </c>
      <c r="Q59">
        <v>767.88080901651733</v>
      </c>
      <c r="R59">
        <f t="shared" si="0"/>
        <v>1.901581997560817</v>
      </c>
      <c r="S59">
        <f t="shared" si="1"/>
        <v>2715.1083736201276</v>
      </c>
      <c r="T59">
        <f t="shared" si="2"/>
        <v>12.588448930793824</v>
      </c>
      <c r="U59">
        <f t="shared" si="3"/>
        <v>2711.1083736201135</v>
      </c>
      <c r="V59" t="s">
        <v>2066</v>
      </c>
    </row>
    <row r="60" spans="1:22" x14ac:dyDescent="0.25">
      <c r="A60" t="s">
        <v>75</v>
      </c>
      <c r="B60">
        <v>0.44948271566974463</v>
      </c>
      <c r="C60">
        <v>388.35294117647129</v>
      </c>
      <c r="D60">
        <v>3.1333368780551059</v>
      </c>
      <c r="E60">
        <v>387.35294117646902</v>
      </c>
      <c r="F60">
        <v>0.44114373948083802</v>
      </c>
      <c r="G60">
        <v>650.208954763012</v>
      </c>
      <c r="H60">
        <v>3.2473386964208379</v>
      </c>
      <c r="I60">
        <v>649.20895476300609</v>
      </c>
      <c r="J60">
        <v>0.44797048190895161</v>
      </c>
      <c r="K60">
        <v>477.06385334645182</v>
      </c>
      <c r="L60">
        <v>3.1757037711421301</v>
      </c>
      <c r="M60">
        <v>476.06385334645478</v>
      </c>
      <c r="N60">
        <v>0.44343970681018541</v>
      </c>
      <c r="O60">
        <v>413.68482322062818</v>
      </c>
      <c r="P60">
        <v>3.1947015942388099</v>
      </c>
      <c r="Q60">
        <v>412.68482322062567</v>
      </c>
      <c r="R60">
        <f t="shared" si="0"/>
        <v>1.7820366438697197</v>
      </c>
      <c r="S60">
        <f t="shared" si="1"/>
        <v>1929.3105725065634</v>
      </c>
      <c r="T60">
        <f t="shared" si="2"/>
        <v>12.751080939856884</v>
      </c>
      <c r="U60">
        <f t="shared" si="3"/>
        <v>1925.3105725065557</v>
      </c>
      <c r="V60" t="s">
        <v>2066</v>
      </c>
    </row>
    <row r="61" spans="1:22" x14ac:dyDescent="0.25">
      <c r="A61" t="s">
        <v>76</v>
      </c>
      <c r="B61">
        <v>0.45060679739687443</v>
      </c>
      <c r="C61">
        <v>388.60275735294209</v>
      </c>
      <c r="D61">
        <v>3.1263835050637558</v>
      </c>
      <c r="E61">
        <v>387.60275735293959</v>
      </c>
      <c r="F61">
        <v>0.44743873769175391</v>
      </c>
      <c r="G61">
        <v>413.83195924039069</v>
      </c>
      <c r="H61">
        <v>3.1770888271334372</v>
      </c>
      <c r="I61">
        <v>412.8319592403891</v>
      </c>
      <c r="J61">
        <v>0.45085605997625011</v>
      </c>
      <c r="K61">
        <v>477.24910802164862</v>
      </c>
      <c r="L61">
        <v>3.1632255904502831</v>
      </c>
      <c r="M61">
        <v>476.24910802165198</v>
      </c>
      <c r="N61">
        <v>0.44415586759659792</v>
      </c>
      <c r="O61">
        <v>650.50906283773725</v>
      </c>
      <c r="P61">
        <v>3.233245414152675</v>
      </c>
      <c r="Q61">
        <v>649.5090628377319</v>
      </c>
      <c r="R61">
        <f t="shared" si="0"/>
        <v>1.7930574626614764</v>
      </c>
      <c r="S61">
        <f t="shared" si="1"/>
        <v>1930.1928874527187</v>
      </c>
      <c r="T61">
        <f t="shared" si="2"/>
        <v>12.699943336800152</v>
      </c>
      <c r="U61">
        <f t="shared" si="3"/>
        <v>1926.1928874527125</v>
      </c>
      <c r="V61" t="s">
        <v>2066</v>
      </c>
    </row>
    <row r="62" spans="1:22" x14ac:dyDescent="0.25">
      <c r="A62" t="s">
        <v>77</v>
      </c>
      <c r="B62">
        <v>0.36798901620619578</v>
      </c>
      <c r="C62">
        <v>353.20554534313692</v>
      </c>
      <c r="D62">
        <v>3.609515134508265</v>
      </c>
      <c r="E62">
        <v>352.2055453431343</v>
      </c>
      <c r="F62">
        <v>0.35218790523699173</v>
      </c>
      <c r="G62">
        <v>670.23368843601315</v>
      </c>
      <c r="H62">
        <v>3.7930401699679841</v>
      </c>
      <c r="I62">
        <v>669.23368843600235</v>
      </c>
      <c r="J62">
        <v>0.35257730596939613</v>
      </c>
      <c r="K62">
        <v>695.45515501968839</v>
      </c>
      <c r="L62">
        <v>3.764207321690392</v>
      </c>
      <c r="M62">
        <v>694.4551550196885</v>
      </c>
      <c r="N62">
        <v>0.35121271265223047</v>
      </c>
      <c r="O62">
        <v>809.54911224332977</v>
      </c>
      <c r="P62">
        <v>3.798017577949317</v>
      </c>
      <c r="Q62">
        <v>808.54911224332341</v>
      </c>
      <c r="R62">
        <f t="shared" si="0"/>
        <v>1.4239669400648141</v>
      </c>
      <c r="S62">
        <f t="shared" si="1"/>
        <v>2528.4435010421685</v>
      </c>
      <c r="T62">
        <f t="shared" si="2"/>
        <v>14.964780204115957</v>
      </c>
      <c r="U62">
        <f t="shared" si="3"/>
        <v>2524.4435010421485</v>
      </c>
      <c r="V62" t="s">
        <v>2066</v>
      </c>
    </row>
    <row r="63" spans="1:22" x14ac:dyDescent="0.25">
      <c r="A63" t="s">
        <v>78</v>
      </c>
      <c r="B63">
        <v>0.36705355071140439</v>
      </c>
      <c r="C63">
        <v>353.31587009803741</v>
      </c>
      <c r="D63">
        <v>3.6173131847032192</v>
      </c>
      <c r="E63">
        <v>352.31587009803661</v>
      </c>
      <c r="F63">
        <v>0.35367821754479489</v>
      </c>
      <c r="G63">
        <v>809.8197622356098</v>
      </c>
      <c r="H63">
        <v>3.7882745893269019</v>
      </c>
      <c r="I63">
        <v>808.81976223560378</v>
      </c>
      <c r="J63">
        <v>0.35500312940930012</v>
      </c>
      <c r="K63">
        <v>695.59288877953134</v>
      </c>
      <c r="L63">
        <v>3.7534941712502219</v>
      </c>
      <c r="M63">
        <v>694.59288877953145</v>
      </c>
      <c r="N63">
        <v>0.35522529917798412</v>
      </c>
      <c r="O63">
        <v>670.35667747414811</v>
      </c>
      <c r="P63">
        <v>3.7823013486750061</v>
      </c>
      <c r="Q63">
        <v>669.35667747413777</v>
      </c>
      <c r="R63">
        <f t="shared" si="0"/>
        <v>1.4309601968434835</v>
      </c>
      <c r="S63">
        <f t="shared" si="1"/>
        <v>2529.0851985873264</v>
      </c>
      <c r="T63">
        <f t="shared" si="2"/>
        <v>14.941383293955347</v>
      </c>
      <c r="U63">
        <f t="shared" si="3"/>
        <v>2525.0851985873096</v>
      </c>
      <c r="V63" t="s">
        <v>2066</v>
      </c>
    </row>
    <row r="64" spans="1:22" x14ac:dyDescent="0.25">
      <c r="A64" t="s">
        <v>79</v>
      </c>
      <c r="B64">
        <v>0.45086936777620662</v>
      </c>
      <c r="C64">
        <v>399.50643382353093</v>
      </c>
      <c r="D64">
        <v>3.1124836476752411</v>
      </c>
      <c r="E64">
        <v>398.5064338235278</v>
      </c>
      <c r="F64">
        <v>0.44253492119438342</v>
      </c>
      <c r="G64">
        <v>644.25487108229561</v>
      </c>
      <c r="H64">
        <v>3.2242084845238841</v>
      </c>
      <c r="I64">
        <v>643.25487108229095</v>
      </c>
      <c r="J64">
        <v>0.45012389022272359</v>
      </c>
      <c r="K64">
        <v>464.89785310039127</v>
      </c>
      <c r="L64">
        <v>3.153409667354075</v>
      </c>
      <c r="M64">
        <v>463.89785310039491</v>
      </c>
      <c r="N64">
        <v>0.44472778191228568</v>
      </c>
      <c r="O64">
        <v>406.87324378570457</v>
      </c>
      <c r="P64">
        <v>3.1675119873948212</v>
      </c>
      <c r="Q64">
        <v>405.87324378570253</v>
      </c>
      <c r="R64">
        <f t="shared" si="0"/>
        <v>1.7882559611055993</v>
      </c>
      <c r="S64">
        <f t="shared" si="1"/>
        <v>1915.5324017919224</v>
      </c>
      <c r="T64">
        <f t="shared" si="2"/>
        <v>12.657613786948023</v>
      </c>
      <c r="U64">
        <f t="shared" si="3"/>
        <v>1911.5324017919161</v>
      </c>
      <c r="V64" t="s">
        <v>2066</v>
      </c>
    </row>
    <row r="65" spans="1:22" x14ac:dyDescent="0.25">
      <c r="A65" t="s">
        <v>80</v>
      </c>
      <c r="B65">
        <v>0.45226231018792939</v>
      </c>
      <c r="C65">
        <v>399.80631127451102</v>
      </c>
      <c r="D65">
        <v>3.1044007497286819</v>
      </c>
      <c r="E65">
        <v>398.80631127450891</v>
      </c>
      <c r="F65">
        <v>0.44861780365618781</v>
      </c>
      <c r="G65">
        <v>407.09383974062172</v>
      </c>
      <c r="H65">
        <v>3.1506510326485282</v>
      </c>
      <c r="I65">
        <v>406.09383974062013</v>
      </c>
      <c r="J65">
        <v>0.45176329994990538</v>
      </c>
      <c r="K65">
        <v>465.07827878936808</v>
      </c>
      <c r="L65">
        <v>3.1433899398123701</v>
      </c>
      <c r="M65">
        <v>464.07827878937121</v>
      </c>
      <c r="N65">
        <v>0.44592876984290292</v>
      </c>
      <c r="O65">
        <v>644.55031650455896</v>
      </c>
      <c r="P65">
        <v>3.2067111054126078</v>
      </c>
      <c r="Q65">
        <v>643.5503165045543</v>
      </c>
      <c r="R65">
        <f t="shared" si="0"/>
        <v>1.7985721836369255</v>
      </c>
      <c r="S65">
        <f t="shared" si="1"/>
        <v>1916.5287463090599</v>
      </c>
      <c r="T65">
        <f t="shared" si="2"/>
        <v>12.60515282760219</v>
      </c>
      <c r="U65">
        <f t="shared" si="3"/>
        <v>1912.5287463090544</v>
      </c>
      <c r="V65" t="s">
        <v>2066</v>
      </c>
    </row>
    <row r="66" spans="1:22" x14ac:dyDescent="0.25">
      <c r="A66" t="s">
        <v>81</v>
      </c>
      <c r="B66">
        <v>0.43785418459470787</v>
      </c>
      <c r="C66">
        <v>206.3163602941205</v>
      </c>
      <c r="D66">
        <v>3.2554440855170408</v>
      </c>
      <c r="E66">
        <v>205.31636029411521</v>
      </c>
      <c r="F66">
        <v>0.42859653530145381</v>
      </c>
      <c r="G66">
        <v>301.90214605527609</v>
      </c>
      <c r="H66">
        <v>3.3201586233118112</v>
      </c>
      <c r="I66">
        <v>300.90214605527228</v>
      </c>
      <c r="J66">
        <v>0.43632164618756208</v>
      </c>
      <c r="K66">
        <v>294.9148006889726</v>
      </c>
      <c r="L66">
        <v>3.300751871227348</v>
      </c>
      <c r="M66">
        <v>293.91480068897499</v>
      </c>
      <c r="N66">
        <v>0.42792559384421758</v>
      </c>
      <c r="O66">
        <v>476.80799752972541</v>
      </c>
      <c r="P66">
        <v>3.390806587689525</v>
      </c>
      <c r="Q66">
        <v>475.80799752972052</v>
      </c>
      <c r="R66">
        <f t="shared" si="0"/>
        <v>1.7306979599279413</v>
      </c>
      <c r="S66">
        <f t="shared" si="1"/>
        <v>1279.9413045680944</v>
      </c>
      <c r="T66">
        <f t="shared" si="2"/>
        <v>13.267161167745725</v>
      </c>
      <c r="U66">
        <f t="shared" si="3"/>
        <v>1275.9413045680831</v>
      </c>
      <c r="V66" t="s">
        <v>2066</v>
      </c>
    </row>
    <row r="67" spans="1:22" x14ac:dyDescent="0.25">
      <c r="A67" t="s">
        <v>82</v>
      </c>
      <c r="B67">
        <v>0.43897281234605329</v>
      </c>
      <c r="C67">
        <v>206.486458333336</v>
      </c>
      <c r="D67">
        <v>3.2489356956740671</v>
      </c>
      <c r="E67">
        <v>205.48645833333131</v>
      </c>
      <c r="F67">
        <v>0.43046620684547487</v>
      </c>
      <c r="G67">
        <v>477.0852246410418</v>
      </c>
      <c r="H67">
        <v>3.375277100396386</v>
      </c>
      <c r="I67">
        <v>476.08522464103697</v>
      </c>
      <c r="J67">
        <v>0.43719802753321951</v>
      </c>
      <c r="K67">
        <v>295.15692667322492</v>
      </c>
      <c r="L67">
        <v>3.2933454602339252</v>
      </c>
      <c r="M67">
        <v>294.15692667322742</v>
      </c>
      <c r="N67">
        <v>0.43219161570960851</v>
      </c>
      <c r="O67">
        <v>302.12885595183252</v>
      </c>
      <c r="P67">
        <v>3.3006698056159922</v>
      </c>
      <c r="Q67">
        <v>301.12885595182922</v>
      </c>
      <c r="R67">
        <f t="shared" ref="R67:R130" si="4">SUM(B67,F67,J67,N67)</f>
        <v>1.7388286624343561</v>
      </c>
      <c r="S67">
        <f t="shared" ref="S67:S130" si="5">SUM(C67,G67,K67,O67)</f>
        <v>1280.8574655994353</v>
      </c>
      <c r="T67">
        <f t="shared" ref="T67:T130" si="6">SUM(D67,H67,L67,P67)</f>
        <v>13.218228061920371</v>
      </c>
      <c r="U67">
        <f t="shared" ref="U67:U130" si="7">SUM(E67,I67,M67,Q67)</f>
        <v>1276.8574655994248</v>
      </c>
      <c r="V67" t="s">
        <v>2066</v>
      </c>
    </row>
    <row r="68" spans="1:22" x14ac:dyDescent="0.25">
      <c r="A68" t="s">
        <v>83</v>
      </c>
      <c r="B68">
        <v>0.18197364557801179</v>
      </c>
      <c r="C68">
        <v>201.52423406863369</v>
      </c>
      <c r="D68">
        <v>5.2561406648925812</v>
      </c>
      <c r="E68">
        <v>200.52423406862391</v>
      </c>
      <c r="F68">
        <v>0.1713353560962716</v>
      </c>
      <c r="G68">
        <v>491.88883742474161</v>
      </c>
      <c r="H68">
        <v>5.513733861762864</v>
      </c>
      <c r="I68">
        <v>490.88883742473161</v>
      </c>
      <c r="J68">
        <v>0.17792857854392111</v>
      </c>
      <c r="K68">
        <v>448.52909694881788</v>
      </c>
      <c r="L68">
        <v>5.4791972887867022</v>
      </c>
      <c r="M68">
        <v>447.52909694882533</v>
      </c>
      <c r="N68">
        <v>0.17093912596124949</v>
      </c>
      <c r="O68">
        <v>556.01753898410573</v>
      </c>
      <c r="P68">
        <v>5.5725186736809036</v>
      </c>
      <c r="Q68">
        <v>555.01753898409629</v>
      </c>
      <c r="R68">
        <f t="shared" si="4"/>
        <v>0.70217670617945394</v>
      </c>
      <c r="S68">
        <f t="shared" si="5"/>
        <v>1697.9597074262988</v>
      </c>
      <c r="T68">
        <f t="shared" si="6"/>
        <v>21.821590489123054</v>
      </c>
      <c r="U68">
        <f t="shared" si="7"/>
        <v>1693.9597074262772</v>
      </c>
      <c r="V68" t="s">
        <v>2066</v>
      </c>
    </row>
    <row r="69" spans="1:22" x14ac:dyDescent="0.25">
      <c r="A69" t="s">
        <v>84</v>
      </c>
      <c r="B69">
        <v>0.18459943995021821</v>
      </c>
      <c r="C69">
        <v>201.68627450981069</v>
      </c>
      <c r="D69">
        <v>5.2446704313024748</v>
      </c>
      <c r="E69">
        <v>200.68627450980011</v>
      </c>
      <c r="F69">
        <v>0.17488412686932209</v>
      </c>
      <c r="G69">
        <v>556.1589316041451</v>
      </c>
      <c r="H69">
        <v>5.5485135203534339</v>
      </c>
      <c r="I69">
        <v>555.15893160413771</v>
      </c>
      <c r="J69">
        <v>0.18067849775530731</v>
      </c>
      <c r="K69">
        <v>448.60968257873952</v>
      </c>
      <c r="L69">
        <v>5.4645057733009548</v>
      </c>
      <c r="M69">
        <v>447.60968257874748</v>
      </c>
      <c r="N69">
        <v>0.17528815934213121</v>
      </c>
      <c r="O69">
        <v>491.89207966651998</v>
      </c>
      <c r="P69">
        <v>5.4889311160052783</v>
      </c>
      <c r="Q69">
        <v>490.89207966650969</v>
      </c>
      <c r="R69">
        <f t="shared" si="4"/>
        <v>0.71545022391697888</v>
      </c>
      <c r="S69">
        <f t="shared" si="5"/>
        <v>1698.3469683592152</v>
      </c>
      <c r="T69">
        <f t="shared" si="6"/>
        <v>21.746620840962141</v>
      </c>
      <c r="U69">
        <f t="shared" si="7"/>
        <v>1694.346968359195</v>
      </c>
      <c r="V69" t="s">
        <v>2066</v>
      </c>
    </row>
    <row r="70" spans="1:22" x14ac:dyDescent="0.25">
      <c r="A70" t="s">
        <v>85</v>
      </c>
      <c r="B70">
        <v>0.29148333498533058</v>
      </c>
      <c r="C70">
        <v>435.20955882352922</v>
      </c>
      <c r="D70">
        <v>4.1436292474974383</v>
      </c>
      <c r="E70">
        <v>434.20955882352803</v>
      </c>
      <c r="F70">
        <v>0.28354145042004381</v>
      </c>
      <c r="G70">
        <v>796.77474139262199</v>
      </c>
      <c r="H70">
        <v>4.3768673526850428</v>
      </c>
      <c r="I70">
        <v>795.77474139261642</v>
      </c>
      <c r="J70">
        <v>0.28666931612118352</v>
      </c>
      <c r="K70">
        <v>677.15111343504077</v>
      </c>
      <c r="L70">
        <v>4.3085055054543462</v>
      </c>
      <c r="M70">
        <v>676.15111343504464</v>
      </c>
      <c r="N70">
        <v>0.28314911239584828</v>
      </c>
      <c r="O70">
        <v>651.29300602131286</v>
      </c>
      <c r="P70">
        <v>4.3333248893465486</v>
      </c>
      <c r="Q70">
        <v>650.29300602130718</v>
      </c>
      <c r="R70">
        <f t="shared" si="4"/>
        <v>1.1448432139224063</v>
      </c>
      <c r="S70">
        <f t="shared" si="5"/>
        <v>2560.4284196725048</v>
      </c>
      <c r="T70">
        <f t="shared" si="6"/>
        <v>17.162326994983378</v>
      </c>
      <c r="U70">
        <f t="shared" si="7"/>
        <v>2556.4284196724961</v>
      </c>
      <c r="V70" t="s">
        <v>2066</v>
      </c>
    </row>
    <row r="71" spans="1:22" x14ac:dyDescent="0.25">
      <c r="A71" t="s">
        <v>86</v>
      </c>
      <c r="B71">
        <v>0.29144007535036492</v>
      </c>
      <c r="C71">
        <v>435.36299019607873</v>
      </c>
      <c r="D71">
        <v>4.1435080244776676</v>
      </c>
      <c r="E71">
        <v>434.36299019607668</v>
      </c>
      <c r="F71">
        <v>0.28549001491694448</v>
      </c>
      <c r="G71">
        <v>651.51106993979352</v>
      </c>
      <c r="H71">
        <v>4.3205817143670986</v>
      </c>
      <c r="I71">
        <v>650.51106993978726</v>
      </c>
      <c r="J71">
        <v>0.28835923528776403</v>
      </c>
      <c r="K71">
        <v>677.41833784448886</v>
      </c>
      <c r="L71">
        <v>4.2986821292093991</v>
      </c>
      <c r="M71">
        <v>676.41833784449375</v>
      </c>
      <c r="N71">
        <v>0.28545683615008621</v>
      </c>
      <c r="O71">
        <v>796.95599814729371</v>
      </c>
      <c r="P71">
        <v>4.3653663123641193</v>
      </c>
      <c r="Q71">
        <v>795.95599814728848</v>
      </c>
      <c r="R71">
        <f t="shared" si="4"/>
        <v>1.1507461617051595</v>
      </c>
      <c r="S71">
        <f t="shared" si="5"/>
        <v>2561.2483961276548</v>
      </c>
      <c r="T71">
        <f t="shared" si="6"/>
        <v>17.128138180418286</v>
      </c>
      <c r="U71">
        <f t="shared" si="7"/>
        <v>2557.2483961276462</v>
      </c>
      <c r="V71" t="s">
        <v>2066</v>
      </c>
    </row>
    <row r="72" spans="1:22" x14ac:dyDescent="0.25">
      <c r="A72" t="s">
        <v>87</v>
      </c>
      <c r="B72">
        <v>0.3800259754924355</v>
      </c>
      <c r="C72">
        <v>255.6199142156905</v>
      </c>
      <c r="D72">
        <v>3.7211658291866621</v>
      </c>
      <c r="E72">
        <v>254.61991421568479</v>
      </c>
      <c r="F72">
        <v>0.37041659387427123</v>
      </c>
      <c r="G72">
        <v>707.3542380731875</v>
      </c>
      <c r="H72">
        <v>3.8668011965049298</v>
      </c>
      <c r="I72">
        <v>706.35423807318296</v>
      </c>
      <c r="J72">
        <v>0.38010872942516499</v>
      </c>
      <c r="K72">
        <v>496.68534694881703</v>
      </c>
      <c r="L72">
        <v>3.775547905060133</v>
      </c>
      <c r="M72">
        <v>495.68534694881851</v>
      </c>
      <c r="N72">
        <v>0.37097728380765388</v>
      </c>
      <c r="O72">
        <v>442.97875559673179</v>
      </c>
      <c r="P72">
        <v>3.8282171403917129</v>
      </c>
      <c r="Q72">
        <v>441.97875559672622</v>
      </c>
      <c r="R72">
        <f t="shared" si="4"/>
        <v>1.5015285825995257</v>
      </c>
      <c r="S72">
        <f t="shared" si="5"/>
        <v>1902.6382548344268</v>
      </c>
      <c r="T72">
        <f t="shared" si="6"/>
        <v>15.191732071143438</v>
      </c>
      <c r="U72">
        <f t="shared" si="7"/>
        <v>1898.6382548344125</v>
      </c>
      <c r="V72" t="s">
        <v>2067</v>
      </c>
    </row>
    <row r="73" spans="1:22" x14ac:dyDescent="0.25">
      <c r="A73" t="s">
        <v>88</v>
      </c>
      <c r="B73">
        <v>0.37501440063616059</v>
      </c>
      <c r="C73">
        <v>257.46574754902258</v>
      </c>
      <c r="D73">
        <v>3.6925098775795751</v>
      </c>
      <c r="E73">
        <v>256.46574754901951</v>
      </c>
      <c r="F73">
        <v>0.36746829370624629</v>
      </c>
      <c r="G73">
        <v>444.73950903196379</v>
      </c>
      <c r="H73">
        <v>3.7858324205064608</v>
      </c>
      <c r="I73">
        <v>443.73950903195771</v>
      </c>
      <c r="J73">
        <v>0.37432089117407441</v>
      </c>
      <c r="K73">
        <v>499.57141978346272</v>
      </c>
      <c r="L73">
        <v>3.7658489056977098</v>
      </c>
      <c r="M73">
        <v>498.57141978346442</v>
      </c>
      <c r="N73">
        <v>0.36699130036470767</v>
      </c>
      <c r="O73">
        <v>711.49658792651405</v>
      </c>
      <c r="P73">
        <v>3.8263850044222272</v>
      </c>
      <c r="Q73">
        <v>710.49658792650939</v>
      </c>
      <c r="R73">
        <f t="shared" si="4"/>
        <v>1.4837948858811889</v>
      </c>
      <c r="S73">
        <f t="shared" si="5"/>
        <v>1913.2732642909632</v>
      </c>
      <c r="T73">
        <f t="shared" si="6"/>
        <v>15.070576208205974</v>
      </c>
      <c r="U73">
        <f t="shared" si="7"/>
        <v>1909.2732642909511</v>
      </c>
      <c r="V73" t="s">
        <v>2067</v>
      </c>
    </row>
    <row r="74" spans="1:22" x14ac:dyDescent="0.25">
      <c r="A74" t="s">
        <v>89</v>
      </c>
      <c r="B74">
        <v>0.35163499455962088</v>
      </c>
      <c r="C74">
        <v>432.88771446078192</v>
      </c>
      <c r="D74">
        <v>3.9634322472695258</v>
      </c>
      <c r="E74">
        <v>431.88771446078073</v>
      </c>
      <c r="F74">
        <v>0.34289652041046481</v>
      </c>
      <c r="G74">
        <v>694.32434769184113</v>
      </c>
      <c r="H74">
        <v>4.1397685023135633</v>
      </c>
      <c r="I74">
        <v>693.32434769182953</v>
      </c>
      <c r="J74">
        <v>0.35051506156474732</v>
      </c>
      <c r="K74">
        <v>409.82523375984238</v>
      </c>
      <c r="L74">
        <v>4.0495886517563342</v>
      </c>
      <c r="M74">
        <v>408.82523375984738</v>
      </c>
      <c r="N74">
        <v>0.34311398137595223</v>
      </c>
      <c r="O74">
        <v>620.33750192991272</v>
      </c>
      <c r="P74">
        <v>4.1444929018723196</v>
      </c>
      <c r="Q74">
        <v>619.33750192990215</v>
      </c>
      <c r="R74">
        <f t="shared" si="4"/>
        <v>1.3881605579107852</v>
      </c>
      <c r="S74">
        <f t="shared" si="5"/>
        <v>2157.374797842378</v>
      </c>
      <c r="T74">
        <f t="shared" si="6"/>
        <v>16.297282303211741</v>
      </c>
      <c r="U74">
        <f t="shared" si="7"/>
        <v>2153.3747978423598</v>
      </c>
      <c r="V74" t="s">
        <v>2067</v>
      </c>
    </row>
    <row r="75" spans="1:22" x14ac:dyDescent="0.25">
      <c r="A75" t="s">
        <v>90</v>
      </c>
      <c r="B75">
        <v>0.35233305840525708</v>
      </c>
      <c r="C75">
        <v>432.93633578431297</v>
      </c>
      <c r="D75">
        <v>3.961476664048881</v>
      </c>
      <c r="E75">
        <v>431.9363357843107</v>
      </c>
      <c r="F75">
        <v>0.34443537302296418</v>
      </c>
      <c r="G75">
        <v>620.349575420728</v>
      </c>
      <c r="H75">
        <v>4.1391762501027358</v>
      </c>
      <c r="I75">
        <v>619.34957542071697</v>
      </c>
      <c r="J75">
        <v>0.35195097189201319</v>
      </c>
      <c r="K75">
        <v>409.91418553149612</v>
      </c>
      <c r="L75">
        <v>4.0428111232669908</v>
      </c>
      <c r="M75">
        <v>408.91418553150089</v>
      </c>
      <c r="N75">
        <v>0.34450434833969262</v>
      </c>
      <c r="O75">
        <v>694.33444495909487</v>
      </c>
      <c r="P75">
        <v>4.1337603078784531</v>
      </c>
      <c r="Q75">
        <v>693.33444495908441</v>
      </c>
      <c r="R75">
        <f t="shared" si="4"/>
        <v>1.3932237516599268</v>
      </c>
      <c r="S75">
        <f t="shared" si="5"/>
        <v>2157.534541695632</v>
      </c>
      <c r="T75">
        <f t="shared" si="6"/>
        <v>16.277224345297061</v>
      </c>
      <c r="U75">
        <f t="shared" si="7"/>
        <v>2153.5345416956129</v>
      </c>
      <c r="V75" t="s">
        <v>2067</v>
      </c>
    </row>
    <row r="76" spans="1:22" x14ac:dyDescent="0.25">
      <c r="A76" t="s">
        <v>91</v>
      </c>
      <c r="B76">
        <v>0.51348151524160079</v>
      </c>
      <c r="C76">
        <v>366.89191176470268</v>
      </c>
      <c r="D76">
        <v>2.733958044565469</v>
      </c>
      <c r="E76">
        <v>365.89191176470177</v>
      </c>
      <c r="F76">
        <v>0.50506852420076009</v>
      </c>
      <c r="G76">
        <v>585.25487108229493</v>
      </c>
      <c r="H76">
        <v>2.8047843390941769</v>
      </c>
      <c r="I76">
        <v>584.25487108228754</v>
      </c>
      <c r="J76">
        <v>0.51515540932382153</v>
      </c>
      <c r="K76">
        <v>467.356791338584</v>
      </c>
      <c r="L76">
        <v>2.7419272957043939</v>
      </c>
      <c r="M76">
        <v>466.35679133858679</v>
      </c>
      <c r="N76">
        <v>0.50489889414984968</v>
      </c>
      <c r="O76">
        <v>573.69019607843688</v>
      </c>
      <c r="P76">
        <v>2.8046824148310558</v>
      </c>
      <c r="Q76">
        <v>572.69019607843052</v>
      </c>
      <c r="R76">
        <f t="shared" si="4"/>
        <v>2.0386043429160319</v>
      </c>
      <c r="S76">
        <f t="shared" si="5"/>
        <v>1993.1937702640187</v>
      </c>
      <c r="T76">
        <f t="shared" si="6"/>
        <v>11.085352094195095</v>
      </c>
      <c r="U76">
        <f t="shared" si="7"/>
        <v>1989.1937702640066</v>
      </c>
      <c r="V76" t="s">
        <v>2067</v>
      </c>
    </row>
    <row r="77" spans="1:22" x14ac:dyDescent="0.25">
      <c r="A77" t="s">
        <v>92</v>
      </c>
      <c r="B77">
        <v>0.51311251935510049</v>
      </c>
      <c r="C77">
        <v>367.68124999999748</v>
      </c>
      <c r="D77">
        <v>2.7220886874702188</v>
      </c>
      <c r="E77">
        <v>366.681249999996</v>
      </c>
      <c r="F77">
        <v>0.50615428867909129</v>
      </c>
      <c r="G77">
        <v>574.97721167207578</v>
      </c>
      <c r="H77">
        <v>2.784666554755149</v>
      </c>
      <c r="I77">
        <v>573.97721167206942</v>
      </c>
      <c r="J77">
        <v>0.51391989252478665</v>
      </c>
      <c r="K77">
        <v>468.26913139763877</v>
      </c>
      <c r="L77">
        <v>2.7360881568760091</v>
      </c>
      <c r="M77">
        <v>467.2691313976415</v>
      </c>
      <c r="N77">
        <v>0.506217083529789</v>
      </c>
      <c r="O77">
        <v>586.27589933611557</v>
      </c>
      <c r="P77">
        <v>2.785563224401904</v>
      </c>
      <c r="Q77">
        <v>585.27589933610807</v>
      </c>
      <c r="R77">
        <f t="shared" si="4"/>
        <v>2.0394037840887673</v>
      </c>
      <c r="S77">
        <f t="shared" si="5"/>
        <v>1997.2034924058275</v>
      </c>
      <c r="T77">
        <f t="shared" si="6"/>
        <v>11.02840662350328</v>
      </c>
      <c r="U77">
        <f t="shared" si="7"/>
        <v>1993.203492405815</v>
      </c>
      <c r="V77" t="s">
        <v>2067</v>
      </c>
    </row>
    <row r="78" spans="1:22" x14ac:dyDescent="0.25">
      <c r="A78" t="s">
        <v>93</v>
      </c>
      <c r="B78">
        <v>0.25897351163388072</v>
      </c>
      <c r="C78">
        <v>404.40297181371932</v>
      </c>
      <c r="D78">
        <v>4.5873026291419876</v>
      </c>
      <c r="E78">
        <v>403.40297181372063</v>
      </c>
      <c r="F78">
        <v>0.2444574737668633</v>
      </c>
      <c r="G78">
        <v>933.29380886214051</v>
      </c>
      <c r="H78">
        <v>4.7971635866347038</v>
      </c>
      <c r="I78">
        <v>932.29380886213312</v>
      </c>
      <c r="J78">
        <v>0.2529189711546434</v>
      </c>
      <c r="K78">
        <v>786.77688238189705</v>
      </c>
      <c r="L78">
        <v>4.7323239066403682</v>
      </c>
      <c r="M78">
        <v>785.77688238189921</v>
      </c>
      <c r="N78">
        <v>0.24460312423886979</v>
      </c>
      <c r="O78">
        <v>780.8194534506822</v>
      </c>
      <c r="P78">
        <v>4.7738143531054638</v>
      </c>
      <c r="Q78">
        <v>779.81945345067027</v>
      </c>
      <c r="R78">
        <f t="shared" si="4"/>
        <v>1.0009530807942573</v>
      </c>
      <c r="S78">
        <f t="shared" si="5"/>
        <v>2905.2931165084392</v>
      </c>
      <c r="T78">
        <f t="shared" si="6"/>
        <v>18.890604475522522</v>
      </c>
      <c r="U78">
        <f t="shared" si="7"/>
        <v>2901.2931165084228</v>
      </c>
      <c r="V78" t="s">
        <v>2067</v>
      </c>
    </row>
    <row r="79" spans="1:22" x14ac:dyDescent="0.25">
      <c r="A79" t="s">
        <v>94</v>
      </c>
      <c r="B79">
        <v>0.26033818639088518</v>
      </c>
      <c r="C79">
        <v>404.77006740195498</v>
      </c>
      <c r="D79">
        <v>4.5762118001116123</v>
      </c>
      <c r="E79">
        <v>403.7700674019552</v>
      </c>
      <c r="F79">
        <v>0.24862273315467329</v>
      </c>
      <c r="G79">
        <v>781.47200864599108</v>
      </c>
      <c r="H79">
        <v>4.7437717936267454</v>
      </c>
      <c r="I79">
        <v>780.47200864598051</v>
      </c>
      <c r="J79">
        <v>0.25441193378107257</v>
      </c>
      <c r="K79">
        <v>787.37742987205604</v>
      </c>
      <c r="L79">
        <v>4.7175077391734712</v>
      </c>
      <c r="M79">
        <v>786.37742987205763</v>
      </c>
      <c r="N79">
        <v>0.2480060638552013</v>
      </c>
      <c r="O79">
        <v>934.18215223098571</v>
      </c>
      <c r="P79">
        <v>4.7694629060997826</v>
      </c>
      <c r="Q79">
        <v>933.18215223097889</v>
      </c>
      <c r="R79">
        <f t="shared" si="4"/>
        <v>1.0113789171818324</v>
      </c>
      <c r="S79">
        <f t="shared" si="5"/>
        <v>2907.8016581509878</v>
      </c>
      <c r="T79">
        <f t="shared" si="6"/>
        <v>18.80695423901161</v>
      </c>
      <c r="U79">
        <f t="shared" si="7"/>
        <v>2903.8016581509723</v>
      </c>
      <c r="V79" t="s">
        <v>2067</v>
      </c>
    </row>
    <row r="80" spans="1:22" x14ac:dyDescent="0.25">
      <c r="A80" t="s">
        <v>95</v>
      </c>
      <c r="B80">
        <v>0.45818831183092762</v>
      </c>
      <c r="C80">
        <v>359.42077205881873</v>
      </c>
      <c r="D80">
        <v>3.124283451208568</v>
      </c>
      <c r="E80">
        <v>358.4207720588189</v>
      </c>
      <c r="F80">
        <v>0.44837278803348479</v>
      </c>
      <c r="G80">
        <v>563.61238227574836</v>
      </c>
      <c r="H80">
        <v>3.1984853196151808</v>
      </c>
      <c r="I80">
        <v>562.61238227574177</v>
      </c>
      <c r="J80">
        <v>0.4611406663913909</v>
      </c>
      <c r="K80">
        <v>308.0025221456674</v>
      </c>
      <c r="L80">
        <v>3.108442979906429</v>
      </c>
      <c r="M80">
        <v>307.00252214566899</v>
      </c>
      <c r="N80">
        <v>0.44820967359730313</v>
      </c>
      <c r="O80">
        <v>439.06700633009632</v>
      </c>
      <c r="P80">
        <v>3.1932460771535229</v>
      </c>
      <c r="Q80">
        <v>438.06700633009052</v>
      </c>
      <c r="R80">
        <f t="shared" si="4"/>
        <v>1.8159114398531064</v>
      </c>
      <c r="S80">
        <f t="shared" si="5"/>
        <v>1670.1026828103309</v>
      </c>
      <c r="T80">
        <f t="shared" si="6"/>
        <v>12.624457827883701</v>
      </c>
      <c r="U80">
        <f t="shared" si="7"/>
        <v>1666.1026828103199</v>
      </c>
      <c r="V80" t="s">
        <v>2067</v>
      </c>
    </row>
    <row r="81" spans="1:22" x14ac:dyDescent="0.25">
      <c r="A81" t="s">
        <v>96</v>
      </c>
      <c r="B81">
        <v>0.45936857359172889</v>
      </c>
      <c r="C81">
        <v>360.1443627450941</v>
      </c>
      <c r="D81">
        <v>3.1058874737699158</v>
      </c>
      <c r="E81">
        <v>359.14436274509438</v>
      </c>
      <c r="F81">
        <v>0.45051887810806079</v>
      </c>
      <c r="G81">
        <v>440.11656631156819</v>
      </c>
      <c r="H81">
        <v>3.164909222993912</v>
      </c>
      <c r="I81">
        <v>439.11656631156222</v>
      </c>
      <c r="J81">
        <v>0.46194810646757573</v>
      </c>
      <c r="K81">
        <v>308.7937992125967</v>
      </c>
      <c r="L81">
        <v>3.09317549562601</v>
      </c>
      <c r="M81">
        <v>307.7937992125988</v>
      </c>
      <c r="N81">
        <v>0.45105270418147447</v>
      </c>
      <c r="O81">
        <v>564.76427358345256</v>
      </c>
      <c r="P81">
        <v>3.1699690101621329</v>
      </c>
      <c r="Q81">
        <v>563.76427358344574</v>
      </c>
      <c r="R81">
        <f t="shared" si="4"/>
        <v>1.8228882623488398</v>
      </c>
      <c r="S81">
        <f t="shared" si="5"/>
        <v>1673.8190018527116</v>
      </c>
      <c r="T81">
        <f t="shared" si="6"/>
        <v>12.53394120255197</v>
      </c>
      <c r="U81">
        <f t="shared" si="7"/>
        <v>1669.8190018527011</v>
      </c>
      <c r="V81" t="s">
        <v>2067</v>
      </c>
    </row>
    <row r="82" spans="1:22" x14ac:dyDescent="0.25">
      <c r="A82" t="s">
        <v>97</v>
      </c>
      <c r="B82">
        <v>0.30984227070115822</v>
      </c>
      <c r="C82">
        <v>700.11488970586436</v>
      </c>
      <c r="D82">
        <v>4.341685908627464</v>
      </c>
      <c r="E82">
        <v>699.11488970587345</v>
      </c>
      <c r="F82">
        <v>0.2992956447427173</v>
      </c>
      <c r="G82">
        <v>882.45360506407428</v>
      </c>
      <c r="H82">
        <v>4.4040321931732009</v>
      </c>
      <c r="I82">
        <v>881.45360506406485</v>
      </c>
      <c r="J82">
        <v>0.30513781686431579</v>
      </c>
      <c r="K82">
        <v>993.65603469489963</v>
      </c>
      <c r="L82">
        <v>4.4146956890923441</v>
      </c>
      <c r="M82">
        <v>992.65603469488485</v>
      </c>
      <c r="N82">
        <v>0.2990192157238713</v>
      </c>
      <c r="O82">
        <v>1442.962667901799</v>
      </c>
      <c r="P82">
        <v>4.5013944192688404</v>
      </c>
      <c r="Q82">
        <v>1441.9626679018079</v>
      </c>
      <c r="R82">
        <f t="shared" si="4"/>
        <v>1.2132949480320627</v>
      </c>
      <c r="S82">
        <f t="shared" si="5"/>
        <v>4019.1871973666375</v>
      </c>
      <c r="T82">
        <f t="shared" si="6"/>
        <v>17.661808210161851</v>
      </c>
      <c r="U82">
        <f t="shared" si="7"/>
        <v>4015.1871973666312</v>
      </c>
      <c r="V82" t="s">
        <v>2067</v>
      </c>
    </row>
    <row r="83" spans="1:22" x14ac:dyDescent="0.25">
      <c r="A83" t="s">
        <v>98</v>
      </c>
      <c r="B83">
        <v>0.30639489337783332</v>
      </c>
      <c r="C83">
        <v>700.31746323527716</v>
      </c>
      <c r="D83">
        <v>4.3486841414494437</v>
      </c>
      <c r="E83">
        <v>699.31746323528364</v>
      </c>
      <c r="F83">
        <v>0.29760299272994961</v>
      </c>
      <c r="G83">
        <v>1443.4352941176389</v>
      </c>
      <c r="H83">
        <v>4.4969133393146477</v>
      </c>
      <c r="I83">
        <v>1442.435294117648</v>
      </c>
      <c r="J83">
        <v>0.3026774121021979</v>
      </c>
      <c r="K83">
        <v>993.94940329725989</v>
      </c>
      <c r="L83">
        <v>4.4168668486909777</v>
      </c>
      <c r="M83">
        <v>992.9494032972483</v>
      </c>
      <c r="N83">
        <v>0.29815640092635898</v>
      </c>
      <c r="O83">
        <v>882.74818588853145</v>
      </c>
      <c r="P83">
        <v>4.3994308555732253</v>
      </c>
      <c r="Q83">
        <v>881.74818588852338</v>
      </c>
      <c r="R83">
        <f t="shared" si="4"/>
        <v>1.2048316991363399</v>
      </c>
      <c r="S83">
        <f t="shared" si="5"/>
        <v>4020.450346538707</v>
      </c>
      <c r="T83">
        <f t="shared" si="6"/>
        <v>17.661895185028293</v>
      </c>
      <c r="U83">
        <f t="shared" si="7"/>
        <v>4016.4503465387033</v>
      </c>
      <c r="V83" t="s">
        <v>2067</v>
      </c>
    </row>
    <row r="84" spans="1:22" x14ac:dyDescent="0.25">
      <c r="A84" t="s">
        <v>99</v>
      </c>
      <c r="B84">
        <v>0.37164522199618472</v>
      </c>
      <c r="C84">
        <v>598.85459558821913</v>
      </c>
      <c r="D84">
        <v>3.862717634147637</v>
      </c>
      <c r="E84">
        <v>597.85459558823015</v>
      </c>
      <c r="F84">
        <v>0.3617816561584144</v>
      </c>
      <c r="G84">
        <v>836.36115485565222</v>
      </c>
      <c r="H84">
        <v>3.949724516250797</v>
      </c>
      <c r="I84">
        <v>835.36115485564119</v>
      </c>
      <c r="J84">
        <v>0.36916932758725962</v>
      </c>
      <c r="K84">
        <v>552.02408341535943</v>
      </c>
      <c r="L84">
        <v>3.8379354225165629</v>
      </c>
      <c r="M84">
        <v>551.02408341536602</v>
      </c>
      <c r="N84">
        <v>0.36152919241626957</v>
      </c>
      <c r="O84">
        <v>887.4016983171299</v>
      </c>
      <c r="P84">
        <v>3.960242329000033</v>
      </c>
      <c r="Q84">
        <v>886.40169831711876</v>
      </c>
      <c r="R84">
        <f t="shared" si="4"/>
        <v>1.4641253981581284</v>
      </c>
      <c r="S84">
        <f t="shared" si="5"/>
        <v>2874.6415321763607</v>
      </c>
      <c r="T84">
        <f t="shared" si="6"/>
        <v>15.610619901915031</v>
      </c>
      <c r="U84">
        <f t="shared" si="7"/>
        <v>2870.6415321763561</v>
      </c>
      <c r="V84" t="s">
        <v>2067</v>
      </c>
    </row>
    <row r="85" spans="1:22" x14ac:dyDescent="0.25">
      <c r="A85" t="s">
        <v>100</v>
      </c>
      <c r="B85">
        <v>0.37141713120027742</v>
      </c>
      <c r="C85">
        <v>599.20814950978763</v>
      </c>
      <c r="D85">
        <v>3.8624861545986642</v>
      </c>
      <c r="E85">
        <v>598.20814950979832</v>
      </c>
      <c r="F85">
        <v>0.36367975670201869</v>
      </c>
      <c r="G85">
        <v>887.88080901652779</v>
      </c>
      <c r="H85">
        <v>3.9478830995756988</v>
      </c>
      <c r="I85">
        <v>886.88080901651631</v>
      </c>
      <c r="J85">
        <v>0.37125974053578509</v>
      </c>
      <c r="K85">
        <v>552.37324680118888</v>
      </c>
      <c r="L85">
        <v>3.8275394762971771</v>
      </c>
      <c r="M85">
        <v>551.37324680119355</v>
      </c>
      <c r="N85">
        <v>0.36414159636464732</v>
      </c>
      <c r="O85">
        <v>836.65116566312531</v>
      </c>
      <c r="P85">
        <v>3.9345220988224781</v>
      </c>
      <c r="Q85">
        <v>835.65116566311394</v>
      </c>
      <c r="R85">
        <f t="shared" si="4"/>
        <v>1.4704982248027285</v>
      </c>
      <c r="S85">
        <f t="shared" si="5"/>
        <v>2876.1133709906298</v>
      </c>
      <c r="T85">
        <f t="shared" si="6"/>
        <v>15.572430829294019</v>
      </c>
      <c r="U85">
        <f t="shared" si="7"/>
        <v>2872.1133709906221</v>
      </c>
      <c r="V85" t="s">
        <v>2067</v>
      </c>
    </row>
    <row r="86" spans="1:22" x14ac:dyDescent="0.25">
      <c r="A86" t="s">
        <v>101</v>
      </c>
      <c r="B86">
        <v>0.43298468343754981</v>
      </c>
      <c r="C86">
        <v>607.81087622546806</v>
      </c>
      <c r="D86">
        <v>3.410138769662689</v>
      </c>
      <c r="E86">
        <v>606.81087622547886</v>
      </c>
      <c r="F86">
        <v>0.42560688407800118</v>
      </c>
      <c r="G86">
        <v>1085.690782769801</v>
      </c>
      <c r="H86">
        <v>3.5136075822368911</v>
      </c>
      <c r="I86">
        <v>1084.690782769801</v>
      </c>
      <c r="J86">
        <v>0.42537277442103399</v>
      </c>
      <c r="K86">
        <v>912.85439222441823</v>
      </c>
      <c r="L86">
        <v>3.493205223468637</v>
      </c>
      <c r="M86">
        <v>911.85439222441835</v>
      </c>
      <c r="N86">
        <v>0.42452149241086801</v>
      </c>
      <c r="O86">
        <v>1110.388821985493</v>
      </c>
      <c r="P86">
        <v>3.5273049324054062</v>
      </c>
      <c r="Q86">
        <v>1109.3888219854871</v>
      </c>
      <c r="R86">
        <f t="shared" si="4"/>
        <v>1.7084858343474529</v>
      </c>
      <c r="S86">
        <f t="shared" si="5"/>
        <v>3716.7448732051803</v>
      </c>
      <c r="T86">
        <f t="shared" si="6"/>
        <v>13.944256507773623</v>
      </c>
      <c r="U86">
        <f t="shared" si="7"/>
        <v>3712.7448732051853</v>
      </c>
      <c r="V86" t="s">
        <v>2067</v>
      </c>
    </row>
    <row r="87" spans="1:22" x14ac:dyDescent="0.25">
      <c r="A87" t="s">
        <v>102</v>
      </c>
      <c r="B87">
        <v>0.43171657282129028</v>
      </c>
      <c r="C87">
        <v>608.42460171566609</v>
      </c>
      <c r="D87">
        <v>3.407355216540267</v>
      </c>
      <c r="E87">
        <v>607.42460171567654</v>
      </c>
      <c r="F87">
        <v>0.42453744415365369</v>
      </c>
      <c r="G87">
        <v>1111.7655087231769</v>
      </c>
      <c r="H87">
        <v>3.5220666842917958</v>
      </c>
      <c r="I87">
        <v>1110.765508723171</v>
      </c>
      <c r="J87">
        <v>0.42490487149243089</v>
      </c>
      <c r="K87">
        <v>914.03315698819915</v>
      </c>
      <c r="L87">
        <v>3.4899295131846602</v>
      </c>
      <c r="M87">
        <v>913.03315698819665</v>
      </c>
      <c r="N87">
        <v>0.42578330434625772</v>
      </c>
      <c r="O87">
        <v>1087.011826462865</v>
      </c>
      <c r="P87">
        <v>3.5068463739688389</v>
      </c>
      <c r="Q87">
        <v>1086.011826462867</v>
      </c>
      <c r="R87">
        <f t="shared" si="4"/>
        <v>1.7069421928136326</v>
      </c>
      <c r="S87">
        <f t="shared" si="5"/>
        <v>3721.2350938899071</v>
      </c>
      <c r="T87">
        <f t="shared" si="6"/>
        <v>13.926197787985563</v>
      </c>
      <c r="U87">
        <f t="shared" si="7"/>
        <v>3717.2350938899117</v>
      </c>
      <c r="V87" t="s">
        <v>2067</v>
      </c>
    </row>
    <row r="88" spans="1:22" x14ac:dyDescent="0.25">
      <c r="A88" t="s">
        <v>103</v>
      </c>
      <c r="B88">
        <v>0.35678562115906709</v>
      </c>
      <c r="C88">
        <v>270.16317401961152</v>
      </c>
      <c r="D88">
        <v>3.9140805979000359</v>
      </c>
      <c r="E88">
        <v>269.163174019606</v>
      </c>
      <c r="F88">
        <v>0.34811388733884269</v>
      </c>
      <c r="G88">
        <v>380.90637640883767</v>
      </c>
      <c r="H88">
        <v>3.9649852659923202</v>
      </c>
      <c r="I88">
        <v>379.90637640882989</v>
      </c>
      <c r="J88">
        <v>0.35558962734741989</v>
      </c>
      <c r="K88">
        <v>341.63588828740421</v>
      </c>
      <c r="L88">
        <v>3.952027722655818</v>
      </c>
      <c r="M88">
        <v>340.63588828740711</v>
      </c>
      <c r="N88">
        <v>0.34644192825481568</v>
      </c>
      <c r="O88">
        <v>536.56103134167552</v>
      </c>
      <c r="P88">
        <v>4.0529526846231887</v>
      </c>
      <c r="Q88">
        <v>535.5610313416704</v>
      </c>
      <c r="R88">
        <f t="shared" si="4"/>
        <v>1.4069310641001453</v>
      </c>
      <c r="S88">
        <f t="shared" si="5"/>
        <v>1529.266470057529</v>
      </c>
      <c r="T88">
        <f t="shared" si="6"/>
        <v>15.884046271171364</v>
      </c>
      <c r="U88">
        <f t="shared" si="7"/>
        <v>1525.2664700575133</v>
      </c>
      <c r="V88" t="s">
        <v>2067</v>
      </c>
    </row>
    <row r="89" spans="1:22" x14ac:dyDescent="0.25">
      <c r="A89" t="s">
        <v>104</v>
      </c>
      <c r="B89">
        <v>0.35298323933777292</v>
      </c>
      <c r="C89">
        <v>270.72071078431668</v>
      </c>
      <c r="D89">
        <v>3.923195676285073</v>
      </c>
      <c r="E89">
        <v>269.72071078431128</v>
      </c>
      <c r="F89">
        <v>0.34480799305307469</v>
      </c>
      <c r="G89">
        <v>537.36782461016469</v>
      </c>
      <c r="H89">
        <v>4.0515464561782197</v>
      </c>
      <c r="I89">
        <v>536.36782461015719</v>
      </c>
      <c r="J89">
        <v>0.35318866790988063</v>
      </c>
      <c r="K89">
        <v>342.26476377952969</v>
      </c>
      <c r="L89">
        <v>3.9550494399127292</v>
      </c>
      <c r="M89">
        <v>341.26476377953219</v>
      </c>
      <c r="N89">
        <v>0.34704754575210373</v>
      </c>
      <c r="O89">
        <v>381.57242550564092</v>
      </c>
      <c r="P89">
        <v>3.9620221504039859</v>
      </c>
      <c r="Q89">
        <v>380.57242550563319</v>
      </c>
      <c r="R89">
        <f t="shared" si="4"/>
        <v>1.3980274460528319</v>
      </c>
      <c r="S89">
        <f t="shared" si="5"/>
        <v>1531.9257246796519</v>
      </c>
      <c r="T89">
        <f t="shared" si="6"/>
        <v>15.891813722780007</v>
      </c>
      <c r="U89">
        <f t="shared" si="7"/>
        <v>1527.9257246796337</v>
      </c>
      <c r="V89" t="s">
        <v>2067</v>
      </c>
    </row>
    <row r="90" spans="1:22" x14ac:dyDescent="0.25">
      <c r="A90" t="s">
        <v>105</v>
      </c>
      <c r="B90">
        <v>0.40542417626708138</v>
      </c>
      <c r="C90">
        <v>321.76832107843092</v>
      </c>
      <c r="D90">
        <v>3.3568048265229469</v>
      </c>
      <c r="E90">
        <v>320.76832107843018</v>
      </c>
      <c r="F90">
        <v>0.39202959157933609</v>
      </c>
      <c r="G90">
        <v>537.39224949823188</v>
      </c>
      <c r="H90">
        <v>3.525609937176327</v>
      </c>
      <c r="I90">
        <v>536.39224949822687</v>
      </c>
      <c r="J90">
        <v>0.40378829962673418</v>
      </c>
      <c r="K90">
        <v>348.37140132873799</v>
      </c>
      <c r="L90">
        <v>3.4232756297107239</v>
      </c>
      <c r="M90">
        <v>347.3714013287406</v>
      </c>
      <c r="N90">
        <v>0.39231876244602809</v>
      </c>
      <c r="O90">
        <v>493.41923730122312</v>
      </c>
      <c r="P90">
        <v>3.51061112121526</v>
      </c>
      <c r="Q90">
        <v>492.41923730121971</v>
      </c>
      <c r="R90">
        <f t="shared" si="4"/>
        <v>1.5935608299191797</v>
      </c>
      <c r="S90">
        <f t="shared" si="5"/>
        <v>1700.9512092066241</v>
      </c>
      <c r="T90">
        <f t="shared" si="6"/>
        <v>13.816301514625255</v>
      </c>
      <c r="U90">
        <f t="shared" si="7"/>
        <v>1696.9512092066175</v>
      </c>
      <c r="V90" t="s">
        <v>2066</v>
      </c>
    </row>
    <row r="91" spans="1:22" x14ac:dyDescent="0.25">
      <c r="A91" t="s">
        <v>106</v>
      </c>
      <c r="B91">
        <v>0.40440310996295548</v>
      </c>
      <c r="C91">
        <v>321.73033088235229</v>
      </c>
      <c r="D91">
        <v>3.3557398691143012</v>
      </c>
      <c r="E91">
        <v>320.73033088235218</v>
      </c>
      <c r="F91">
        <v>0.394400370961418</v>
      </c>
      <c r="G91">
        <v>493.30081828007241</v>
      </c>
      <c r="H91">
        <v>3.4963927459716801</v>
      </c>
      <c r="I91">
        <v>492.30081828006797</v>
      </c>
      <c r="J91">
        <v>0.40315834124401528</v>
      </c>
      <c r="K91">
        <v>348.39726870078539</v>
      </c>
      <c r="L91">
        <v>3.4215893608462302</v>
      </c>
      <c r="M91">
        <v>347.39726870078789</v>
      </c>
      <c r="N91">
        <v>0.39381434559867129</v>
      </c>
      <c r="O91">
        <v>537.41111625753354</v>
      </c>
      <c r="P91">
        <v>3.5117317956172971</v>
      </c>
      <c r="Q91">
        <v>536.4111162575291</v>
      </c>
      <c r="R91">
        <f t="shared" si="4"/>
        <v>1.5957761677670601</v>
      </c>
      <c r="S91">
        <f t="shared" si="5"/>
        <v>1700.8395341207438</v>
      </c>
      <c r="T91">
        <f t="shared" si="6"/>
        <v>13.785453771549509</v>
      </c>
      <c r="U91">
        <f t="shared" si="7"/>
        <v>1696.8395341207372</v>
      </c>
      <c r="V91" t="s">
        <v>2066</v>
      </c>
    </row>
    <row r="92" spans="1:22" x14ac:dyDescent="0.25">
      <c r="A92" t="s">
        <v>107</v>
      </c>
      <c r="B92">
        <v>0.36498834676715769</v>
      </c>
      <c r="C92">
        <v>450.66090686274077</v>
      </c>
      <c r="D92">
        <v>3.6121355371845341</v>
      </c>
      <c r="E92">
        <v>449.66090686274072</v>
      </c>
      <c r="F92">
        <v>0.35339550603741648</v>
      </c>
      <c r="G92">
        <v>724.63371931450399</v>
      </c>
      <c r="H92">
        <v>3.7870310764981681</v>
      </c>
      <c r="I92">
        <v>723.63371931449672</v>
      </c>
      <c r="J92">
        <v>0.36726960692991961</v>
      </c>
      <c r="K92">
        <v>433.85045521653421</v>
      </c>
      <c r="L92">
        <v>3.6640792638331758</v>
      </c>
      <c r="M92">
        <v>432.85045521653672</v>
      </c>
      <c r="N92">
        <v>0.35312911813055731</v>
      </c>
      <c r="O92">
        <v>674.42386907519278</v>
      </c>
      <c r="P92">
        <v>3.7700499776326462</v>
      </c>
      <c r="Q92">
        <v>673.42386907518767</v>
      </c>
      <c r="R92">
        <f t="shared" si="4"/>
        <v>1.4387825778650511</v>
      </c>
      <c r="S92">
        <f t="shared" si="5"/>
        <v>2283.5689504689717</v>
      </c>
      <c r="T92">
        <f t="shared" si="6"/>
        <v>14.833295855148524</v>
      </c>
      <c r="U92">
        <f t="shared" si="7"/>
        <v>2279.5689504689617</v>
      </c>
      <c r="V92" t="s">
        <v>2066</v>
      </c>
    </row>
    <row r="93" spans="1:22" x14ac:dyDescent="0.25">
      <c r="A93" t="s">
        <v>108</v>
      </c>
      <c r="B93">
        <v>0.36392586431975171</v>
      </c>
      <c r="C93">
        <v>450.74718137254439</v>
      </c>
      <c r="D93">
        <v>3.610932630790963</v>
      </c>
      <c r="E93">
        <v>449.74718137254479</v>
      </c>
      <c r="F93">
        <v>0.35505830073555672</v>
      </c>
      <c r="G93">
        <v>674.58314034275418</v>
      </c>
      <c r="H93">
        <v>3.756454875427405</v>
      </c>
      <c r="I93">
        <v>673.58314034274861</v>
      </c>
      <c r="J93">
        <v>0.36773279145003968</v>
      </c>
      <c r="K93">
        <v>433.96093749999858</v>
      </c>
      <c r="L93">
        <v>3.6592313245487489</v>
      </c>
      <c r="M93">
        <v>432.96093750000068</v>
      </c>
      <c r="N93">
        <v>0.35485446120446251</v>
      </c>
      <c r="O93">
        <v>724.68911533117773</v>
      </c>
      <c r="P93">
        <v>3.7747984961686778</v>
      </c>
      <c r="Q93">
        <v>723.68911533117057</v>
      </c>
      <c r="R93">
        <f t="shared" si="4"/>
        <v>1.4415714177098105</v>
      </c>
      <c r="S93">
        <f t="shared" si="5"/>
        <v>2283.9803745464751</v>
      </c>
      <c r="T93">
        <f t="shared" si="6"/>
        <v>14.801417326935795</v>
      </c>
      <c r="U93">
        <f t="shared" si="7"/>
        <v>2279.9803745464646</v>
      </c>
      <c r="V93" t="s">
        <v>2066</v>
      </c>
    </row>
    <row r="94" spans="1:22" x14ac:dyDescent="0.25">
      <c r="A94" t="s">
        <v>109</v>
      </c>
      <c r="B94">
        <v>0.36850596966535271</v>
      </c>
      <c r="C94">
        <v>431.28376225489882</v>
      </c>
      <c r="D94">
        <v>3.5727006295205679</v>
      </c>
      <c r="E94">
        <v>430.28376225489927</v>
      </c>
      <c r="F94">
        <v>0.35651584856414809</v>
      </c>
      <c r="G94">
        <v>704.27815346611806</v>
      </c>
      <c r="H94">
        <v>3.7405863485730779</v>
      </c>
      <c r="I94">
        <v>703.27815346610782</v>
      </c>
      <c r="J94">
        <v>0.36772584699340288</v>
      </c>
      <c r="K94">
        <v>463.13948695865952</v>
      </c>
      <c r="L94">
        <v>3.6359913450867412</v>
      </c>
      <c r="M94">
        <v>462.1394869586631</v>
      </c>
      <c r="N94">
        <v>0.35673759066084121</v>
      </c>
      <c r="O94">
        <v>648.29427203953367</v>
      </c>
      <c r="P94">
        <v>3.7268449340894509</v>
      </c>
      <c r="Q94">
        <v>647.29427203952639</v>
      </c>
      <c r="R94">
        <f t="shared" si="4"/>
        <v>1.4494852558837448</v>
      </c>
      <c r="S94">
        <f t="shared" si="5"/>
        <v>2246.99567471921</v>
      </c>
      <c r="T94">
        <f t="shared" si="6"/>
        <v>14.676123257269838</v>
      </c>
      <c r="U94">
        <f t="shared" si="7"/>
        <v>2242.9956747191968</v>
      </c>
      <c r="V94" t="s">
        <v>2066</v>
      </c>
    </row>
    <row r="95" spans="1:22" x14ac:dyDescent="0.25">
      <c r="A95" t="s">
        <v>110</v>
      </c>
      <c r="B95">
        <v>0.36704878382111672</v>
      </c>
      <c r="C95">
        <v>431.38642769607537</v>
      </c>
      <c r="D95">
        <v>3.5783527586546411</v>
      </c>
      <c r="E95">
        <v>430.38642769607623</v>
      </c>
      <c r="F95">
        <v>0.35956434436509971</v>
      </c>
      <c r="G95">
        <v>648.71357109773862</v>
      </c>
      <c r="H95">
        <v>3.7105865498936561</v>
      </c>
      <c r="I95">
        <v>647.71357109773112</v>
      </c>
      <c r="J95">
        <v>0.36955464346715838</v>
      </c>
      <c r="K95">
        <v>463.63019808070612</v>
      </c>
      <c r="L95">
        <v>3.6289699191969911</v>
      </c>
      <c r="M95">
        <v>462.63019808070982</v>
      </c>
      <c r="N95">
        <v>0.35936259438835771</v>
      </c>
      <c r="O95">
        <v>704.85104214915009</v>
      </c>
      <c r="P95">
        <v>3.7262522737767179</v>
      </c>
      <c r="Q95">
        <v>703.85104214914099</v>
      </c>
      <c r="R95">
        <f t="shared" si="4"/>
        <v>1.4555303660417325</v>
      </c>
      <c r="S95">
        <f t="shared" si="5"/>
        <v>2248.5812390236702</v>
      </c>
      <c r="T95">
        <f t="shared" si="6"/>
        <v>14.644161501522005</v>
      </c>
      <c r="U95">
        <f t="shared" si="7"/>
        <v>2244.5812390236579</v>
      </c>
      <c r="V95" t="s">
        <v>2066</v>
      </c>
    </row>
    <row r="96" spans="1:22" x14ac:dyDescent="0.25">
      <c r="A96" t="s">
        <v>111</v>
      </c>
      <c r="B96">
        <v>0.45011997104102652</v>
      </c>
      <c r="C96">
        <v>233.92800245098249</v>
      </c>
      <c r="D96">
        <v>2.9878681785125338</v>
      </c>
      <c r="E96">
        <v>232.92800245097891</v>
      </c>
      <c r="F96">
        <v>0.43608705847166868</v>
      </c>
      <c r="G96">
        <v>410.65811332407469</v>
      </c>
      <c r="H96">
        <v>3.1428885886919029</v>
      </c>
      <c r="I96">
        <v>409.65811332406952</v>
      </c>
      <c r="J96">
        <v>0.4458280888912538</v>
      </c>
      <c r="K96">
        <v>266.39769931102097</v>
      </c>
      <c r="L96">
        <v>3.0600686470121641</v>
      </c>
      <c r="M96">
        <v>265.39769931102228</v>
      </c>
      <c r="N96">
        <v>0.43595304047199118</v>
      </c>
      <c r="O96">
        <v>376.03523236066371</v>
      </c>
      <c r="P96">
        <v>3.1387403367595201</v>
      </c>
      <c r="Q96">
        <v>375.0352323606611</v>
      </c>
      <c r="R96">
        <f t="shared" si="4"/>
        <v>1.7679881588759401</v>
      </c>
      <c r="S96">
        <f t="shared" si="5"/>
        <v>1287.0190474467418</v>
      </c>
      <c r="T96">
        <f t="shared" si="6"/>
        <v>12.329565750976121</v>
      </c>
      <c r="U96">
        <f t="shared" si="7"/>
        <v>1283.0190474467317</v>
      </c>
      <c r="V96" t="s">
        <v>2066</v>
      </c>
    </row>
    <row r="97" spans="1:22" x14ac:dyDescent="0.25">
      <c r="A97" t="s">
        <v>112</v>
      </c>
      <c r="B97">
        <v>0.4432910142170286</v>
      </c>
      <c r="C97">
        <v>234.06026348039441</v>
      </c>
      <c r="D97">
        <v>3.0132511774661261</v>
      </c>
      <c r="E97">
        <v>233.06026348039069</v>
      </c>
      <c r="F97">
        <v>0.43345147253152377</v>
      </c>
      <c r="G97">
        <v>376.11635016211522</v>
      </c>
      <c r="H97">
        <v>3.1436896249115631</v>
      </c>
      <c r="I97">
        <v>375.11635016211301</v>
      </c>
      <c r="J97">
        <v>0.44435370047494732</v>
      </c>
      <c r="K97">
        <v>266.46161417322622</v>
      </c>
      <c r="L97">
        <v>3.062736648484893</v>
      </c>
      <c r="M97">
        <v>265.46161417322759</v>
      </c>
      <c r="N97">
        <v>0.43332435058562119</v>
      </c>
      <c r="O97">
        <v>410.78406669754929</v>
      </c>
      <c r="P97">
        <v>3.1490540466462118</v>
      </c>
      <c r="Q97">
        <v>409.78406669754389</v>
      </c>
      <c r="R97">
        <f t="shared" si="4"/>
        <v>1.7544205378091209</v>
      </c>
      <c r="S97">
        <f t="shared" si="5"/>
        <v>1287.4222945132851</v>
      </c>
      <c r="T97">
        <f t="shared" si="6"/>
        <v>12.368731497508794</v>
      </c>
      <c r="U97">
        <f t="shared" si="7"/>
        <v>1283.4222945132753</v>
      </c>
      <c r="V97" t="s">
        <v>2066</v>
      </c>
    </row>
    <row r="98" spans="1:22" x14ac:dyDescent="0.25">
      <c r="A98" t="s">
        <v>113</v>
      </c>
      <c r="B98">
        <v>0.51410620220460135</v>
      </c>
      <c r="C98">
        <v>232.80150122549381</v>
      </c>
      <c r="D98">
        <v>2.668135479966359</v>
      </c>
      <c r="E98">
        <v>231.80150122548781</v>
      </c>
      <c r="F98">
        <v>0.50273373921594999</v>
      </c>
      <c r="G98">
        <v>447.5606607997583</v>
      </c>
      <c r="H98">
        <v>2.7906957825588581</v>
      </c>
      <c r="I98">
        <v>446.56066079975358</v>
      </c>
      <c r="J98">
        <v>0.51571274111171794</v>
      </c>
      <c r="K98">
        <v>296.50879675196688</v>
      </c>
      <c r="L98">
        <v>2.7029207142166372</v>
      </c>
      <c r="M98">
        <v>295.50879675197029</v>
      </c>
      <c r="N98">
        <v>0.50236197302835772</v>
      </c>
      <c r="O98">
        <v>425.18128763316571</v>
      </c>
      <c r="P98">
        <v>2.7842440279323721</v>
      </c>
      <c r="Q98">
        <v>424.18128763316372</v>
      </c>
      <c r="R98">
        <f t="shared" si="4"/>
        <v>2.0349146555606268</v>
      </c>
      <c r="S98">
        <f t="shared" si="5"/>
        <v>1402.0522464103847</v>
      </c>
      <c r="T98">
        <f t="shared" si="6"/>
        <v>10.945996004674226</v>
      </c>
      <c r="U98">
        <f t="shared" si="7"/>
        <v>1398.0522464103753</v>
      </c>
      <c r="V98" t="s">
        <v>2066</v>
      </c>
    </row>
    <row r="99" spans="1:22" x14ac:dyDescent="0.25">
      <c r="A99" t="s">
        <v>114</v>
      </c>
      <c r="B99">
        <v>0.51079218517239089</v>
      </c>
      <c r="C99">
        <v>233.1416053921607</v>
      </c>
      <c r="D99">
        <v>2.6730091396558469</v>
      </c>
      <c r="E99">
        <v>232.14160539215459</v>
      </c>
      <c r="F99">
        <v>0.50138241063862732</v>
      </c>
      <c r="G99">
        <v>425.59314497452863</v>
      </c>
      <c r="H99">
        <v>2.7809628454946171</v>
      </c>
      <c r="I99">
        <v>424.59314497452601</v>
      </c>
      <c r="J99">
        <v>0.51306065449345661</v>
      </c>
      <c r="K99">
        <v>296.63634965550972</v>
      </c>
      <c r="L99">
        <v>2.707908081089502</v>
      </c>
      <c r="M99">
        <v>295.6363496555129</v>
      </c>
      <c r="N99">
        <v>0.50187390976849622</v>
      </c>
      <c r="O99">
        <v>447.91298440636751</v>
      </c>
      <c r="P99">
        <v>2.7873799612029599</v>
      </c>
      <c r="Q99">
        <v>446.91298440636189</v>
      </c>
      <c r="R99">
        <f t="shared" si="4"/>
        <v>2.0271091600729712</v>
      </c>
      <c r="S99">
        <f t="shared" si="5"/>
        <v>1403.2840844285665</v>
      </c>
      <c r="T99">
        <f t="shared" si="6"/>
        <v>10.949260027442927</v>
      </c>
      <c r="U99">
        <f t="shared" si="7"/>
        <v>1399.2840844285554</v>
      </c>
      <c r="V99" t="s">
        <v>2066</v>
      </c>
    </row>
    <row r="100" spans="1:22" x14ac:dyDescent="0.25">
      <c r="A100" t="s">
        <v>115</v>
      </c>
      <c r="B100">
        <v>0.25561270755236609</v>
      </c>
      <c r="C100">
        <v>713.84325980389781</v>
      </c>
      <c r="D100">
        <v>4.7230053100196727</v>
      </c>
      <c r="E100">
        <v>712.84325980391566</v>
      </c>
      <c r="F100">
        <v>0.24224264912960161</v>
      </c>
      <c r="G100">
        <v>1346.9296587926581</v>
      </c>
      <c r="H100">
        <v>4.9228783602429766</v>
      </c>
      <c r="I100">
        <v>1345.9296587926449</v>
      </c>
      <c r="J100">
        <v>0.25055725894221359</v>
      </c>
      <c r="K100">
        <v>1115.156803641747</v>
      </c>
      <c r="L100">
        <v>4.8348789716566749</v>
      </c>
      <c r="M100">
        <v>1114.156803641737</v>
      </c>
      <c r="N100">
        <v>0.24284310590914349</v>
      </c>
      <c r="O100">
        <v>1273.9377798363439</v>
      </c>
      <c r="P100">
        <v>4.9001844609022056</v>
      </c>
      <c r="Q100">
        <v>1272.9377798363359</v>
      </c>
      <c r="R100">
        <f t="shared" si="4"/>
        <v>0.99125572153332475</v>
      </c>
      <c r="S100">
        <f t="shared" si="5"/>
        <v>4449.8675020746468</v>
      </c>
      <c r="T100">
        <f t="shared" si="6"/>
        <v>19.38094710282153</v>
      </c>
      <c r="U100">
        <f t="shared" si="7"/>
        <v>4445.8675020746332</v>
      </c>
      <c r="V100" t="s">
        <v>2066</v>
      </c>
    </row>
    <row r="101" spans="1:22" x14ac:dyDescent="0.25">
      <c r="A101" t="s">
        <v>116</v>
      </c>
      <c r="B101">
        <v>0.25535538887160059</v>
      </c>
      <c r="C101">
        <v>714.63449754899352</v>
      </c>
      <c r="D101">
        <v>4.7102044801690308</v>
      </c>
      <c r="E101">
        <v>713.63449754901035</v>
      </c>
      <c r="F101">
        <v>0.2434428761821186</v>
      </c>
      <c r="G101">
        <v>1275.310328855953</v>
      </c>
      <c r="H101">
        <v>4.8788629610905181</v>
      </c>
      <c r="I101">
        <v>1274.3103288559389</v>
      </c>
      <c r="J101">
        <v>0.2497143089989175</v>
      </c>
      <c r="K101">
        <v>1116.291830708682</v>
      </c>
      <c r="L101">
        <v>4.825111891745542</v>
      </c>
      <c r="M101">
        <v>1115.2918307086679</v>
      </c>
      <c r="N101">
        <v>0.24300618935718091</v>
      </c>
      <c r="O101">
        <v>1348.2369924347699</v>
      </c>
      <c r="P101">
        <v>4.900603661831517</v>
      </c>
      <c r="Q101">
        <v>1347.236992434767</v>
      </c>
      <c r="R101">
        <f t="shared" si="4"/>
        <v>0.99151876340981748</v>
      </c>
      <c r="S101">
        <f t="shared" si="5"/>
        <v>4454.4736495483985</v>
      </c>
      <c r="T101">
        <f t="shared" si="6"/>
        <v>19.314782994836609</v>
      </c>
      <c r="U101">
        <f t="shared" si="7"/>
        <v>4450.4736495483839</v>
      </c>
      <c r="V101" t="s">
        <v>2066</v>
      </c>
    </row>
    <row r="102" spans="1:22" x14ac:dyDescent="0.25">
      <c r="A102" t="s">
        <v>117</v>
      </c>
      <c r="B102">
        <v>0.25714436098043331</v>
      </c>
      <c r="C102">
        <v>718.11724877448228</v>
      </c>
      <c r="D102">
        <v>4.7959002763217624</v>
      </c>
      <c r="E102">
        <v>717.1172487744916</v>
      </c>
      <c r="F102">
        <v>0.24847576020405901</v>
      </c>
      <c r="G102">
        <v>1129.5231125521141</v>
      </c>
      <c r="H102">
        <v>4.9312031464881949</v>
      </c>
      <c r="I102">
        <v>1128.523112552107</v>
      </c>
      <c r="J102">
        <v>0.25197048779711517</v>
      </c>
      <c r="K102">
        <v>1182.398560531507</v>
      </c>
      <c r="L102">
        <v>4.8998481477120173</v>
      </c>
      <c r="M102">
        <v>1181.398560531502</v>
      </c>
      <c r="N102">
        <v>0.24822092896774961</v>
      </c>
      <c r="O102">
        <v>1452.3016211208881</v>
      </c>
      <c r="P102">
        <v>4.9725179500727554</v>
      </c>
      <c r="Q102">
        <v>1451.301621120886</v>
      </c>
      <c r="R102">
        <f t="shared" si="4"/>
        <v>1.0058115379493571</v>
      </c>
      <c r="S102">
        <f t="shared" si="5"/>
        <v>4482.3405429789909</v>
      </c>
      <c r="T102">
        <f t="shared" si="6"/>
        <v>19.599469520594731</v>
      </c>
      <c r="U102">
        <f t="shared" si="7"/>
        <v>4478.3405429789864</v>
      </c>
      <c r="V102" t="s">
        <v>2066</v>
      </c>
    </row>
    <row r="103" spans="1:22" x14ac:dyDescent="0.25">
      <c r="A103" t="s">
        <v>118</v>
      </c>
      <c r="B103">
        <v>0.25620238366101211</v>
      </c>
      <c r="C103">
        <v>718.28618259801237</v>
      </c>
      <c r="D103">
        <v>4.7975192346328521</v>
      </c>
      <c r="E103">
        <v>717.28618259802192</v>
      </c>
      <c r="F103">
        <v>0.24961570721290019</v>
      </c>
      <c r="G103">
        <v>1452.5604137718051</v>
      </c>
      <c r="H103">
        <v>4.9618256657833513</v>
      </c>
      <c r="I103">
        <v>1451.5604137718019</v>
      </c>
      <c r="J103">
        <v>0.2527716395001261</v>
      </c>
      <c r="K103">
        <v>1182.7416646161539</v>
      </c>
      <c r="L103">
        <v>4.893521750455359</v>
      </c>
      <c r="M103">
        <v>1181.7416646161471</v>
      </c>
      <c r="N103">
        <v>0.25001991607976781</v>
      </c>
      <c r="O103">
        <v>1129.8217384591651</v>
      </c>
      <c r="P103">
        <v>4.9197490794305816</v>
      </c>
      <c r="Q103">
        <v>1128.821738459158</v>
      </c>
      <c r="R103">
        <f t="shared" si="4"/>
        <v>1.0086096464538061</v>
      </c>
      <c r="S103">
        <f t="shared" si="5"/>
        <v>4483.4099994451362</v>
      </c>
      <c r="T103">
        <f t="shared" si="6"/>
        <v>19.572615730302143</v>
      </c>
      <c r="U103">
        <f t="shared" si="7"/>
        <v>4479.409999445129</v>
      </c>
      <c r="V103" t="s">
        <v>2066</v>
      </c>
    </row>
    <row r="104" spans="1:22" x14ac:dyDescent="0.25">
      <c r="A104" t="s">
        <v>119</v>
      </c>
      <c r="B104">
        <v>0.36892248943464262</v>
      </c>
      <c r="C104">
        <v>257.19025735294338</v>
      </c>
      <c r="D104">
        <v>3.5841944539221648</v>
      </c>
      <c r="E104">
        <v>256.19025735294059</v>
      </c>
      <c r="F104">
        <v>0.35325793679650869</v>
      </c>
      <c r="G104">
        <v>451.42544387834198</v>
      </c>
      <c r="H104">
        <v>3.754393056308631</v>
      </c>
      <c r="I104">
        <v>450.42544387833811</v>
      </c>
      <c r="J104">
        <v>0.36254063488653521</v>
      </c>
      <c r="K104">
        <v>347.3652189960614</v>
      </c>
      <c r="L104">
        <v>3.6493555226028072</v>
      </c>
      <c r="M104">
        <v>346.36521899606259</v>
      </c>
      <c r="N104">
        <v>0.35385647135766818</v>
      </c>
      <c r="O104">
        <v>448.42244866450852</v>
      </c>
      <c r="P104">
        <v>3.7326495175023902</v>
      </c>
      <c r="Q104">
        <v>447.42244866450659</v>
      </c>
      <c r="R104">
        <f t="shared" si="4"/>
        <v>1.4385775324753547</v>
      </c>
      <c r="S104">
        <f t="shared" si="5"/>
        <v>1504.4033688918553</v>
      </c>
      <c r="T104">
        <f t="shared" si="6"/>
        <v>14.720592550335992</v>
      </c>
      <c r="U104">
        <f t="shared" si="7"/>
        <v>1500.403368891848</v>
      </c>
      <c r="V104" t="s">
        <v>2066</v>
      </c>
    </row>
    <row r="105" spans="1:22" x14ac:dyDescent="0.25">
      <c r="A105" t="s">
        <v>120</v>
      </c>
      <c r="B105">
        <v>0.36656333069761809</v>
      </c>
      <c r="C105">
        <v>257.26449142157071</v>
      </c>
      <c r="D105">
        <v>3.5906880254899241</v>
      </c>
      <c r="E105">
        <v>256.26449142156719</v>
      </c>
      <c r="F105">
        <v>0.35426788711321783</v>
      </c>
      <c r="G105">
        <v>448.65450054037638</v>
      </c>
      <c r="H105">
        <v>3.7258240670180678</v>
      </c>
      <c r="I105">
        <v>447.6545005403745</v>
      </c>
      <c r="J105">
        <v>0.36196610869781182</v>
      </c>
      <c r="K105">
        <v>347.54595226377859</v>
      </c>
      <c r="L105">
        <v>3.6478439608512301</v>
      </c>
      <c r="M105">
        <v>346.54595226377972</v>
      </c>
      <c r="N105">
        <v>0.3533272572734818</v>
      </c>
      <c r="O105">
        <v>451.60222325150869</v>
      </c>
      <c r="P105">
        <v>3.750222302895772</v>
      </c>
      <c r="Q105">
        <v>450.60222325150528</v>
      </c>
      <c r="R105">
        <f t="shared" si="4"/>
        <v>1.4361245837821295</v>
      </c>
      <c r="S105">
        <f t="shared" si="5"/>
        <v>1505.0671674772343</v>
      </c>
      <c r="T105">
        <f t="shared" si="6"/>
        <v>14.714578356254993</v>
      </c>
      <c r="U105">
        <f t="shared" si="7"/>
        <v>1501.0671674772266</v>
      </c>
      <c r="V105" t="s">
        <v>2066</v>
      </c>
    </row>
    <row r="106" spans="1:22" x14ac:dyDescent="0.25">
      <c r="A106" t="s">
        <v>121</v>
      </c>
      <c r="B106">
        <v>0.33037267301412482</v>
      </c>
      <c r="C106">
        <v>490.84414828430999</v>
      </c>
      <c r="D106">
        <v>3.835213322307196</v>
      </c>
      <c r="E106">
        <v>489.84414828431193</v>
      </c>
      <c r="F106">
        <v>0.3155662459882615</v>
      </c>
      <c r="G106">
        <v>763.41469816273889</v>
      </c>
      <c r="H106">
        <v>3.978298115284137</v>
      </c>
      <c r="I106">
        <v>762.41469816273332</v>
      </c>
      <c r="J106">
        <v>0.32887768572467829</v>
      </c>
      <c r="K106">
        <v>617.14354699802936</v>
      </c>
      <c r="L106">
        <v>3.8819825466624431</v>
      </c>
      <c r="M106">
        <v>616.14354699803584</v>
      </c>
      <c r="N106">
        <v>0.31560997979353311</v>
      </c>
      <c r="O106">
        <v>825.79499768411631</v>
      </c>
      <c r="P106">
        <v>3.9610274638034402</v>
      </c>
      <c r="Q106">
        <v>824.79499768411131</v>
      </c>
      <c r="R106">
        <f t="shared" si="4"/>
        <v>1.2904265845205978</v>
      </c>
      <c r="S106">
        <f t="shared" si="5"/>
        <v>2697.1973911291948</v>
      </c>
      <c r="T106">
        <f t="shared" si="6"/>
        <v>15.656521448057216</v>
      </c>
      <c r="U106">
        <f t="shared" si="7"/>
        <v>2693.1973911291925</v>
      </c>
      <c r="V106" t="s">
        <v>2066</v>
      </c>
    </row>
    <row r="107" spans="1:22" x14ac:dyDescent="0.25">
      <c r="A107" t="s">
        <v>122</v>
      </c>
      <c r="B107">
        <v>0.33153638605793512</v>
      </c>
      <c r="C107">
        <v>491.27009803921209</v>
      </c>
      <c r="D107">
        <v>3.8173627925439861</v>
      </c>
      <c r="E107">
        <v>490.2700980392151</v>
      </c>
      <c r="F107">
        <v>0.31961083182445621</v>
      </c>
      <c r="G107">
        <v>826.63776439710216</v>
      </c>
      <c r="H107">
        <v>3.9257239069998811</v>
      </c>
      <c r="I107">
        <v>825.63776439709682</v>
      </c>
      <c r="J107">
        <v>0.32828482893288818</v>
      </c>
      <c r="K107">
        <v>618.07052780511674</v>
      </c>
      <c r="L107">
        <v>3.8747814979748978</v>
      </c>
      <c r="M107">
        <v>617.0705278051222</v>
      </c>
      <c r="N107">
        <v>0.31773364017310662</v>
      </c>
      <c r="O107">
        <v>764.12820750348192</v>
      </c>
      <c r="P107">
        <v>3.9505578681780098</v>
      </c>
      <c r="Q107">
        <v>763.1282075034768</v>
      </c>
      <c r="R107">
        <f t="shared" si="4"/>
        <v>1.2971656869883861</v>
      </c>
      <c r="S107">
        <f t="shared" si="5"/>
        <v>2700.106597744913</v>
      </c>
      <c r="T107">
        <f t="shared" si="6"/>
        <v>15.568426065696775</v>
      </c>
      <c r="U107">
        <f t="shared" si="7"/>
        <v>2696.1065977449111</v>
      </c>
      <c r="V107" t="s">
        <v>2066</v>
      </c>
    </row>
    <row r="108" spans="1:22" x14ac:dyDescent="0.25">
      <c r="A108" t="s">
        <v>123</v>
      </c>
      <c r="B108">
        <v>0.53145405265962464</v>
      </c>
      <c r="C108">
        <v>490.25321691175998</v>
      </c>
      <c r="D108">
        <v>2.7549749823679961</v>
      </c>
      <c r="E108">
        <v>489.25321691176202</v>
      </c>
      <c r="F108">
        <v>0.51812301144005501</v>
      </c>
      <c r="G108">
        <v>1027.721877412388</v>
      </c>
      <c r="H108">
        <v>2.865736268096037</v>
      </c>
      <c r="I108">
        <v>1026.7218774123839</v>
      </c>
      <c r="J108">
        <v>0.51937721749582766</v>
      </c>
      <c r="K108">
        <v>857.88388902559711</v>
      </c>
      <c r="L108">
        <v>2.8361549913771511</v>
      </c>
      <c r="M108">
        <v>856.88388902559643</v>
      </c>
      <c r="N108">
        <v>0.5179745915815066</v>
      </c>
      <c r="O108">
        <v>1087.0851011270629</v>
      </c>
      <c r="P108">
        <v>2.8702056348117342</v>
      </c>
      <c r="Q108">
        <v>1086.0851011270611</v>
      </c>
      <c r="R108">
        <f t="shared" si="4"/>
        <v>2.0869288731770137</v>
      </c>
      <c r="S108">
        <f t="shared" si="5"/>
        <v>3462.9440844768078</v>
      </c>
      <c r="T108">
        <f t="shared" si="6"/>
        <v>11.327071876652919</v>
      </c>
      <c r="U108">
        <f t="shared" si="7"/>
        <v>3458.9440844768037</v>
      </c>
      <c r="V108" t="s">
        <v>2066</v>
      </c>
    </row>
    <row r="109" spans="1:22" x14ac:dyDescent="0.25">
      <c r="A109" t="s">
        <v>124</v>
      </c>
      <c r="B109">
        <v>0.5310200399001106</v>
      </c>
      <c r="C109">
        <v>490.29485294117188</v>
      </c>
      <c r="D109">
        <v>2.7596792434569388</v>
      </c>
      <c r="E109">
        <v>489.29485294117399</v>
      </c>
      <c r="F109">
        <v>0.52033725922110452</v>
      </c>
      <c r="G109">
        <v>1087.271576347071</v>
      </c>
      <c r="H109">
        <v>2.8629548024105049</v>
      </c>
      <c r="I109">
        <v>1086.271576347069</v>
      </c>
      <c r="J109">
        <v>0.52195138580639466</v>
      </c>
      <c r="K109">
        <v>858.1174028051239</v>
      </c>
      <c r="L109">
        <v>2.8282905617212308</v>
      </c>
      <c r="M109">
        <v>857.11740280512345</v>
      </c>
      <c r="N109">
        <v>0.52061606669913907</v>
      </c>
      <c r="O109">
        <v>1027.869383974067</v>
      </c>
      <c r="P109">
        <v>2.857433670091627</v>
      </c>
      <c r="Q109">
        <v>1026.869383974062</v>
      </c>
      <c r="R109">
        <f t="shared" si="4"/>
        <v>2.0939247516267487</v>
      </c>
      <c r="S109">
        <f t="shared" si="5"/>
        <v>3463.5532160674338</v>
      </c>
      <c r="T109">
        <f t="shared" si="6"/>
        <v>11.308358277680302</v>
      </c>
      <c r="U109">
        <f t="shared" si="7"/>
        <v>3459.5532160674284</v>
      </c>
      <c r="V109" t="s">
        <v>2066</v>
      </c>
    </row>
    <row r="110" spans="1:22" x14ac:dyDescent="0.25">
      <c r="A110" t="s">
        <v>125</v>
      </c>
      <c r="B110">
        <v>0.25584450128855429</v>
      </c>
      <c r="C110">
        <v>282.35496323529401</v>
      </c>
      <c r="D110">
        <v>4.236308752098509</v>
      </c>
      <c r="E110">
        <v>281.35496323529009</v>
      </c>
      <c r="F110">
        <v>0.24389035975301371</v>
      </c>
      <c r="G110">
        <v>583.60809016520614</v>
      </c>
      <c r="H110">
        <v>4.4354307117907066</v>
      </c>
      <c r="I110">
        <v>582.60809016519761</v>
      </c>
      <c r="J110">
        <v>0.2455899497980609</v>
      </c>
      <c r="K110">
        <v>501.38924089566927</v>
      </c>
      <c r="L110">
        <v>4.3612354465042023</v>
      </c>
      <c r="M110">
        <v>500.38924089567269</v>
      </c>
      <c r="N110">
        <v>0.24349165008977319</v>
      </c>
      <c r="O110">
        <v>607.5118110236275</v>
      </c>
      <c r="P110">
        <v>4.4705626563763028</v>
      </c>
      <c r="Q110">
        <v>606.51181102362057</v>
      </c>
      <c r="R110">
        <f t="shared" si="4"/>
        <v>0.98881646092940212</v>
      </c>
      <c r="S110">
        <f t="shared" si="5"/>
        <v>1974.8641053197971</v>
      </c>
      <c r="T110">
        <f t="shared" si="6"/>
        <v>17.503537566769719</v>
      </c>
      <c r="U110">
        <f t="shared" si="7"/>
        <v>1970.8641053197809</v>
      </c>
      <c r="V110" t="s">
        <v>2066</v>
      </c>
    </row>
    <row r="111" spans="1:22" x14ac:dyDescent="0.25">
      <c r="A111" t="s">
        <v>126</v>
      </c>
      <c r="B111">
        <v>0.25495591999244849</v>
      </c>
      <c r="C111">
        <v>282.40006127450903</v>
      </c>
      <c r="D111">
        <v>4.2428345844927984</v>
      </c>
      <c r="E111">
        <v>281.40006127450641</v>
      </c>
      <c r="F111">
        <v>0.24500058484159121</v>
      </c>
      <c r="G111">
        <v>607.44625598271182</v>
      </c>
      <c r="H111">
        <v>4.4632297337884408</v>
      </c>
      <c r="I111">
        <v>606.44625598270613</v>
      </c>
      <c r="J111">
        <v>0.246594188424581</v>
      </c>
      <c r="K111">
        <v>501.38416584645711</v>
      </c>
      <c r="L111">
        <v>4.356301329177743</v>
      </c>
      <c r="M111">
        <v>500.3841658464608</v>
      </c>
      <c r="N111">
        <v>0.2456575249021076</v>
      </c>
      <c r="O111">
        <v>583.63424424888558</v>
      </c>
      <c r="P111">
        <v>4.428350908737813</v>
      </c>
      <c r="Q111">
        <v>582.63424424887717</v>
      </c>
      <c r="R111">
        <f t="shared" si="4"/>
        <v>0.99220821816072824</v>
      </c>
      <c r="S111">
        <f t="shared" si="5"/>
        <v>1974.8647273525635</v>
      </c>
      <c r="T111">
        <f t="shared" si="6"/>
        <v>17.490716556196794</v>
      </c>
      <c r="U111">
        <f t="shared" si="7"/>
        <v>1970.8647273525505</v>
      </c>
      <c r="V111" t="s">
        <v>2066</v>
      </c>
    </row>
    <row r="112" spans="1:22" x14ac:dyDescent="0.25">
      <c r="A112" t="s">
        <v>127</v>
      </c>
      <c r="B112">
        <v>0.3570661308526083</v>
      </c>
      <c r="C112">
        <v>274.63247549019712</v>
      </c>
      <c r="D112">
        <v>3.4241866019097138</v>
      </c>
      <c r="E112">
        <v>273.63247549019468</v>
      </c>
      <c r="F112">
        <v>0.3351118973518083</v>
      </c>
      <c r="G112">
        <v>733.38863671453134</v>
      </c>
      <c r="H112">
        <v>3.6657171637819399</v>
      </c>
      <c r="I112">
        <v>732.38863671452714</v>
      </c>
      <c r="J112">
        <v>0.33783948596642449</v>
      </c>
      <c r="K112">
        <v>647.31065452756479</v>
      </c>
      <c r="L112">
        <v>3.617314268809193</v>
      </c>
      <c r="M112">
        <v>646.31065452756707</v>
      </c>
      <c r="N112">
        <v>0.33435861849038678</v>
      </c>
      <c r="O112">
        <v>743.41902115177334</v>
      </c>
      <c r="P112">
        <v>3.6865048065322181</v>
      </c>
      <c r="Q112">
        <v>742.41902115177106</v>
      </c>
      <c r="R112">
        <f t="shared" si="4"/>
        <v>1.3643761326612278</v>
      </c>
      <c r="S112">
        <f t="shared" si="5"/>
        <v>2398.7507878840665</v>
      </c>
      <c r="T112">
        <f t="shared" si="6"/>
        <v>14.393722841033066</v>
      </c>
      <c r="U112">
        <f t="shared" si="7"/>
        <v>2394.7507878840602</v>
      </c>
      <c r="V112" t="s">
        <v>2066</v>
      </c>
    </row>
    <row r="113" spans="1:22" x14ac:dyDescent="0.25">
      <c r="A113" t="s">
        <v>128</v>
      </c>
      <c r="B113">
        <v>0.35578522233034532</v>
      </c>
      <c r="C113">
        <v>274.65269607843197</v>
      </c>
      <c r="D113">
        <v>3.433224891002324</v>
      </c>
      <c r="E113">
        <v>273.65269607842959</v>
      </c>
      <c r="F113">
        <v>0.33602009643079778</v>
      </c>
      <c r="G113">
        <v>743.46688281612273</v>
      </c>
      <c r="H113">
        <v>3.6782879372324291</v>
      </c>
      <c r="I113">
        <v>742.46688281611944</v>
      </c>
      <c r="J113">
        <v>0.33963990245483039</v>
      </c>
      <c r="K113">
        <v>647.42741141732904</v>
      </c>
      <c r="L113">
        <v>3.6084268633831158</v>
      </c>
      <c r="M113">
        <v>646.42741141732927</v>
      </c>
      <c r="N113">
        <v>0.3367456175435104</v>
      </c>
      <c r="O113">
        <v>733.51048324841975</v>
      </c>
      <c r="P113">
        <v>3.6565641514348441</v>
      </c>
      <c r="Q113">
        <v>732.51048324841588</v>
      </c>
      <c r="R113">
        <f t="shared" si="4"/>
        <v>1.3681908387594839</v>
      </c>
      <c r="S113">
        <f t="shared" si="5"/>
        <v>2399.0574735603036</v>
      </c>
      <c r="T113">
        <f t="shared" si="6"/>
        <v>14.376503843052713</v>
      </c>
      <c r="U113">
        <f t="shared" si="7"/>
        <v>2395.0574735602941</v>
      </c>
      <c r="V113" t="s">
        <v>2066</v>
      </c>
    </row>
    <row r="114" spans="1:22" x14ac:dyDescent="0.25">
      <c r="A114" t="s">
        <v>129</v>
      </c>
      <c r="B114">
        <v>0.34894514166725399</v>
      </c>
      <c r="C114">
        <v>717.07018995095996</v>
      </c>
      <c r="D114">
        <v>3.8897715744936261</v>
      </c>
      <c r="E114">
        <v>716.07018995097042</v>
      </c>
      <c r="F114">
        <v>0.33441278910233879</v>
      </c>
      <c r="G114">
        <v>1368.7334568473029</v>
      </c>
      <c r="H114">
        <v>4.0674347219668201</v>
      </c>
      <c r="I114">
        <v>1367.7334568472991</v>
      </c>
      <c r="J114">
        <v>0.34305244089608739</v>
      </c>
      <c r="K114">
        <v>1117.35989788388</v>
      </c>
      <c r="L114">
        <v>3.9894006760831449</v>
      </c>
      <c r="M114">
        <v>1116.3598978838641</v>
      </c>
      <c r="N114">
        <v>0.33402570714401258</v>
      </c>
      <c r="O114">
        <v>1467.919005712527</v>
      </c>
      <c r="P114">
        <v>4.0727250779856279</v>
      </c>
      <c r="Q114">
        <v>1466.9190057125199</v>
      </c>
      <c r="R114">
        <f t="shared" si="4"/>
        <v>1.3604360788096925</v>
      </c>
      <c r="S114">
        <f t="shared" si="5"/>
        <v>4671.0825503946699</v>
      </c>
      <c r="T114">
        <f t="shared" si="6"/>
        <v>16.019332050529218</v>
      </c>
      <c r="U114">
        <f t="shared" si="7"/>
        <v>4667.0825503946535</v>
      </c>
      <c r="V114" t="s">
        <v>2066</v>
      </c>
    </row>
    <row r="115" spans="1:22" x14ac:dyDescent="0.25">
      <c r="A115" t="s">
        <v>130</v>
      </c>
      <c r="B115">
        <v>0.33959556523856621</v>
      </c>
      <c r="C115">
        <v>717.74166666664644</v>
      </c>
      <c r="D115">
        <v>3.917207312886664</v>
      </c>
      <c r="E115">
        <v>716.74166666665667</v>
      </c>
      <c r="F115">
        <v>0.32834438191746562</v>
      </c>
      <c r="G115">
        <v>1468.516720704029</v>
      </c>
      <c r="H115">
        <v>4.0779868373124231</v>
      </c>
      <c r="I115">
        <v>1467.516720704024</v>
      </c>
      <c r="J115">
        <v>0.33843557681921982</v>
      </c>
      <c r="K115">
        <v>1117.7079539862391</v>
      </c>
      <c r="L115">
        <v>3.996123204030996</v>
      </c>
      <c r="M115">
        <v>1116.707953986225</v>
      </c>
      <c r="N115">
        <v>0.32873986976726399</v>
      </c>
      <c r="O115">
        <v>1369.438258452984</v>
      </c>
      <c r="P115">
        <v>4.0743048428905571</v>
      </c>
      <c r="Q115">
        <v>1368.4382584529801</v>
      </c>
      <c r="R115">
        <f t="shared" si="4"/>
        <v>1.3351153937425155</v>
      </c>
      <c r="S115">
        <f t="shared" si="5"/>
        <v>4673.4045998098982</v>
      </c>
      <c r="T115">
        <f t="shared" si="6"/>
        <v>16.065622197120639</v>
      </c>
      <c r="U115">
        <f t="shared" si="7"/>
        <v>4669.4045998098863</v>
      </c>
      <c r="V115" t="s">
        <v>2066</v>
      </c>
    </row>
    <row r="116" spans="1:22" x14ac:dyDescent="0.25">
      <c r="A116" t="s">
        <v>131</v>
      </c>
      <c r="B116">
        <v>0.5682970661075134</v>
      </c>
      <c r="C116">
        <v>263.05199142156891</v>
      </c>
      <c r="D116">
        <v>2.2345138183432018</v>
      </c>
      <c r="E116">
        <v>262.05199142156732</v>
      </c>
      <c r="F116">
        <v>0.54912944984670564</v>
      </c>
      <c r="G116">
        <v>714.73725490196421</v>
      </c>
      <c r="H116">
        <v>2.38846082545717</v>
      </c>
      <c r="I116">
        <v>713.73725490196216</v>
      </c>
      <c r="J116">
        <v>0.55250917186707682</v>
      </c>
      <c r="K116">
        <v>559.32923228347124</v>
      </c>
      <c r="L116">
        <v>2.3527092428964811</v>
      </c>
      <c r="M116">
        <v>558.32923228347249</v>
      </c>
      <c r="N116">
        <v>0.54818022246574361</v>
      </c>
      <c r="O116">
        <v>690.93932376100418</v>
      </c>
      <c r="P116">
        <v>2.3916130994004199</v>
      </c>
      <c r="Q116">
        <v>689.93932376099895</v>
      </c>
      <c r="R116">
        <f t="shared" si="4"/>
        <v>2.2181159102870391</v>
      </c>
      <c r="S116">
        <f t="shared" si="5"/>
        <v>2228.0578023680087</v>
      </c>
      <c r="T116">
        <f t="shared" si="6"/>
        <v>9.3672969860972728</v>
      </c>
      <c r="U116">
        <f t="shared" si="7"/>
        <v>2224.0578023680009</v>
      </c>
      <c r="V116" t="s">
        <v>2066</v>
      </c>
    </row>
    <row r="117" spans="1:22" x14ac:dyDescent="0.25">
      <c r="A117" t="s">
        <v>132</v>
      </c>
      <c r="B117">
        <v>0.56526501037774723</v>
      </c>
      <c r="C117">
        <v>263.17141544117601</v>
      </c>
      <c r="D117">
        <v>2.245566363981355</v>
      </c>
      <c r="E117">
        <v>262.17141544117419</v>
      </c>
      <c r="F117">
        <v>0.54892155992689096</v>
      </c>
      <c r="G117">
        <v>691.19777674849774</v>
      </c>
      <c r="H117">
        <v>2.3862105331102792</v>
      </c>
      <c r="I117">
        <v>690.19777674849217</v>
      </c>
      <c r="J117">
        <v>0.55338177186361859</v>
      </c>
      <c r="K117">
        <v>559.59559547244908</v>
      </c>
      <c r="L117">
        <v>2.348152930170087</v>
      </c>
      <c r="M117">
        <v>558.5955954724493</v>
      </c>
      <c r="N117">
        <v>0.54996098378197467</v>
      </c>
      <c r="O117">
        <v>714.98471514590346</v>
      </c>
      <c r="P117">
        <v>2.3842829405422288</v>
      </c>
      <c r="Q117">
        <v>713.98471514590119</v>
      </c>
      <c r="R117">
        <f t="shared" si="4"/>
        <v>2.2175293259502316</v>
      </c>
      <c r="S117">
        <f t="shared" si="5"/>
        <v>2228.9495028080264</v>
      </c>
      <c r="T117">
        <f t="shared" si="6"/>
        <v>9.3642127678039486</v>
      </c>
      <c r="U117">
        <f t="shared" si="7"/>
        <v>2224.9495028080169</v>
      </c>
      <c r="V117" t="s">
        <v>2066</v>
      </c>
    </row>
    <row r="118" spans="1:22" x14ac:dyDescent="0.25">
      <c r="A118" t="s">
        <v>133</v>
      </c>
      <c r="B118">
        <v>0.52602087810685938</v>
      </c>
      <c r="C118">
        <v>504.63495710783269</v>
      </c>
      <c r="D118">
        <v>2.8492281762127591</v>
      </c>
      <c r="E118">
        <v>503.63495710783837</v>
      </c>
      <c r="F118">
        <v>0.51830758349701045</v>
      </c>
      <c r="G118">
        <v>750.79169368535906</v>
      </c>
      <c r="H118">
        <v>2.9264414278466671</v>
      </c>
      <c r="I118">
        <v>749.79169368534644</v>
      </c>
      <c r="J118">
        <v>0.52041247794342127</v>
      </c>
      <c r="K118">
        <v>512.47591658464432</v>
      </c>
      <c r="L118">
        <v>2.8863167631905262</v>
      </c>
      <c r="M118">
        <v>511.47591658464847</v>
      </c>
      <c r="N118">
        <v>0.51813699805779967</v>
      </c>
      <c r="O118">
        <v>686.57813802687406</v>
      </c>
      <c r="P118">
        <v>2.9289725052232871</v>
      </c>
      <c r="Q118">
        <v>685.57813802686508</v>
      </c>
      <c r="R118">
        <f t="shared" si="4"/>
        <v>2.0828779376050908</v>
      </c>
      <c r="S118">
        <f t="shared" si="5"/>
        <v>2454.4807054047101</v>
      </c>
      <c r="T118">
        <f t="shared" si="6"/>
        <v>11.590958872473239</v>
      </c>
      <c r="U118">
        <f t="shared" si="7"/>
        <v>2450.4807054046983</v>
      </c>
      <c r="V118" t="s">
        <v>2066</v>
      </c>
    </row>
    <row r="119" spans="1:22" x14ac:dyDescent="0.25">
      <c r="A119" t="s">
        <v>134</v>
      </c>
      <c r="B119">
        <v>0.52628237468043826</v>
      </c>
      <c r="C119">
        <v>504.74794730391238</v>
      </c>
      <c r="D119">
        <v>2.8475354203403089</v>
      </c>
      <c r="E119">
        <v>503.74794730391648</v>
      </c>
      <c r="F119">
        <v>0.5186679732220163</v>
      </c>
      <c r="G119">
        <v>686.57551335495816</v>
      </c>
      <c r="H119">
        <v>2.9261259175996708</v>
      </c>
      <c r="I119">
        <v>685.57551335494884</v>
      </c>
      <c r="J119">
        <v>0.52098579650338872</v>
      </c>
      <c r="K119">
        <v>512.40052903543199</v>
      </c>
      <c r="L119">
        <v>2.8842119325634501</v>
      </c>
      <c r="M119">
        <v>511.40052903543608</v>
      </c>
      <c r="N119">
        <v>0.51896909836098781</v>
      </c>
      <c r="O119">
        <v>750.77955843756024</v>
      </c>
      <c r="P119">
        <v>2.922981486941957</v>
      </c>
      <c r="Q119">
        <v>749.77955843754808</v>
      </c>
      <c r="R119">
        <f t="shared" si="4"/>
        <v>2.0849052427668306</v>
      </c>
      <c r="S119">
        <f t="shared" si="5"/>
        <v>2454.5035481318628</v>
      </c>
      <c r="T119">
        <f t="shared" si="6"/>
        <v>11.580854757445387</v>
      </c>
      <c r="U119">
        <f t="shared" si="7"/>
        <v>2450.5035481318496</v>
      </c>
      <c r="V119" t="s">
        <v>2066</v>
      </c>
    </row>
    <row r="120" spans="1:22" x14ac:dyDescent="0.25">
      <c r="A120" t="s">
        <v>135</v>
      </c>
      <c r="B120">
        <v>0.48883291441767351</v>
      </c>
      <c r="C120">
        <v>701.27499999997906</v>
      </c>
      <c r="D120">
        <v>3.0482850992909301</v>
      </c>
      <c r="E120">
        <v>700.27499999999168</v>
      </c>
      <c r="F120">
        <v>0.48354052745008819</v>
      </c>
      <c r="G120">
        <v>978.51829550718685</v>
      </c>
      <c r="H120">
        <v>3.1055388470529262</v>
      </c>
      <c r="I120">
        <v>977.51829550717798</v>
      </c>
      <c r="J120">
        <v>0.48897131688606382</v>
      </c>
      <c r="K120">
        <v>871.8597440944967</v>
      </c>
      <c r="L120">
        <v>3.057971585230487</v>
      </c>
      <c r="M120">
        <v>870.85974409449523</v>
      </c>
      <c r="N120">
        <v>0.48263037945523962</v>
      </c>
      <c r="O120">
        <v>1271.961247491128</v>
      </c>
      <c r="P120">
        <v>3.1272961011809031</v>
      </c>
      <c r="Q120">
        <v>1270.961247491126</v>
      </c>
      <c r="R120">
        <f t="shared" si="4"/>
        <v>1.9439751382090651</v>
      </c>
      <c r="S120">
        <f t="shared" si="5"/>
        <v>3823.6142870927906</v>
      </c>
      <c r="T120">
        <f t="shared" si="6"/>
        <v>12.339091632755245</v>
      </c>
      <c r="U120">
        <f t="shared" si="7"/>
        <v>3819.6142870927911</v>
      </c>
      <c r="V120" t="s">
        <v>2066</v>
      </c>
    </row>
    <row r="121" spans="1:22" x14ac:dyDescent="0.25">
      <c r="A121" t="s">
        <v>136</v>
      </c>
      <c r="B121">
        <v>0.48870653245595791</v>
      </c>
      <c r="C121">
        <v>701.73051470585949</v>
      </c>
      <c r="D121">
        <v>3.0434659598129392</v>
      </c>
      <c r="E121">
        <v>700.73051470587268</v>
      </c>
      <c r="F121">
        <v>0.48358316618203567</v>
      </c>
      <c r="G121">
        <v>1272.6117338273959</v>
      </c>
      <c r="H121">
        <v>3.118997976606745</v>
      </c>
      <c r="I121">
        <v>1271.611733827393</v>
      </c>
      <c r="J121">
        <v>0.49058402018471248</v>
      </c>
      <c r="K121">
        <v>872.3686023622131</v>
      </c>
      <c r="L121">
        <v>3.0495101594873382</v>
      </c>
      <c r="M121">
        <v>871.36860236221139</v>
      </c>
      <c r="N121">
        <v>0.48496528648568937</v>
      </c>
      <c r="O121">
        <v>979.21732283465269</v>
      </c>
      <c r="P121">
        <v>3.096656037909213</v>
      </c>
      <c r="Q121">
        <v>978.21732283464598</v>
      </c>
      <c r="R121">
        <f t="shared" si="4"/>
        <v>1.9478390053083956</v>
      </c>
      <c r="S121">
        <f t="shared" si="5"/>
        <v>3825.9281737301212</v>
      </c>
      <c r="T121">
        <f t="shared" si="6"/>
        <v>12.308630133816235</v>
      </c>
      <c r="U121">
        <f t="shared" si="7"/>
        <v>3821.928173730123</v>
      </c>
      <c r="V121" t="s">
        <v>2066</v>
      </c>
    </row>
    <row r="122" spans="1:22" x14ac:dyDescent="0.25">
      <c r="A122" t="s">
        <v>137</v>
      </c>
      <c r="B122">
        <v>0.35964955870712129</v>
      </c>
      <c r="C122">
        <v>233.92349877451241</v>
      </c>
      <c r="D122">
        <v>3.7415049871927262</v>
      </c>
      <c r="E122">
        <v>232.92349877450741</v>
      </c>
      <c r="F122">
        <v>0.33889107212276198</v>
      </c>
      <c r="G122">
        <v>412.25573568010282</v>
      </c>
      <c r="H122">
        <v>3.918180327673173</v>
      </c>
      <c r="I122">
        <v>411.25573568009759</v>
      </c>
      <c r="J122">
        <v>0.34631469838192241</v>
      </c>
      <c r="K122">
        <v>343.07547982283279</v>
      </c>
      <c r="L122">
        <v>3.8615791924204368</v>
      </c>
      <c r="M122">
        <v>342.0754798228366</v>
      </c>
      <c r="N122">
        <v>0.34014327630344621</v>
      </c>
      <c r="O122">
        <v>430.55791261386798</v>
      </c>
      <c r="P122">
        <v>3.9387857525444789</v>
      </c>
      <c r="Q122">
        <v>429.55791261386253</v>
      </c>
      <c r="R122">
        <f t="shared" si="4"/>
        <v>1.3849986055152519</v>
      </c>
      <c r="S122">
        <f t="shared" si="5"/>
        <v>1419.8126268913161</v>
      </c>
      <c r="T122">
        <f t="shared" si="6"/>
        <v>15.460050259830815</v>
      </c>
      <c r="U122">
        <f t="shared" si="7"/>
        <v>1415.812626891304</v>
      </c>
      <c r="V122" t="s">
        <v>2066</v>
      </c>
    </row>
    <row r="123" spans="1:22" x14ac:dyDescent="0.25">
      <c r="A123" t="s">
        <v>138</v>
      </c>
      <c r="B123">
        <v>0.34937851380401908</v>
      </c>
      <c r="C123">
        <v>233.97941176470891</v>
      </c>
      <c r="D123">
        <v>3.7796071569590879</v>
      </c>
      <c r="E123">
        <v>232.97941176470391</v>
      </c>
      <c r="F123">
        <v>0.33544833848604239</v>
      </c>
      <c r="G123">
        <v>430.55707889455363</v>
      </c>
      <c r="H123">
        <v>3.9490394293222502</v>
      </c>
      <c r="I123">
        <v>429.55707889454811</v>
      </c>
      <c r="J123">
        <v>0.34162544374889559</v>
      </c>
      <c r="K123">
        <v>343.0752337598405</v>
      </c>
      <c r="L123">
        <v>3.873369154253989</v>
      </c>
      <c r="M123">
        <v>342.07523375984448</v>
      </c>
      <c r="N123">
        <v>0.3343909963329133</v>
      </c>
      <c r="O123">
        <v>412.26231279913992</v>
      </c>
      <c r="P123">
        <v>3.928792839111745</v>
      </c>
      <c r="Q123">
        <v>411.26231279913429</v>
      </c>
      <c r="R123">
        <f t="shared" si="4"/>
        <v>1.3608432923718703</v>
      </c>
      <c r="S123">
        <f t="shared" si="5"/>
        <v>1419.8740372182428</v>
      </c>
      <c r="T123">
        <f t="shared" si="6"/>
        <v>15.530808579647072</v>
      </c>
      <c r="U123">
        <f t="shared" si="7"/>
        <v>1415.8740372182306</v>
      </c>
      <c r="V123" t="s">
        <v>2066</v>
      </c>
    </row>
    <row r="124" spans="1:22" x14ac:dyDescent="0.25">
      <c r="A124" t="s">
        <v>139</v>
      </c>
      <c r="B124">
        <v>0.46510021780233768</v>
      </c>
      <c r="C124">
        <v>324.60055147058853</v>
      </c>
      <c r="D124">
        <v>2.8673023718751258</v>
      </c>
      <c r="E124">
        <v>323.60055147058529</v>
      </c>
      <c r="F124">
        <v>0.45110944919311008</v>
      </c>
      <c r="G124">
        <v>500.41692141423857</v>
      </c>
      <c r="H124">
        <v>2.9746316663208159</v>
      </c>
      <c r="I124">
        <v>499.41692141423408</v>
      </c>
      <c r="J124">
        <v>0.46074506934776849</v>
      </c>
      <c r="K124">
        <v>442.68442421259738</v>
      </c>
      <c r="L124">
        <v>2.925452567563807</v>
      </c>
      <c r="M124">
        <v>441.68442421260062</v>
      </c>
      <c r="N124">
        <v>0.4510270688822533</v>
      </c>
      <c r="O124">
        <v>564.62575266327724</v>
      </c>
      <c r="P124">
        <v>2.9886587821269752</v>
      </c>
      <c r="Q124">
        <v>563.62575266326996</v>
      </c>
      <c r="R124">
        <f t="shared" si="4"/>
        <v>1.8279818052254695</v>
      </c>
      <c r="S124">
        <f t="shared" si="5"/>
        <v>1832.3276497607017</v>
      </c>
      <c r="T124">
        <f t="shared" si="6"/>
        <v>11.756045387886724</v>
      </c>
      <c r="U124">
        <f t="shared" si="7"/>
        <v>1828.3276497606898</v>
      </c>
      <c r="V124" t="s">
        <v>2066</v>
      </c>
    </row>
    <row r="125" spans="1:22" x14ac:dyDescent="0.25">
      <c r="A125" t="s">
        <v>140</v>
      </c>
      <c r="B125">
        <v>0.46293102459464752</v>
      </c>
      <c r="C125">
        <v>324.7841605392162</v>
      </c>
      <c r="D125">
        <v>2.8709889779573898</v>
      </c>
      <c r="E125">
        <v>323.78416053921319</v>
      </c>
      <c r="F125">
        <v>0.45323399583359242</v>
      </c>
      <c r="G125">
        <v>564.60515670835878</v>
      </c>
      <c r="H125">
        <v>2.9734650446778019</v>
      </c>
      <c r="I125">
        <v>563.60515670835173</v>
      </c>
      <c r="J125">
        <v>0.46075211361234569</v>
      </c>
      <c r="K125">
        <v>442.82541830708578</v>
      </c>
      <c r="L125">
        <v>2.9212712208034839</v>
      </c>
      <c r="M125">
        <v>441.82541830708868</v>
      </c>
      <c r="N125">
        <v>0.45290794430874709</v>
      </c>
      <c r="O125">
        <v>500.49612474911629</v>
      </c>
      <c r="P125">
        <v>2.959860309088056</v>
      </c>
      <c r="Q125">
        <v>499.49612474911169</v>
      </c>
      <c r="R125">
        <f t="shared" si="4"/>
        <v>1.8298250783493326</v>
      </c>
      <c r="S125">
        <f t="shared" si="5"/>
        <v>1832.7108603037771</v>
      </c>
      <c r="T125">
        <f t="shared" si="6"/>
        <v>11.725585552526733</v>
      </c>
      <c r="U125">
        <f t="shared" si="7"/>
        <v>1828.7108603037652</v>
      </c>
      <c r="V125" t="s">
        <v>2066</v>
      </c>
    </row>
    <row r="126" spans="1:22" x14ac:dyDescent="0.25">
      <c r="A126" t="s">
        <v>141</v>
      </c>
      <c r="B126">
        <v>0.29547836497303848</v>
      </c>
      <c r="C126">
        <v>522.25223651959629</v>
      </c>
      <c r="D126">
        <v>4.4640210314847959</v>
      </c>
      <c r="E126">
        <v>521.25223651960277</v>
      </c>
      <c r="F126">
        <v>0.28481716268310697</v>
      </c>
      <c r="G126">
        <v>1044.9141269106119</v>
      </c>
      <c r="H126">
        <v>4.6830562370743918</v>
      </c>
      <c r="I126">
        <v>1043.914126910601</v>
      </c>
      <c r="J126">
        <v>0.28828499095285282</v>
      </c>
      <c r="K126">
        <v>954.10094734253209</v>
      </c>
      <c r="L126">
        <v>4.638454043633776</v>
      </c>
      <c r="M126">
        <v>953.10094734252937</v>
      </c>
      <c r="N126">
        <v>0.28457239019817199</v>
      </c>
      <c r="O126">
        <v>1075.6156245175291</v>
      </c>
      <c r="P126">
        <v>4.6819392133592919</v>
      </c>
      <c r="Q126">
        <v>1074.61562451752</v>
      </c>
      <c r="R126">
        <f t="shared" si="4"/>
        <v>1.1531529088071704</v>
      </c>
      <c r="S126">
        <f t="shared" si="5"/>
        <v>3596.8829352902694</v>
      </c>
      <c r="T126">
        <f t="shared" si="6"/>
        <v>18.467470525552255</v>
      </c>
      <c r="U126">
        <f t="shared" si="7"/>
        <v>3592.882935290253</v>
      </c>
      <c r="V126" t="s">
        <v>2066</v>
      </c>
    </row>
    <row r="127" spans="1:22" x14ac:dyDescent="0.25">
      <c r="A127" t="s">
        <v>142</v>
      </c>
      <c r="B127">
        <v>0.29464715860108981</v>
      </c>
      <c r="C127">
        <v>522.58538602940189</v>
      </c>
      <c r="D127">
        <v>4.4661485712888416</v>
      </c>
      <c r="E127">
        <v>521.58538602940541</v>
      </c>
      <c r="F127">
        <v>0.286345515082368</v>
      </c>
      <c r="G127">
        <v>1076.2803767176219</v>
      </c>
      <c r="H127">
        <v>4.672404531667536</v>
      </c>
      <c r="I127">
        <v>1075.2803767176119</v>
      </c>
      <c r="J127">
        <v>0.28947367039319971</v>
      </c>
      <c r="K127">
        <v>954.58679872048265</v>
      </c>
      <c r="L127">
        <v>4.6319534152530473</v>
      </c>
      <c r="M127">
        <v>953.5867987204839</v>
      </c>
      <c r="N127">
        <v>0.28626051937220498</v>
      </c>
      <c r="O127">
        <v>1045.3691523853679</v>
      </c>
      <c r="P127">
        <v>4.6746581548974504</v>
      </c>
      <c r="Q127">
        <v>1044.3691523853579</v>
      </c>
      <c r="R127">
        <f t="shared" si="4"/>
        <v>1.1567268634488626</v>
      </c>
      <c r="S127">
        <f t="shared" si="5"/>
        <v>3598.8217138528744</v>
      </c>
      <c r="T127">
        <f t="shared" si="6"/>
        <v>18.445164673106873</v>
      </c>
      <c r="U127">
        <f t="shared" si="7"/>
        <v>3594.8217138528589</v>
      </c>
      <c r="V127" t="s">
        <v>2066</v>
      </c>
    </row>
    <row r="128" spans="1:22" x14ac:dyDescent="0.25">
      <c r="A128" t="s">
        <v>143</v>
      </c>
      <c r="B128">
        <v>0.41475069919396029</v>
      </c>
      <c r="C128">
        <v>652.54966299018179</v>
      </c>
      <c r="D128">
        <v>3.3990283572039131</v>
      </c>
      <c r="E128">
        <v>651.549662990191</v>
      </c>
      <c r="F128">
        <v>0.40134494931037568</v>
      </c>
      <c r="G128">
        <v>1182.925860737992</v>
      </c>
      <c r="H128">
        <v>3.5408400080438449</v>
      </c>
      <c r="I128">
        <v>1181.9258607379841</v>
      </c>
      <c r="J128">
        <v>0.40831817138787652</v>
      </c>
      <c r="K128">
        <v>1071.3749384842661</v>
      </c>
      <c r="L128">
        <v>3.4985820750770902</v>
      </c>
      <c r="M128">
        <v>1070.374938484257</v>
      </c>
      <c r="N128">
        <v>0.40100642243570578</v>
      </c>
      <c r="O128">
        <v>1250.04755287942</v>
      </c>
      <c r="P128">
        <v>3.5552785634528621</v>
      </c>
      <c r="Q128">
        <v>1249.0475528794241</v>
      </c>
      <c r="R128">
        <f t="shared" si="4"/>
        <v>1.6254202423279183</v>
      </c>
      <c r="S128">
        <f t="shared" si="5"/>
        <v>4156.8980150918596</v>
      </c>
      <c r="T128">
        <f t="shared" si="6"/>
        <v>13.993729003777711</v>
      </c>
      <c r="U128">
        <f t="shared" si="7"/>
        <v>4152.898015091856</v>
      </c>
      <c r="V128" t="s">
        <v>2066</v>
      </c>
    </row>
    <row r="129" spans="1:22" x14ac:dyDescent="0.25">
      <c r="A129" t="s">
        <v>144</v>
      </c>
      <c r="B129">
        <v>0.41590216062105512</v>
      </c>
      <c r="C129">
        <v>653.21415441175043</v>
      </c>
      <c r="D129">
        <v>3.3940180597272649</v>
      </c>
      <c r="E129">
        <v>652.21415441175964</v>
      </c>
      <c r="F129">
        <v>0.40518293576374143</v>
      </c>
      <c r="G129">
        <v>1250.697081982401</v>
      </c>
      <c r="H129">
        <v>3.534246074299185</v>
      </c>
      <c r="I129">
        <v>1249.6970819824001</v>
      </c>
      <c r="J129">
        <v>0.41019073009515311</v>
      </c>
      <c r="K129">
        <v>1072.019562007885</v>
      </c>
      <c r="L129">
        <v>3.4894760840400711</v>
      </c>
      <c r="M129">
        <v>1071.0195620078771</v>
      </c>
      <c r="N129">
        <v>0.40483324314586422</v>
      </c>
      <c r="O129">
        <v>1183.7796819515149</v>
      </c>
      <c r="P129">
        <v>3.523220127485108</v>
      </c>
      <c r="Q129">
        <v>1182.779681951507</v>
      </c>
      <c r="R129">
        <f t="shared" si="4"/>
        <v>1.6361090696258138</v>
      </c>
      <c r="S129">
        <f t="shared" si="5"/>
        <v>4159.7104803535512</v>
      </c>
      <c r="T129">
        <f t="shared" si="6"/>
        <v>13.94096034555163</v>
      </c>
      <c r="U129">
        <f t="shared" si="7"/>
        <v>4155.710480353544</v>
      </c>
      <c r="V129" t="s">
        <v>2066</v>
      </c>
    </row>
    <row r="130" spans="1:22" x14ac:dyDescent="0.25">
      <c r="A130" t="s">
        <v>145</v>
      </c>
      <c r="B130">
        <v>0.41938669875692758</v>
      </c>
      <c r="C130">
        <v>416.04871323529198</v>
      </c>
      <c r="D130">
        <v>3.3460551439280679</v>
      </c>
      <c r="E130">
        <v>415.04871323529062</v>
      </c>
      <c r="F130">
        <v>0.40629134780757009</v>
      </c>
      <c r="G130">
        <v>734.58981009727631</v>
      </c>
      <c r="H130">
        <v>3.5100230632511269</v>
      </c>
      <c r="I130">
        <v>733.58981009726688</v>
      </c>
      <c r="J130">
        <v>0.41423718612508459</v>
      </c>
      <c r="K130">
        <v>570.83692175197029</v>
      </c>
      <c r="L130">
        <v>3.439732128040712</v>
      </c>
      <c r="M130">
        <v>569.83692175197416</v>
      </c>
      <c r="N130">
        <v>0.40688941325591282</v>
      </c>
      <c r="O130">
        <v>652.46660490968566</v>
      </c>
      <c r="P130">
        <v>3.4821968852188832</v>
      </c>
      <c r="Q130">
        <v>651.4666049096802</v>
      </c>
      <c r="R130">
        <f t="shared" si="4"/>
        <v>1.6468046459454952</v>
      </c>
      <c r="S130">
        <f t="shared" si="5"/>
        <v>2373.9420499942244</v>
      </c>
      <c r="T130">
        <f t="shared" si="6"/>
        <v>13.77800722043879</v>
      </c>
      <c r="U130">
        <f t="shared" si="7"/>
        <v>2369.9420499942116</v>
      </c>
      <c r="V130" t="s">
        <v>2066</v>
      </c>
    </row>
    <row r="131" spans="1:22" x14ac:dyDescent="0.25">
      <c r="A131" t="s">
        <v>146</v>
      </c>
      <c r="B131">
        <v>0.41681537749902758</v>
      </c>
      <c r="C131">
        <v>416.17882965685999</v>
      </c>
      <c r="D131">
        <v>3.3558348453746181</v>
      </c>
      <c r="E131">
        <v>415.1788296568584</v>
      </c>
      <c r="F131">
        <v>0.40739121189118982</v>
      </c>
      <c r="G131">
        <v>652.5369152385415</v>
      </c>
      <c r="H131">
        <v>3.477427481107271</v>
      </c>
      <c r="I131">
        <v>651.53691523853547</v>
      </c>
      <c r="J131">
        <v>0.41316577155244671</v>
      </c>
      <c r="K131">
        <v>570.97859251968578</v>
      </c>
      <c r="L131">
        <v>3.441439295886239</v>
      </c>
      <c r="M131">
        <v>569.97859251968976</v>
      </c>
      <c r="N131">
        <v>0.406781352355438</v>
      </c>
      <c r="O131">
        <v>734.87954299831006</v>
      </c>
      <c r="P131">
        <v>3.5064505926916958</v>
      </c>
      <c r="Q131">
        <v>733.87954299830085</v>
      </c>
      <c r="R131">
        <f t="shared" ref="R131:R194" si="8">SUM(B131,F131,J131,N131)</f>
        <v>1.6441537132981021</v>
      </c>
      <c r="S131">
        <f t="shared" ref="S131:S194" si="9">SUM(C131,G131,K131,O131)</f>
        <v>2374.5738804133975</v>
      </c>
      <c r="T131">
        <f t="shared" ref="T131:T194" si="10">SUM(D131,H131,L131,P131)</f>
        <v>13.781152215059823</v>
      </c>
      <c r="U131">
        <f t="shared" ref="U131:U194" si="11">SUM(E131,I131,M131,Q131)</f>
        <v>2370.5738804133844</v>
      </c>
      <c r="V131" t="s">
        <v>2066</v>
      </c>
    </row>
    <row r="132" spans="1:22" x14ac:dyDescent="0.25">
      <c r="A132" t="s">
        <v>147</v>
      </c>
      <c r="B132">
        <v>0.41906718804439819</v>
      </c>
      <c r="C132">
        <v>492.14093137254059</v>
      </c>
      <c r="D132">
        <v>3.491366225485979</v>
      </c>
      <c r="E132">
        <v>491.1409313725419</v>
      </c>
      <c r="F132">
        <v>0.40802512204020208</v>
      </c>
      <c r="G132">
        <v>999.94738304771317</v>
      </c>
      <c r="H132">
        <v>3.6170342540623932</v>
      </c>
      <c r="I132">
        <v>998.9473830477034</v>
      </c>
      <c r="J132">
        <v>0.41411041727107789</v>
      </c>
      <c r="K132">
        <v>826.58892101378478</v>
      </c>
      <c r="L132">
        <v>3.5735707495829732</v>
      </c>
      <c r="M132">
        <v>825.58892101378274</v>
      </c>
      <c r="N132">
        <v>0.40875907240467818</v>
      </c>
      <c r="O132">
        <v>964.29575420720755</v>
      </c>
      <c r="P132">
        <v>3.6185156839029782</v>
      </c>
      <c r="Q132">
        <v>963.29575420719777</v>
      </c>
      <c r="R132">
        <f t="shared" si="8"/>
        <v>1.6499617997603564</v>
      </c>
      <c r="S132">
        <f t="shared" si="9"/>
        <v>3282.9729896412459</v>
      </c>
      <c r="T132">
        <f t="shared" si="10"/>
        <v>14.300486913034323</v>
      </c>
      <c r="U132">
        <f t="shared" si="11"/>
        <v>3278.9729896412259</v>
      </c>
      <c r="V132" t="s">
        <v>2066</v>
      </c>
    </row>
    <row r="133" spans="1:22" x14ac:dyDescent="0.25">
      <c r="A133" t="s">
        <v>148</v>
      </c>
      <c r="B133">
        <v>0.41814324343400222</v>
      </c>
      <c r="C133">
        <v>492.50885416665699</v>
      </c>
      <c r="D133">
        <v>3.493675968820924</v>
      </c>
      <c r="E133">
        <v>491.50885416665892</v>
      </c>
      <c r="F133">
        <v>0.41005532933014122</v>
      </c>
      <c r="G133">
        <v>964.99299058207021</v>
      </c>
      <c r="H133">
        <v>3.611787435018408</v>
      </c>
      <c r="I133">
        <v>963.99299058205986</v>
      </c>
      <c r="J133">
        <v>0.41403506558839248</v>
      </c>
      <c r="K133">
        <v>827.18405511811454</v>
      </c>
      <c r="L133">
        <v>3.5719508013018628</v>
      </c>
      <c r="M133">
        <v>826.18405511811477</v>
      </c>
      <c r="N133">
        <v>0.40962908932349229</v>
      </c>
      <c r="O133">
        <v>1000.624363131085</v>
      </c>
      <c r="P133">
        <v>3.6095504336371409</v>
      </c>
      <c r="Q133">
        <v>999.62436313107571</v>
      </c>
      <c r="R133">
        <f t="shared" si="8"/>
        <v>1.6518627276760283</v>
      </c>
      <c r="S133">
        <f t="shared" si="9"/>
        <v>3285.3102629979267</v>
      </c>
      <c r="T133">
        <f t="shared" si="10"/>
        <v>14.286964638778336</v>
      </c>
      <c r="U133">
        <f t="shared" si="11"/>
        <v>3281.3102629979094</v>
      </c>
      <c r="V133" t="s">
        <v>2066</v>
      </c>
    </row>
    <row r="134" spans="1:22" x14ac:dyDescent="0.25">
      <c r="A134" t="s">
        <v>149</v>
      </c>
      <c r="B134">
        <v>0.44374687010028108</v>
      </c>
      <c r="C134">
        <v>337.30462622548811</v>
      </c>
      <c r="D134">
        <v>3.15889586466928</v>
      </c>
      <c r="E134">
        <v>336.30462622548578</v>
      </c>
      <c r="F134">
        <v>0.43022907985067221</v>
      </c>
      <c r="G134">
        <v>561.26892079667016</v>
      </c>
      <c r="H134">
        <v>3.2917681791535278</v>
      </c>
      <c r="I134">
        <v>560.26892079666231</v>
      </c>
      <c r="J134">
        <v>0.43798627610373891</v>
      </c>
      <c r="K134">
        <v>425.25744340551228</v>
      </c>
      <c r="L134">
        <v>3.2197168498974609</v>
      </c>
      <c r="M134">
        <v>424.25744340551643</v>
      </c>
      <c r="N134">
        <v>0.43051836894904638</v>
      </c>
      <c r="O134">
        <v>552.89726725336664</v>
      </c>
      <c r="P134">
        <v>3.2793173663758228</v>
      </c>
      <c r="Q134">
        <v>551.89726725335777</v>
      </c>
      <c r="R134">
        <f t="shared" si="8"/>
        <v>1.7424805950037385</v>
      </c>
      <c r="S134">
        <f t="shared" si="9"/>
        <v>1876.7282576810371</v>
      </c>
      <c r="T134">
        <f t="shared" si="10"/>
        <v>12.949698260096092</v>
      </c>
      <c r="U134">
        <f t="shared" si="11"/>
        <v>1872.7282576810223</v>
      </c>
      <c r="V134" t="s">
        <v>2066</v>
      </c>
    </row>
    <row r="135" spans="1:22" x14ac:dyDescent="0.25">
      <c r="A135" t="s">
        <v>150</v>
      </c>
      <c r="B135">
        <v>0.44229334965066469</v>
      </c>
      <c r="C135">
        <v>337.33768382352753</v>
      </c>
      <c r="D135">
        <v>3.1648306267420652</v>
      </c>
      <c r="E135">
        <v>336.33768382352559</v>
      </c>
      <c r="F135">
        <v>0.43290914998589652</v>
      </c>
      <c r="G135">
        <v>552.80546549329279</v>
      </c>
      <c r="H135">
        <v>3.2675303492860852</v>
      </c>
      <c r="I135">
        <v>551.80546549328483</v>
      </c>
      <c r="J135">
        <v>0.43956683225862547</v>
      </c>
      <c r="K135">
        <v>425.2172736220478</v>
      </c>
      <c r="L135">
        <v>3.2135586510019731</v>
      </c>
      <c r="M135">
        <v>424.21727362205189</v>
      </c>
      <c r="N135">
        <v>0.43276827025777348</v>
      </c>
      <c r="O135">
        <v>561.21917554423862</v>
      </c>
      <c r="P135">
        <v>3.2811530637472699</v>
      </c>
      <c r="Q135">
        <v>560.21917554423055</v>
      </c>
      <c r="R135">
        <f t="shared" si="8"/>
        <v>1.7475376021529603</v>
      </c>
      <c r="S135">
        <f t="shared" si="9"/>
        <v>1876.5795984831068</v>
      </c>
      <c r="T135">
        <f t="shared" si="10"/>
        <v>12.927072690777393</v>
      </c>
      <c r="U135">
        <f t="shared" si="11"/>
        <v>1872.5795984830929</v>
      </c>
      <c r="V135" t="s">
        <v>2066</v>
      </c>
    </row>
    <row r="136" spans="1:22" x14ac:dyDescent="0.25">
      <c r="A136" t="s">
        <v>151</v>
      </c>
      <c r="B136">
        <v>0.49274380224476871</v>
      </c>
      <c r="C136">
        <v>360.3155330882318</v>
      </c>
      <c r="D136">
        <v>2.9637794300195131</v>
      </c>
      <c r="E136">
        <v>359.31553308823197</v>
      </c>
      <c r="F136">
        <v>0.48465016471744587</v>
      </c>
      <c r="G136">
        <v>534.02544387834143</v>
      </c>
      <c r="H136">
        <v>3.0561189042758188</v>
      </c>
      <c r="I136">
        <v>533.02544387833541</v>
      </c>
      <c r="J136">
        <v>0.48680079269334531</v>
      </c>
      <c r="K136">
        <v>381.02583661417032</v>
      </c>
      <c r="L136">
        <v>3.0101677045668569</v>
      </c>
      <c r="M136">
        <v>380.02583661417327</v>
      </c>
      <c r="N136">
        <v>0.48349640843838199</v>
      </c>
      <c r="O136">
        <v>539.63520148217481</v>
      </c>
      <c r="P136">
        <v>3.0674444122859379</v>
      </c>
      <c r="Q136">
        <v>538.63520148216605</v>
      </c>
      <c r="R136">
        <f t="shared" si="8"/>
        <v>1.9476911680939417</v>
      </c>
      <c r="S136">
        <f t="shared" si="9"/>
        <v>1815.0020150629182</v>
      </c>
      <c r="T136">
        <f t="shared" si="10"/>
        <v>12.097510451148128</v>
      </c>
      <c r="U136">
        <f t="shared" si="11"/>
        <v>1811.0020150629066</v>
      </c>
      <c r="V136" t="s">
        <v>2066</v>
      </c>
    </row>
    <row r="137" spans="1:22" x14ac:dyDescent="0.25">
      <c r="A137" t="s">
        <v>152</v>
      </c>
      <c r="B137">
        <v>0.49328168318298971</v>
      </c>
      <c r="C137">
        <v>360.40490196078059</v>
      </c>
      <c r="D137">
        <v>2.9623969087890631</v>
      </c>
      <c r="E137">
        <v>359.40490196078127</v>
      </c>
      <c r="F137">
        <v>0.48614352006094141</v>
      </c>
      <c r="G137">
        <v>539.61892851629614</v>
      </c>
      <c r="H137">
        <v>3.0581107785481558</v>
      </c>
      <c r="I137">
        <v>538.61892851628738</v>
      </c>
      <c r="J137">
        <v>0.48897423496747688</v>
      </c>
      <c r="K137">
        <v>380.98019192913063</v>
      </c>
      <c r="L137">
        <v>3.001841887351695</v>
      </c>
      <c r="M137">
        <v>379.98019192913341</v>
      </c>
      <c r="N137">
        <v>0.48687102060091059</v>
      </c>
      <c r="O137">
        <v>534.02405434615116</v>
      </c>
      <c r="P137">
        <v>3.0485910845455182</v>
      </c>
      <c r="Q137">
        <v>533.02405434614502</v>
      </c>
      <c r="R137">
        <f t="shared" si="8"/>
        <v>1.9552704588123186</v>
      </c>
      <c r="S137">
        <f t="shared" si="9"/>
        <v>1815.0280767523584</v>
      </c>
      <c r="T137">
        <f t="shared" si="10"/>
        <v>12.070940659234431</v>
      </c>
      <c r="U137">
        <f t="shared" si="11"/>
        <v>1811.0280767523473</v>
      </c>
      <c r="V137" t="s">
        <v>2066</v>
      </c>
    </row>
    <row r="138" spans="1:22" x14ac:dyDescent="0.25">
      <c r="A138" t="s">
        <v>153</v>
      </c>
      <c r="B138">
        <v>0.46665990563274151</v>
      </c>
      <c r="C138">
        <v>394.32095588235052</v>
      </c>
      <c r="D138">
        <v>2.854276864448972</v>
      </c>
      <c r="E138">
        <v>393.32095588235092</v>
      </c>
      <c r="F138">
        <v>0.45292907154822643</v>
      </c>
      <c r="G138">
        <v>600.25981164119298</v>
      </c>
      <c r="H138">
        <v>2.9626517972064121</v>
      </c>
      <c r="I138">
        <v>599.25981164118889</v>
      </c>
      <c r="J138">
        <v>0.46304812098145731</v>
      </c>
      <c r="K138">
        <v>434.49806225393621</v>
      </c>
      <c r="L138">
        <v>2.8854913612189859</v>
      </c>
      <c r="M138">
        <v>433.49806225393883</v>
      </c>
      <c r="N138">
        <v>0.45396385862356559</v>
      </c>
      <c r="O138">
        <v>586.94315269415165</v>
      </c>
      <c r="P138">
        <v>2.956956126155506</v>
      </c>
      <c r="Q138">
        <v>585.94315269414642</v>
      </c>
      <c r="R138">
        <f t="shared" si="8"/>
        <v>1.8366009567859907</v>
      </c>
      <c r="S138">
        <f t="shared" si="9"/>
        <v>2016.0219824716314</v>
      </c>
      <c r="T138">
        <f t="shared" si="10"/>
        <v>11.659376149029875</v>
      </c>
      <c r="U138">
        <f t="shared" si="11"/>
        <v>2012.0219824716251</v>
      </c>
      <c r="V138" t="s">
        <v>2066</v>
      </c>
    </row>
    <row r="139" spans="1:22" x14ac:dyDescent="0.25">
      <c r="A139" t="s">
        <v>154</v>
      </c>
      <c r="B139">
        <v>0.46387521710774438</v>
      </c>
      <c r="C139">
        <v>394.56942401960521</v>
      </c>
      <c r="D139">
        <v>2.8550734248933698</v>
      </c>
      <c r="E139">
        <v>393.56942401960657</v>
      </c>
      <c r="F139">
        <v>0.45394459162617129</v>
      </c>
      <c r="G139">
        <v>587.27148371159853</v>
      </c>
      <c r="H139">
        <v>2.938426553518577</v>
      </c>
      <c r="I139">
        <v>586.27148371159319</v>
      </c>
      <c r="J139">
        <v>0.46111167431376521</v>
      </c>
      <c r="K139">
        <v>434.79773622047128</v>
      </c>
      <c r="L139">
        <v>2.8786270376695731</v>
      </c>
      <c r="M139">
        <v>433.79773622047361</v>
      </c>
      <c r="N139">
        <v>0.45287112991754258</v>
      </c>
      <c r="O139">
        <v>600.70832175389967</v>
      </c>
      <c r="P139">
        <v>2.9445447408148371</v>
      </c>
      <c r="Q139">
        <v>599.70832175389523</v>
      </c>
      <c r="R139">
        <f t="shared" si="8"/>
        <v>1.8318026129652234</v>
      </c>
      <c r="S139">
        <f t="shared" si="9"/>
        <v>2017.3469657055748</v>
      </c>
      <c r="T139">
        <f t="shared" si="10"/>
        <v>11.616671756896357</v>
      </c>
      <c r="U139">
        <f t="shared" si="11"/>
        <v>2013.3469657055687</v>
      </c>
      <c r="V139" t="s">
        <v>2066</v>
      </c>
    </row>
    <row r="140" spans="1:22" x14ac:dyDescent="0.25">
      <c r="A140" t="s">
        <v>155</v>
      </c>
      <c r="B140">
        <v>0.4882175861785335</v>
      </c>
      <c r="C140">
        <v>125.7848958333375</v>
      </c>
      <c r="D140">
        <v>2.9297132645724702</v>
      </c>
      <c r="E140">
        <v>124.7848958333326</v>
      </c>
      <c r="F140">
        <v>0.46717027834666391</v>
      </c>
      <c r="G140">
        <v>431.15275590551607</v>
      </c>
      <c r="H140">
        <v>3.141487588802462</v>
      </c>
      <c r="I140">
        <v>430.15275590550851</v>
      </c>
      <c r="J140">
        <v>0.47120504682594422</v>
      </c>
      <c r="K140">
        <v>376.99329478346652</v>
      </c>
      <c r="L140">
        <v>3.1124336869764559</v>
      </c>
      <c r="M140">
        <v>375.99329478346903</v>
      </c>
      <c r="N140">
        <v>0.46665398488808568</v>
      </c>
      <c r="O140">
        <v>459.52700324224458</v>
      </c>
      <c r="P140">
        <v>3.149103481413484</v>
      </c>
      <c r="Q140">
        <v>458.5270032422406</v>
      </c>
      <c r="R140">
        <f t="shared" si="8"/>
        <v>1.8932468962392273</v>
      </c>
      <c r="S140">
        <f t="shared" si="9"/>
        <v>1393.4579497645645</v>
      </c>
      <c r="T140">
        <f t="shared" si="10"/>
        <v>12.332738021764872</v>
      </c>
      <c r="U140">
        <f t="shared" si="11"/>
        <v>1389.4579497645509</v>
      </c>
      <c r="V140" t="s">
        <v>2067</v>
      </c>
    </row>
    <row r="141" spans="1:22" x14ac:dyDescent="0.25">
      <c r="A141" t="s">
        <v>156</v>
      </c>
      <c r="B141">
        <v>0.48777844186655039</v>
      </c>
      <c r="C141">
        <v>125.82787990196459</v>
      </c>
      <c r="D141">
        <v>2.9334585690332728</v>
      </c>
      <c r="E141">
        <v>124.8278799019601</v>
      </c>
      <c r="F141">
        <v>0.46803623963260149</v>
      </c>
      <c r="G141">
        <v>459.52116720704288</v>
      </c>
      <c r="H141">
        <v>3.142687519464527</v>
      </c>
      <c r="I141">
        <v>458.52116720703799</v>
      </c>
      <c r="J141">
        <v>0.47237018199923181</v>
      </c>
      <c r="K141">
        <v>376.98892716535607</v>
      </c>
      <c r="L141">
        <v>3.106525791516253</v>
      </c>
      <c r="M141">
        <v>375.98892716535852</v>
      </c>
      <c r="N141">
        <v>0.46846843508369379</v>
      </c>
      <c r="O141">
        <v>431.15667747414301</v>
      </c>
      <c r="P141">
        <v>3.1357349216389681</v>
      </c>
      <c r="Q141">
        <v>430.15667747413568</v>
      </c>
      <c r="R141">
        <f t="shared" si="8"/>
        <v>1.8966532985820777</v>
      </c>
      <c r="S141">
        <f t="shared" si="9"/>
        <v>1393.4946517485064</v>
      </c>
      <c r="T141">
        <f t="shared" si="10"/>
        <v>12.318406801653019</v>
      </c>
      <c r="U141">
        <f t="shared" si="11"/>
        <v>1389.4946517484923</v>
      </c>
      <c r="V141" t="s">
        <v>2067</v>
      </c>
    </row>
    <row r="142" spans="1:22" x14ac:dyDescent="0.25">
      <c r="A142" t="s">
        <v>157</v>
      </c>
      <c r="B142">
        <v>0.48085943788896057</v>
      </c>
      <c r="C142">
        <v>122.19987745098631</v>
      </c>
      <c r="D142">
        <v>3.083586272295558</v>
      </c>
      <c r="E142">
        <v>121.19987745097789</v>
      </c>
      <c r="F142">
        <v>0.46247914682675628</v>
      </c>
      <c r="G142">
        <v>376.53657557511559</v>
      </c>
      <c r="H142">
        <v>3.2743146053739558</v>
      </c>
      <c r="I142">
        <v>375.53657557510712</v>
      </c>
      <c r="J142">
        <v>0.46613953329219199</v>
      </c>
      <c r="K142">
        <v>399.62758366141941</v>
      </c>
      <c r="L142">
        <v>3.2648541337098882</v>
      </c>
      <c r="M142">
        <v>398.62758366142259</v>
      </c>
      <c r="N142">
        <v>0.46119115706122582</v>
      </c>
      <c r="O142">
        <v>577.49387061911625</v>
      </c>
      <c r="P142">
        <v>3.3126643414967378</v>
      </c>
      <c r="Q142">
        <v>576.49387061910716</v>
      </c>
      <c r="R142">
        <f t="shared" si="8"/>
        <v>1.8706692750691345</v>
      </c>
      <c r="S142">
        <f t="shared" si="9"/>
        <v>1475.8579073066376</v>
      </c>
      <c r="T142">
        <f t="shared" si="10"/>
        <v>12.93541935287614</v>
      </c>
      <c r="U142">
        <f t="shared" si="11"/>
        <v>1471.8579073066148</v>
      </c>
      <c r="V142" t="s">
        <v>2067</v>
      </c>
    </row>
    <row r="143" spans="1:22" x14ac:dyDescent="0.25">
      <c r="A143" t="s">
        <v>158</v>
      </c>
      <c r="B143">
        <v>0.48015115176928869</v>
      </c>
      <c r="C143">
        <v>122.26773897059419</v>
      </c>
      <c r="D143">
        <v>3.0862206110882489</v>
      </c>
      <c r="E143">
        <v>121.2677389705858</v>
      </c>
      <c r="F143">
        <v>0.46240915843609731</v>
      </c>
      <c r="G143">
        <v>577.72308167361848</v>
      </c>
      <c r="H143">
        <v>3.306429985343267</v>
      </c>
      <c r="I143">
        <v>576.72308167361052</v>
      </c>
      <c r="J143">
        <v>0.46697521806902959</v>
      </c>
      <c r="K143">
        <v>399.80173474409708</v>
      </c>
      <c r="L143">
        <v>3.2601453104417839</v>
      </c>
      <c r="M143">
        <v>398.80173474410032</v>
      </c>
      <c r="N143">
        <v>0.46407523454027028</v>
      </c>
      <c r="O143">
        <v>376.70081828007261</v>
      </c>
      <c r="P143">
        <v>3.2657117759502561</v>
      </c>
      <c r="Q143">
        <v>375.70081828006482</v>
      </c>
      <c r="R143">
        <f t="shared" si="8"/>
        <v>1.8736107628146859</v>
      </c>
      <c r="S143">
        <f t="shared" si="9"/>
        <v>1476.4933736683822</v>
      </c>
      <c r="T143">
        <f t="shared" si="10"/>
        <v>12.918507682823556</v>
      </c>
      <c r="U143">
        <f t="shared" si="11"/>
        <v>1472.4933736683615</v>
      </c>
      <c r="V143" t="s">
        <v>2067</v>
      </c>
    </row>
    <row r="144" spans="1:22" x14ac:dyDescent="0.25">
      <c r="A144" t="s">
        <v>159</v>
      </c>
      <c r="B144">
        <v>0.44505570508111858</v>
      </c>
      <c r="C144">
        <v>148.03033088235779</v>
      </c>
      <c r="D144">
        <v>3.1454369397880071</v>
      </c>
      <c r="E144">
        <v>147.03033088235259</v>
      </c>
      <c r="F144">
        <v>0.42256681895903658</v>
      </c>
      <c r="G144">
        <v>559.74108383511373</v>
      </c>
      <c r="H144">
        <v>3.3740924763682538</v>
      </c>
      <c r="I144">
        <v>558.74108383510622</v>
      </c>
      <c r="J144">
        <v>0.42630447065088029</v>
      </c>
      <c r="K144">
        <v>534.16024852362727</v>
      </c>
      <c r="L144">
        <v>3.3570819164849199</v>
      </c>
      <c r="M144">
        <v>533.1602485236283</v>
      </c>
      <c r="N144">
        <v>0.42218701015635601</v>
      </c>
      <c r="O144">
        <v>635.11838814266252</v>
      </c>
      <c r="P144">
        <v>3.3914642994450581</v>
      </c>
      <c r="Q144">
        <v>634.11838814265343</v>
      </c>
      <c r="R144">
        <f t="shared" si="8"/>
        <v>1.7161140048473915</v>
      </c>
      <c r="S144">
        <f t="shared" si="9"/>
        <v>1877.0500513837612</v>
      </c>
      <c r="T144">
        <f t="shared" si="10"/>
        <v>13.268075632086239</v>
      </c>
      <c r="U144">
        <f t="shared" si="11"/>
        <v>1873.0500513837405</v>
      </c>
      <c r="V144" t="s">
        <v>2067</v>
      </c>
    </row>
    <row r="145" spans="1:22" x14ac:dyDescent="0.25">
      <c r="A145" t="s">
        <v>160</v>
      </c>
      <c r="B145">
        <v>0.44025655791191032</v>
      </c>
      <c r="C145">
        <v>148.08609068627959</v>
      </c>
      <c r="D145">
        <v>3.1650496445198208</v>
      </c>
      <c r="E145">
        <v>147.08609068627391</v>
      </c>
      <c r="F145">
        <v>0.4209795776453738</v>
      </c>
      <c r="G145">
        <v>635.2288713910782</v>
      </c>
      <c r="H145">
        <v>3.39170699478615</v>
      </c>
      <c r="I145">
        <v>634.22887139107058</v>
      </c>
      <c r="J145">
        <v>0.42438164374614651</v>
      </c>
      <c r="K145">
        <v>534.25565944882078</v>
      </c>
      <c r="L145">
        <v>3.3612829808193201</v>
      </c>
      <c r="M145">
        <v>533.2556594488243</v>
      </c>
      <c r="N145">
        <v>0.42150930660948588</v>
      </c>
      <c r="O145">
        <v>559.81161031342367</v>
      </c>
      <c r="P145">
        <v>3.3745596684012402</v>
      </c>
      <c r="Q145">
        <v>558.81161031341583</v>
      </c>
      <c r="R145">
        <f t="shared" si="8"/>
        <v>1.7071270859129166</v>
      </c>
      <c r="S145">
        <f t="shared" si="9"/>
        <v>1877.3822318396021</v>
      </c>
      <c r="T145">
        <f t="shared" si="10"/>
        <v>13.292599288526532</v>
      </c>
      <c r="U145">
        <f t="shared" si="11"/>
        <v>1873.3822318395846</v>
      </c>
      <c r="V145" t="s">
        <v>2067</v>
      </c>
    </row>
    <row r="146" spans="1:22" x14ac:dyDescent="0.25">
      <c r="A146" t="s">
        <v>161</v>
      </c>
      <c r="B146">
        <v>0.48858926892600429</v>
      </c>
      <c r="C146">
        <v>214.54157475490621</v>
      </c>
      <c r="D146">
        <v>2.9833932782745611</v>
      </c>
      <c r="E146">
        <v>213.54157475490101</v>
      </c>
      <c r="F146">
        <v>0.47014612840447628</v>
      </c>
      <c r="G146">
        <v>633.28732437857082</v>
      </c>
      <c r="H146">
        <v>3.1857525749894982</v>
      </c>
      <c r="I146">
        <v>632.28732437856672</v>
      </c>
      <c r="J146">
        <v>0.4726160491596666</v>
      </c>
      <c r="K146">
        <v>549.01427165354494</v>
      </c>
      <c r="L146">
        <v>3.1704958995553878</v>
      </c>
      <c r="M146">
        <v>548.0142716535488</v>
      </c>
      <c r="N146">
        <v>0.46890498651426937</v>
      </c>
      <c r="O146">
        <v>679.87265709433245</v>
      </c>
      <c r="P146">
        <v>3.1960549538379008</v>
      </c>
      <c r="Q146">
        <v>678.87265709433052</v>
      </c>
      <c r="R146">
        <f t="shared" si="8"/>
        <v>1.9002564330044167</v>
      </c>
      <c r="S146">
        <f t="shared" si="9"/>
        <v>2076.7158278813545</v>
      </c>
      <c r="T146">
        <f t="shared" si="10"/>
        <v>12.535696706657347</v>
      </c>
      <c r="U146">
        <f t="shared" si="11"/>
        <v>2072.7158278813472</v>
      </c>
      <c r="V146" t="s">
        <v>2067</v>
      </c>
    </row>
    <row r="147" spans="1:22" x14ac:dyDescent="0.25">
      <c r="A147" t="s">
        <v>162</v>
      </c>
      <c r="B147">
        <v>0.47962164961341969</v>
      </c>
      <c r="C147">
        <v>214.7062806372588</v>
      </c>
      <c r="D147">
        <v>3.013326866279205</v>
      </c>
      <c r="E147">
        <v>213.70628063725431</v>
      </c>
      <c r="F147">
        <v>0.4632757909729105</v>
      </c>
      <c r="G147">
        <v>680.42822294271878</v>
      </c>
      <c r="H147">
        <v>3.2112168936441652</v>
      </c>
      <c r="I147">
        <v>679.42822294271662</v>
      </c>
      <c r="J147">
        <v>0.46818219405477368</v>
      </c>
      <c r="K147">
        <v>549.52331446850519</v>
      </c>
      <c r="L147">
        <v>3.181361257494173</v>
      </c>
      <c r="M147">
        <v>548.52331446850906</v>
      </c>
      <c r="N147">
        <v>0.46463467398287422</v>
      </c>
      <c r="O147">
        <v>633.91928361895918</v>
      </c>
      <c r="P147">
        <v>3.1987912610607729</v>
      </c>
      <c r="Q147">
        <v>632.91928361895634</v>
      </c>
      <c r="R147">
        <f t="shared" si="8"/>
        <v>1.875714308623978</v>
      </c>
      <c r="S147">
        <f t="shared" si="9"/>
        <v>2078.5771016674421</v>
      </c>
      <c r="T147">
        <f t="shared" si="10"/>
        <v>12.604696278478317</v>
      </c>
      <c r="U147">
        <f t="shared" si="11"/>
        <v>2074.5771016674362</v>
      </c>
      <c r="V147" t="s">
        <v>2067</v>
      </c>
    </row>
    <row r="148" spans="1:22" x14ac:dyDescent="0.25">
      <c r="A148" t="s">
        <v>163</v>
      </c>
      <c r="B148">
        <v>0.40189195092481039</v>
      </c>
      <c r="C148">
        <v>196.74497549020029</v>
      </c>
      <c r="D148">
        <v>3.7204775814770752</v>
      </c>
      <c r="E148">
        <v>195.7449754901923</v>
      </c>
      <c r="F148">
        <v>0.38907709418642761</v>
      </c>
      <c r="G148">
        <v>404.65870001544482</v>
      </c>
      <c r="H148">
        <v>3.859703837745061</v>
      </c>
      <c r="I148">
        <v>403.65870001543681</v>
      </c>
      <c r="J148">
        <v>0.39357728950436349</v>
      </c>
      <c r="K148">
        <v>500.29970472440891</v>
      </c>
      <c r="L148">
        <v>3.8470778201134119</v>
      </c>
      <c r="M148">
        <v>499.29970472441289</v>
      </c>
      <c r="N148">
        <v>0.38766081207664987</v>
      </c>
      <c r="O148">
        <v>757.07441716845244</v>
      </c>
      <c r="P148">
        <v>3.912767817093973</v>
      </c>
      <c r="Q148">
        <v>756.0744171684446</v>
      </c>
      <c r="R148">
        <f t="shared" si="8"/>
        <v>1.5722071466922514</v>
      </c>
      <c r="S148">
        <f t="shared" si="9"/>
        <v>1858.7777973985062</v>
      </c>
      <c r="T148">
        <f t="shared" si="10"/>
        <v>15.340027056429522</v>
      </c>
      <c r="U148">
        <f t="shared" si="11"/>
        <v>1854.7777973984867</v>
      </c>
      <c r="V148" t="s">
        <v>2067</v>
      </c>
    </row>
    <row r="149" spans="1:22" x14ac:dyDescent="0.25">
      <c r="A149" t="s">
        <v>164</v>
      </c>
      <c r="B149">
        <v>0.40136227512028222</v>
      </c>
      <c r="C149">
        <v>196.7556066176513</v>
      </c>
      <c r="D149">
        <v>3.7226510514546289</v>
      </c>
      <c r="E149">
        <v>195.755606617643</v>
      </c>
      <c r="F149">
        <v>0.38831005468232421</v>
      </c>
      <c r="G149">
        <v>757.1903041531657</v>
      </c>
      <c r="H149">
        <v>3.9088667652705809</v>
      </c>
      <c r="I149">
        <v>756.19030415315751</v>
      </c>
      <c r="J149">
        <v>0.39410799622373482</v>
      </c>
      <c r="K149">
        <v>500.38121309055032</v>
      </c>
      <c r="L149">
        <v>3.8440338315740652</v>
      </c>
      <c r="M149">
        <v>499.38121309055458</v>
      </c>
      <c r="N149">
        <v>0.3901855863226748</v>
      </c>
      <c r="O149">
        <v>404.70152848541602</v>
      </c>
      <c r="P149">
        <v>3.8524400548968791</v>
      </c>
      <c r="Q149">
        <v>403.70152848540818</v>
      </c>
      <c r="R149">
        <f t="shared" si="8"/>
        <v>1.5739659123490162</v>
      </c>
      <c r="S149">
        <f t="shared" si="9"/>
        <v>1859.0286523467835</v>
      </c>
      <c r="T149">
        <f t="shared" si="10"/>
        <v>15.327991703196155</v>
      </c>
      <c r="U149">
        <f t="shared" si="11"/>
        <v>1855.0286523467635</v>
      </c>
      <c r="V149" t="s">
        <v>2067</v>
      </c>
    </row>
    <row r="150" spans="1:22" x14ac:dyDescent="0.25">
      <c r="A150" t="s">
        <v>165</v>
      </c>
      <c r="B150">
        <v>0.47994749944055992</v>
      </c>
      <c r="C150">
        <v>120.3423406862796</v>
      </c>
      <c r="D150">
        <v>2.9814561789346889</v>
      </c>
      <c r="E150">
        <v>119.3423406862734</v>
      </c>
      <c r="F150">
        <v>0.46054484879437219</v>
      </c>
      <c r="G150">
        <v>497.18181256755378</v>
      </c>
      <c r="H150">
        <v>3.2032183261692651</v>
      </c>
      <c r="I150">
        <v>496.18181256754627</v>
      </c>
      <c r="J150">
        <v>0.46361161768338699</v>
      </c>
      <c r="K150">
        <v>457.09651820866378</v>
      </c>
      <c r="L150">
        <v>3.1830012067362361</v>
      </c>
      <c r="M150">
        <v>456.09651820866719</v>
      </c>
      <c r="N150">
        <v>0.45973580510015882</v>
      </c>
      <c r="O150">
        <v>513.5722402346845</v>
      </c>
      <c r="P150">
        <v>3.208744179981835</v>
      </c>
      <c r="Q150">
        <v>512.57224023467631</v>
      </c>
      <c r="R150">
        <f t="shared" si="8"/>
        <v>1.863839771018478</v>
      </c>
      <c r="S150">
        <f t="shared" si="9"/>
        <v>1588.1929116971814</v>
      </c>
      <c r="T150">
        <f t="shared" si="10"/>
        <v>12.576419891822026</v>
      </c>
      <c r="U150">
        <f t="shared" si="11"/>
        <v>1584.1929116971633</v>
      </c>
      <c r="V150" t="s">
        <v>2067</v>
      </c>
    </row>
    <row r="151" spans="1:22" x14ac:dyDescent="0.25">
      <c r="A151" t="s">
        <v>166</v>
      </c>
      <c r="B151">
        <v>0.47851046716556339</v>
      </c>
      <c r="C151">
        <v>120.3455269607895</v>
      </c>
      <c r="D151">
        <v>2.9913985544260369</v>
      </c>
      <c r="E151">
        <v>119.345526960783</v>
      </c>
      <c r="F151">
        <v>0.46281334680310948</v>
      </c>
      <c r="G151">
        <v>513.55423807318925</v>
      </c>
      <c r="H151">
        <v>3.1965587036484999</v>
      </c>
      <c r="I151">
        <v>512.55423807318175</v>
      </c>
      <c r="J151">
        <v>0.4659283836847169</v>
      </c>
      <c r="K151">
        <v>457.1246616633876</v>
      </c>
      <c r="L151">
        <v>3.1743853452066562</v>
      </c>
      <c r="M151">
        <v>456.12466166339101</v>
      </c>
      <c r="N151">
        <v>0.46391995724393592</v>
      </c>
      <c r="O151">
        <v>497.19759147754331</v>
      </c>
      <c r="P151">
        <v>3.1898958953104462</v>
      </c>
      <c r="Q151">
        <v>496.1975914775349</v>
      </c>
      <c r="R151">
        <f t="shared" si="8"/>
        <v>1.8711721548973257</v>
      </c>
      <c r="S151">
        <f t="shared" si="9"/>
        <v>1588.2220181749096</v>
      </c>
      <c r="T151">
        <f t="shared" si="10"/>
        <v>12.552238498591638</v>
      </c>
      <c r="U151">
        <f t="shared" si="11"/>
        <v>1584.2220181748905</v>
      </c>
      <c r="V151" t="s">
        <v>2067</v>
      </c>
    </row>
    <row r="152" spans="1:22" x14ac:dyDescent="0.25">
      <c r="A152" t="s">
        <v>167</v>
      </c>
      <c r="B152">
        <v>0.50835413128007456</v>
      </c>
      <c r="C152">
        <v>180.29613970588721</v>
      </c>
      <c r="D152">
        <v>2.604807814445683</v>
      </c>
      <c r="E152">
        <v>179.29613970587999</v>
      </c>
      <c r="F152">
        <v>0.4907627452624817</v>
      </c>
      <c r="G152">
        <v>557.69167824610361</v>
      </c>
      <c r="H152">
        <v>2.8121310752312141</v>
      </c>
      <c r="I152">
        <v>556.6916782461027</v>
      </c>
      <c r="J152">
        <v>0.49502720520330629</v>
      </c>
      <c r="K152">
        <v>535.76587106298825</v>
      </c>
      <c r="L152">
        <v>2.783841980011339</v>
      </c>
      <c r="M152">
        <v>534.76587106298882</v>
      </c>
      <c r="N152">
        <v>0.49062585108635082</v>
      </c>
      <c r="O152">
        <v>559.24085224641124</v>
      </c>
      <c r="P152">
        <v>2.8086007630398679</v>
      </c>
      <c r="Q152">
        <v>558.24085224641078</v>
      </c>
      <c r="R152">
        <f t="shared" si="8"/>
        <v>1.9847699328322133</v>
      </c>
      <c r="S152">
        <f t="shared" si="9"/>
        <v>1832.9945412613902</v>
      </c>
      <c r="T152">
        <f t="shared" si="10"/>
        <v>11.009381632728104</v>
      </c>
      <c r="U152">
        <f t="shared" si="11"/>
        <v>1828.9945412613824</v>
      </c>
      <c r="V152" t="s">
        <v>2067</v>
      </c>
    </row>
    <row r="153" spans="1:22" x14ac:dyDescent="0.25">
      <c r="A153" t="s">
        <v>168</v>
      </c>
      <c r="B153">
        <v>0.50789123042388074</v>
      </c>
      <c r="C153">
        <v>180.5111825980442</v>
      </c>
      <c r="D153">
        <v>2.613362193969079</v>
      </c>
      <c r="E153">
        <v>179.51118259803729</v>
      </c>
      <c r="F153">
        <v>0.49240771367352698</v>
      </c>
      <c r="G153">
        <v>559.38187432453446</v>
      </c>
      <c r="H153">
        <v>2.8018005462833888</v>
      </c>
      <c r="I153">
        <v>558.38187432453378</v>
      </c>
      <c r="J153">
        <v>0.49585761813427393</v>
      </c>
      <c r="K153">
        <v>535.86977116141338</v>
      </c>
      <c r="L153">
        <v>2.7830655099063701</v>
      </c>
      <c r="M153">
        <v>534.8697711614135</v>
      </c>
      <c r="N153">
        <v>0.49284839320155871</v>
      </c>
      <c r="O153">
        <v>557.8509803921595</v>
      </c>
      <c r="P153">
        <v>2.8046379510155179</v>
      </c>
      <c r="Q153">
        <v>556.85098039215848</v>
      </c>
      <c r="R153">
        <f t="shared" si="8"/>
        <v>1.9890049554332405</v>
      </c>
      <c r="S153">
        <f t="shared" si="9"/>
        <v>1833.6138084761517</v>
      </c>
      <c r="T153">
        <f t="shared" si="10"/>
        <v>11.002866201174356</v>
      </c>
      <c r="U153">
        <f t="shared" si="11"/>
        <v>1829.6138084761428</v>
      </c>
      <c r="V153" t="s">
        <v>2067</v>
      </c>
    </row>
    <row r="154" spans="1:22" x14ac:dyDescent="0.25">
      <c r="A154" t="s">
        <v>169</v>
      </c>
      <c r="B154">
        <v>0.52089793626578573</v>
      </c>
      <c r="C154">
        <v>116.6569546568671</v>
      </c>
      <c r="D154">
        <v>2.8213466033635131</v>
      </c>
      <c r="E154">
        <v>115.6569546568614</v>
      </c>
      <c r="F154">
        <v>0.50034962730426236</v>
      </c>
      <c r="G154">
        <v>533.79984560753974</v>
      </c>
      <c r="H154">
        <v>3.017056364802738</v>
      </c>
      <c r="I154">
        <v>532.79984560753189</v>
      </c>
      <c r="J154">
        <v>0.50226238581132132</v>
      </c>
      <c r="K154">
        <v>481.96524360236418</v>
      </c>
      <c r="L154">
        <v>2.9940282813518819</v>
      </c>
      <c r="M154">
        <v>480.96524360236748</v>
      </c>
      <c r="N154">
        <v>0.50078212310197345</v>
      </c>
      <c r="O154">
        <v>519.17115948742435</v>
      </c>
      <c r="P154">
        <v>3.0101802428667059</v>
      </c>
      <c r="Q154">
        <v>518.1711594874173</v>
      </c>
      <c r="R154">
        <f t="shared" si="8"/>
        <v>2.0242920724833429</v>
      </c>
      <c r="S154">
        <f t="shared" si="9"/>
        <v>1651.5932033541953</v>
      </c>
      <c r="T154">
        <f t="shared" si="10"/>
        <v>11.84261149238484</v>
      </c>
      <c r="U154">
        <f t="shared" si="11"/>
        <v>1647.5932033541781</v>
      </c>
      <c r="V154" t="s">
        <v>2067</v>
      </c>
    </row>
    <row r="155" spans="1:22" x14ac:dyDescent="0.25">
      <c r="A155" t="s">
        <v>170</v>
      </c>
      <c r="B155">
        <v>0.51906795819995522</v>
      </c>
      <c r="C155">
        <v>116.7244791666711</v>
      </c>
      <c r="D155">
        <v>2.827615344821091</v>
      </c>
      <c r="E155">
        <v>115.7244791666655</v>
      </c>
      <c r="F155">
        <v>0.50148403744697767</v>
      </c>
      <c r="G155">
        <v>519.49952138336448</v>
      </c>
      <c r="H155">
        <v>3.0058017766865559</v>
      </c>
      <c r="I155">
        <v>518.49952138335698</v>
      </c>
      <c r="J155">
        <v>0.50239708490273882</v>
      </c>
      <c r="K155">
        <v>482.27189960630108</v>
      </c>
      <c r="L155">
        <v>2.9920244012512578</v>
      </c>
      <c r="M155">
        <v>481.27189960630449</v>
      </c>
      <c r="N155">
        <v>0.50126396537284534</v>
      </c>
      <c r="O155">
        <v>534.09238845144819</v>
      </c>
      <c r="P155">
        <v>3.012302531944532</v>
      </c>
      <c r="Q155">
        <v>533.09238845144034</v>
      </c>
      <c r="R155">
        <f t="shared" si="8"/>
        <v>2.0242130459225169</v>
      </c>
      <c r="S155">
        <f t="shared" si="9"/>
        <v>1652.5882886077848</v>
      </c>
      <c r="T155">
        <f t="shared" si="10"/>
        <v>11.837744054703435</v>
      </c>
      <c r="U155">
        <f t="shared" si="11"/>
        <v>1648.5882886077675</v>
      </c>
      <c r="V155" t="s">
        <v>2067</v>
      </c>
    </row>
    <row r="156" spans="1:22" x14ac:dyDescent="0.25">
      <c r="A156" t="s">
        <v>171</v>
      </c>
      <c r="B156">
        <v>0.48787529229291549</v>
      </c>
      <c r="C156">
        <v>204.507781862748</v>
      </c>
      <c r="D156">
        <v>3.052700155745943</v>
      </c>
      <c r="E156">
        <v>203.50778186274201</v>
      </c>
      <c r="F156">
        <v>0.47475255597949301</v>
      </c>
      <c r="G156">
        <v>824.21661262930627</v>
      </c>
      <c r="H156">
        <v>3.2350863510479422</v>
      </c>
      <c r="I156">
        <v>823.21661262930013</v>
      </c>
      <c r="J156">
        <v>0.4774349741722631</v>
      </c>
      <c r="K156">
        <v>636.86035925196813</v>
      </c>
      <c r="L156">
        <v>3.1999949527828111</v>
      </c>
      <c r="M156">
        <v>635.86035925196825</v>
      </c>
      <c r="N156">
        <v>0.47685445505450141</v>
      </c>
      <c r="O156">
        <v>543.4119808553437</v>
      </c>
      <c r="P156">
        <v>3.1962365743298178</v>
      </c>
      <c r="Q156">
        <v>542.41198085533563</v>
      </c>
      <c r="R156">
        <f t="shared" si="8"/>
        <v>1.9169172774991732</v>
      </c>
      <c r="S156">
        <f t="shared" si="9"/>
        <v>2208.9967345993659</v>
      </c>
      <c r="T156">
        <f t="shared" si="10"/>
        <v>12.684018033906515</v>
      </c>
      <c r="U156">
        <f t="shared" si="11"/>
        <v>2204.9967345993459</v>
      </c>
      <c r="V156" t="s">
        <v>2067</v>
      </c>
    </row>
    <row r="157" spans="1:22" x14ac:dyDescent="0.25">
      <c r="A157" t="s">
        <v>172</v>
      </c>
      <c r="B157">
        <v>0.48737208242096192</v>
      </c>
      <c r="C157">
        <v>204.5539215686309</v>
      </c>
      <c r="D157">
        <v>3.055483829207315</v>
      </c>
      <c r="E157">
        <v>203.55392156862391</v>
      </c>
      <c r="F157">
        <v>0.47871113636878643</v>
      </c>
      <c r="G157">
        <v>543.44588544079909</v>
      </c>
      <c r="H157">
        <v>3.188853511219953</v>
      </c>
      <c r="I157">
        <v>542.4458854407917</v>
      </c>
      <c r="J157">
        <v>0.47877457078456082</v>
      </c>
      <c r="K157">
        <v>636.89603838582593</v>
      </c>
      <c r="L157">
        <v>3.194259344562822</v>
      </c>
      <c r="M157">
        <v>635.89603838582616</v>
      </c>
      <c r="N157">
        <v>0.47652215536644188</v>
      </c>
      <c r="O157">
        <v>824.2305079512156</v>
      </c>
      <c r="P157">
        <v>3.2273629135186011</v>
      </c>
      <c r="Q157">
        <v>823.23050795120878</v>
      </c>
      <c r="R157">
        <f t="shared" si="8"/>
        <v>1.9213799449407509</v>
      </c>
      <c r="S157">
        <f t="shared" si="9"/>
        <v>2209.1263533464717</v>
      </c>
      <c r="T157">
        <f t="shared" si="10"/>
        <v>12.665959598508691</v>
      </c>
      <c r="U157">
        <f t="shared" si="11"/>
        <v>2205.1263533464507</v>
      </c>
      <c r="V157" t="s">
        <v>2067</v>
      </c>
    </row>
    <row r="158" spans="1:22" x14ac:dyDescent="0.25">
      <c r="A158" t="s">
        <v>173</v>
      </c>
      <c r="B158">
        <v>0.34451323324786698</v>
      </c>
      <c r="C158">
        <v>567.43737745096939</v>
      </c>
      <c r="D158">
        <v>3.8419014871692041</v>
      </c>
      <c r="E158">
        <v>566.43737745097417</v>
      </c>
      <c r="F158">
        <v>0.33089773009222712</v>
      </c>
      <c r="G158">
        <v>887.35744943647126</v>
      </c>
      <c r="H158">
        <v>3.9609045450776952</v>
      </c>
      <c r="I158">
        <v>886.35744943646387</v>
      </c>
      <c r="J158">
        <v>0.33828204713900029</v>
      </c>
      <c r="K158">
        <v>1002.253444881901</v>
      </c>
      <c r="L158">
        <v>3.953008286355725</v>
      </c>
      <c r="M158">
        <v>1001.253444881896</v>
      </c>
      <c r="N158">
        <v>0.33080078535393159</v>
      </c>
      <c r="O158">
        <v>1228.9897483402781</v>
      </c>
      <c r="P158">
        <v>4.0249628109972884</v>
      </c>
      <c r="Q158">
        <v>1227.9897483402781</v>
      </c>
      <c r="R158">
        <f t="shared" si="8"/>
        <v>1.3444937958330261</v>
      </c>
      <c r="S158">
        <f t="shared" si="9"/>
        <v>3686.0380201096195</v>
      </c>
      <c r="T158">
        <f t="shared" si="10"/>
        <v>15.780777129599912</v>
      </c>
      <c r="U158">
        <f t="shared" si="11"/>
        <v>3682.0380201096123</v>
      </c>
      <c r="V158" t="s">
        <v>2067</v>
      </c>
    </row>
    <row r="159" spans="1:22" x14ac:dyDescent="0.25">
      <c r="A159" t="s">
        <v>174</v>
      </c>
      <c r="B159">
        <v>0.34408622509970838</v>
      </c>
      <c r="C159">
        <v>567.70119485292878</v>
      </c>
      <c r="D159">
        <v>3.8435155310220881</v>
      </c>
      <c r="E159">
        <v>566.70119485293458</v>
      </c>
      <c r="F159">
        <v>0.33342616141591092</v>
      </c>
      <c r="G159">
        <v>1229.6115794349171</v>
      </c>
      <c r="H159">
        <v>4.0095353623469379</v>
      </c>
      <c r="I159">
        <v>1228.61157943492</v>
      </c>
      <c r="J159">
        <v>0.33972635126662359</v>
      </c>
      <c r="K159">
        <v>1002.534171998044</v>
      </c>
      <c r="L159">
        <v>3.9439186166992322</v>
      </c>
      <c r="M159">
        <v>1001.534171998039</v>
      </c>
      <c r="N159">
        <v>0.33430122034403598</v>
      </c>
      <c r="O159">
        <v>887.70396788637163</v>
      </c>
      <c r="P159">
        <v>3.9430665586469651</v>
      </c>
      <c r="Q159">
        <v>886.70396788636526</v>
      </c>
      <c r="R159">
        <f t="shared" si="8"/>
        <v>1.351539958126279</v>
      </c>
      <c r="S159">
        <f t="shared" si="9"/>
        <v>3687.5509141722619</v>
      </c>
      <c r="T159">
        <f t="shared" si="10"/>
        <v>15.740036068715224</v>
      </c>
      <c r="U159">
        <f t="shared" si="11"/>
        <v>3683.5509141722591</v>
      </c>
      <c r="V159" t="s">
        <v>2067</v>
      </c>
    </row>
    <row r="160" spans="1:22" x14ac:dyDescent="0.25">
      <c r="A160" t="s">
        <v>175</v>
      </c>
      <c r="B160">
        <v>0.38219857409108288</v>
      </c>
      <c r="C160">
        <v>555.31887254901119</v>
      </c>
      <c r="D160">
        <v>3.659077359720226</v>
      </c>
      <c r="E160">
        <v>554.3188725490146</v>
      </c>
      <c r="F160">
        <v>0.37279351462966559</v>
      </c>
      <c r="G160">
        <v>856.63347228655971</v>
      </c>
      <c r="H160">
        <v>3.7506334618096271</v>
      </c>
      <c r="I160">
        <v>855.6334722865505</v>
      </c>
      <c r="J160">
        <v>0.37582726306805492</v>
      </c>
      <c r="K160">
        <v>1003.578217273635</v>
      </c>
      <c r="L160">
        <v>3.7613968149582808</v>
      </c>
      <c r="M160">
        <v>1002.578217273633</v>
      </c>
      <c r="N160">
        <v>0.37155849313616979</v>
      </c>
      <c r="O160">
        <v>1196.89010344295</v>
      </c>
      <c r="P160">
        <v>3.8188262712394132</v>
      </c>
      <c r="Q160">
        <v>1195.89010344295</v>
      </c>
      <c r="R160">
        <f t="shared" si="8"/>
        <v>1.5023778449249729</v>
      </c>
      <c r="S160">
        <f t="shared" si="9"/>
        <v>3612.4206655521557</v>
      </c>
      <c r="T160">
        <f t="shared" si="10"/>
        <v>14.989933907727547</v>
      </c>
      <c r="U160">
        <f t="shared" si="11"/>
        <v>3608.420665552148</v>
      </c>
      <c r="V160" t="s">
        <v>2067</v>
      </c>
    </row>
    <row r="161" spans="1:22" x14ac:dyDescent="0.25">
      <c r="A161" t="s">
        <v>176</v>
      </c>
      <c r="B161">
        <v>0.38133791268305972</v>
      </c>
      <c r="C161">
        <v>555.62297794116944</v>
      </c>
      <c r="D161">
        <v>3.662053074278842</v>
      </c>
      <c r="E161">
        <v>554.62297794117194</v>
      </c>
      <c r="F161">
        <v>0.37259692870785022</v>
      </c>
      <c r="G161">
        <v>1197.397653234523</v>
      </c>
      <c r="H161">
        <v>3.8130765109309199</v>
      </c>
      <c r="I161">
        <v>1196.3976532345221</v>
      </c>
      <c r="J161">
        <v>0.37605532042419437</v>
      </c>
      <c r="K161">
        <v>1004.0270669291471</v>
      </c>
      <c r="L161">
        <v>3.7600319551223662</v>
      </c>
      <c r="M161">
        <v>1003.027066929144</v>
      </c>
      <c r="N161">
        <v>0.37442316202583098</v>
      </c>
      <c r="O161">
        <v>856.96130924811712</v>
      </c>
      <c r="P161">
        <v>3.7423881194725088</v>
      </c>
      <c r="Q161">
        <v>855.9613092481062</v>
      </c>
      <c r="R161">
        <f t="shared" si="8"/>
        <v>1.5044133238409352</v>
      </c>
      <c r="S161">
        <f t="shared" si="9"/>
        <v>3614.0090073529568</v>
      </c>
      <c r="T161">
        <f t="shared" si="10"/>
        <v>14.977549659804637</v>
      </c>
      <c r="U161">
        <f t="shared" si="11"/>
        <v>3610.0090073529441</v>
      </c>
      <c r="V161" t="s">
        <v>2067</v>
      </c>
    </row>
    <row r="162" spans="1:22" x14ac:dyDescent="0.25">
      <c r="A162" t="s">
        <v>177</v>
      </c>
      <c r="B162">
        <v>0.43381926000140081</v>
      </c>
      <c r="C162">
        <v>401.95245098039049</v>
      </c>
      <c r="D162">
        <v>3.285012554335343</v>
      </c>
      <c r="E162">
        <v>400.95245098038919</v>
      </c>
      <c r="F162">
        <v>0.42208314648075429</v>
      </c>
      <c r="G162">
        <v>1072.788852863986</v>
      </c>
      <c r="H162">
        <v>3.4698735581509998</v>
      </c>
      <c r="I162">
        <v>1071.7888528639769</v>
      </c>
      <c r="J162">
        <v>0.42542129243190058</v>
      </c>
      <c r="K162">
        <v>947.78789370079619</v>
      </c>
      <c r="L162">
        <v>3.429523443505317</v>
      </c>
      <c r="M162">
        <v>946.78789370078653</v>
      </c>
      <c r="N162">
        <v>0.42225747862488477</v>
      </c>
      <c r="O162">
        <v>875.27969739077434</v>
      </c>
      <c r="P162">
        <v>3.4371144175242452</v>
      </c>
      <c r="Q162">
        <v>874.27969739076605</v>
      </c>
      <c r="R162">
        <f t="shared" si="8"/>
        <v>1.7035811775389404</v>
      </c>
      <c r="S162">
        <f t="shared" si="9"/>
        <v>3297.8088949359471</v>
      </c>
      <c r="T162">
        <f t="shared" si="10"/>
        <v>13.621523973515906</v>
      </c>
      <c r="U162">
        <f t="shared" si="11"/>
        <v>3293.8088949359189</v>
      </c>
      <c r="V162" t="s">
        <v>2067</v>
      </c>
    </row>
    <row r="163" spans="1:22" x14ac:dyDescent="0.25">
      <c r="A163" t="s">
        <v>178</v>
      </c>
      <c r="B163">
        <v>0.43394616901025479</v>
      </c>
      <c r="C163">
        <v>401.9291973039206</v>
      </c>
      <c r="D163">
        <v>3.2803813442001579</v>
      </c>
      <c r="E163">
        <v>400.9291973039185</v>
      </c>
      <c r="F163">
        <v>0.42385955372445988</v>
      </c>
      <c r="G163">
        <v>875.31740003088566</v>
      </c>
      <c r="H163">
        <v>3.4269634198844412</v>
      </c>
      <c r="I163">
        <v>874.3174000308768</v>
      </c>
      <c r="J163">
        <v>0.42528297376537089</v>
      </c>
      <c r="K163">
        <v>947.89456200788447</v>
      </c>
      <c r="L163">
        <v>3.426163264756636</v>
      </c>
      <c r="M163">
        <v>946.89456200787492</v>
      </c>
      <c r="N163">
        <v>0.42280067646637121</v>
      </c>
      <c r="O163">
        <v>1072.9128917708881</v>
      </c>
      <c r="P163">
        <v>3.4621010259550302</v>
      </c>
      <c r="Q163">
        <v>1071.9128917708781</v>
      </c>
      <c r="R163">
        <f t="shared" si="8"/>
        <v>1.7058893729664568</v>
      </c>
      <c r="S163">
        <f t="shared" si="9"/>
        <v>3298.0540511135787</v>
      </c>
      <c r="T163">
        <f t="shared" si="10"/>
        <v>13.595609054796265</v>
      </c>
      <c r="U163">
        <f t="shared" si="11"/>
        <v>3294.0540511135482</v>
      </c>
      <c r="V163" t="s">
        <v>2067</v>
      </c>
    </row>
    <row r="164" spans="1:22" x14ac:dyDescent="0.25">
      <c r="A164" t="s">
        <v>179</v>
      </c>
      <c r="B164">
        <v>0.44523257093124219</v>
      </c>
      <c r="C164">
        <v>151.7849877451016</v>
      </c>
      <c r="D164">
        <v>3.166835336954136</v>
      </c>
      <c r="E164">
        <v>150.78498774509711</v>
      </c>
      <c r="F164">
        <v>0.42770184943673017</v>
      </c>
      <c r="G164">
        <v>360.05363594256949</v>
      </c>
      <c r="H164">
        <v>3.3929093602625469</v>
      </c>
      <c r="I164">
        <v>359.05363594256579</v>
      </c>
      <c r="J164">
        <v>0.43351370308693438</v>
      </c>
      <c r="K164">
        <v>264.22945374015558</v>
      </c>
      <c r="L164">
        <v>3.3445339745521321</v>
      </c>
      <c r="M164">
        <v>263.22945374015779</v>
      </c>
      <c r="N164">
        <v>0.427672382572724</v>
      </c>
      <c r="O164">
        <v>300.07543615871799</v>
      </c>
      <c r="P164">
        <v>3.3833378923895481</v>
      </c>
      <c r="Q164">
        <v>299.07543615871492</v>
      </c>
      <c r="R164">
        <f t="shared" si="8"/>
        <v>1.7341205060276308</v>
      </c>
      <c r="S164">
        <f t="shared" si="9"/>
        <v>1076.1435135865447</v>
      </c>
      <c r="T164">
        <f t="shared" si="10"/>
        <v>13.287616564158363</v>
      </c>
      <c r="U164">
        <f t="shared" si="11"/>
        <v>1072.1435135865356</v>
      </c>
      <c r="V164" t="s">
        <v>2067</v>
      </c>
    </row>
    <row r="165" spans="1:22" x14ac:dyDescent="0.25">
      <c r="A165" t="s">
        <v>180</v>
      </c>
      <c r="B165">
        <v>0.44274629856154107</v>
      </c>
      <c r="C165">
        <v>151.87215073529819</v>
      </c>
      <c r="D165">
        <v>3.1749983587663562</v>
      </c>
      <c r="E165">
        <v>150.87215073529319</v>
      </c>
      <c r="F165">
        <v>0.42780014192089921</v>
      </c>
      <c r="G165">
        <v>300.13941639648169</v>
      </c>
      <c r="H165">
        <v>3.3812545586867859</v>
      </c>
      <c r="I165">
        <v>299.13941639647959</v>
      </c>
      <c r="J165">
        <v>0.4325774984709958</v>
      </c>
      <c r="K165">
        <v>264.25433686023479</v>
      </c>
      <c r="L165">
        <v>3.3471035279457628</v>
      </c>
      <c r="M165">
        <v>263.254336860237</v>
      </c>
      <c r="N165">
        <v>0.42675500051496851</v>
      </c>
      <c r="O165">
        <v>360.06512274201373</v>
      </c>
      <c r="P165">
        <v>3.393990077122282</v>
      </c>
      <c r="Q165">
        <v>359.06512274201009</v>
      </c>
      <c r="R165">
        <f t="shared" si="8"/>
        <v>1.7298789394684047</v>
      </c>
      <c r="S165">
        <f t="shared" si="9"/>
        <v>1076.3310267340285</v>
      </c>
      <c r="T165">
        <f t="shared" si="10"/>
        <v>13.297346522521186</v>
      </c>
      <c r="U165">
        <f t="shared" si="11"/>
        <v>1072.3310267340198</v>
      </c>
      <c r="V165" t="s">
        <v>2067</v>
      </c>
    </row>
    <row r="166" spans="1:22" x14ac:dyDescent="0.25">
      <c r="A166" t="s">
        <v>181</v>
      </c>
      <c r="B166">
        <v>0.48050011939517501</v>
      </c>
      <c r="C166">
        <v>60.255729166666363</v>
      </c>
      <c r="D166">
        <v>2.857104609330654</v>
      </c>
      <c r="E166">
        <v>59.255729166667187</v>
      </c>
      <c r="F166">
        <v>0.45799257090245699</v>
      </c>
      <c r="G166">
        <v>226.2161494519068</v>
      </c>
      <c r="H166">
        <v>3.1329110117718022</v>
      </c>
      <c r="I166">
        <v>225.21614945190669</v>
      </c>
      <c r="J166">
        <v>0.46370054277275258</v>
      </c>
      <c r="K166">
        <v>172.14646899606129</v>
      </c>
      <c r="L166">
        <v>3.092172968676445</v>
      </c>
      <c r="M166">
        <v>171.14646899606231</v>
      </c>
      <c r="N166">
        <v>0.45830496666758119</v>
      </c>
      <c r="O166">
        <v>178.52919561525451</v>
      </c>
      <c r="P166">
        <v>3.1188748818172658</v>
      </c>
      <c r="Q166">
        <v>177.5291956152542</v>
      </c>
      <c r="R166">
        <f t="shared" si="8"/>
        <v>1.8604981997379657</v>
      </c>
      <c r="S166">
        <f t="shared" si="9"/>
        <v>637.14754322988892</v>
      </c>
      <c r="T166">
        <f t="shared" si="10"/>
        <v>12.201063471596168</v>
      </c>
      <c r="U166">
        <f t="shared" si="11"/>
        <v>633.1475432298904</v>
      </c>
      <c r="V166" t="s">
        <v>2067</v>
      </c>
    </row>
    <row r="167" spans="1:22" x14ac:dyDescent="0.25">
      <c r="A167" t="s">
        <v>182</v>
      </c>
      <c r="B167">
        <v>0.47471599856049052</v>
      </c>
      <c r="C167">
        <v>60.318872549019289</v>
      </c>
      <c r="D167">
        <v>2.879573272102784</v>
      </c>
      <c r="E167">
        <v>59.318872549020043</v>
      </c>
      <c r="F167">
        <v>0.45862143332127597</v>
      </c>
      <c r="G167">
        <v>178.58171993206801</v>
      </c>
      <c r="H167">
        <v>3.1131638653427731</v>
      </c>
      <c r="I167">
        <v>177.58171993206781</v>
      </c>
      <c r="J167">
        <v>0.46430899514627388</v>
      </c>
      <c r="K167">
        <v>172.17378198818739</v>
      </c>
      <c r="L167">
        <v>3.0856212903606441</v>
      </c>
      <c r="M167">
        <v>171.17378198818861</v>
      </c>
      <c r="N167">
        <v>0.45806625975417858</v>
      </c>
      <c r="O167">
        <v>226.24650301065341</v>
      </c>
      <c r="P167">
        <v>3.1277174229565148</v>
      </c>
      <c r="Q167">
        <v>225.24650301065259</v>
      </c>
      <c r="R167">
        <f t="shared" si="8"/>
        <v>1.8557126867822191</v>
      </c>
      <c r="S167">
        <f t="shared" si="9"/>
        <v>637.32087747992807</v>
      </c>
      <c r="T167">
        <f t="shared" si="10"/>
        <v>12.206075850762716</v>
      </c>
      <c r="U167">
        <f t="shared" si="11"/>
        <v>633.32087747992909</v>
      </c>
      <c r="V167" t="s">
        <v>2067</v>
      </c>
    </row>
    <row r="168" spans="1:22" x14ac:dyDescent="0.25">
      <c r="A168" t="s">
        <v>183</v>
      </c>
      <c r="B168">
        <v>0.45878375776818558</v>
      </c>
      <c r="C168">
        <v>73.211427696078459</v>
      </c>
      <c r="D168">
        <v>2.9549953852601512</v>
      </c>
      <c r="E168">
        <v>72.211427696078331</v>
      </c>
      <c r="F168">
        <v>0.43858462989510799</v>
      </c>
      <c r="G168">
        <v>264.59379342288179</v>
      </c>
      <c r="H168">
        <v>3.23249487216217</v>
      </c>
      <c r="I168">
        <v>263.59379342288099</v>
      </c>
      <c r="J168">
        <v>0.44347204964852949</v>
      </c>
      <c r="K168">
        <v>208.3235113188957</v>
      </c>
      <c r="L168">
        <v>3.1925571492798341</v>
      </c>
      <c r="M168">
        <v>207.32351131889641</v>
      </c>
      <c r="N168">
        <v>0.43914703800185523</v>
      </c>
      <c r="O168">
        <v>223.3354948278529</v>
      </c>
      <c r="P168">
        <v>3.221157045493535</v>
      </c>
      <c r="Q168">
        <v>222.3354948278531</v>
      </c>
      <c r="R168">
        <f t="shared" si="8"/>
        <v>1.7799874753136784</v>
      </c>
      <c r="S168">
        <f t="shared" si="9"/>
        <v>769.46422726570893</v>
      </c>
      <c r="T168">
        <f t="shared" si="10"/>
        <v>12.601204452195692</v>
      </c>
      <c r="U168">
        <f t="shared" si="11"/>
        <v>765.46422726570881</v>
      </c>
      <c r="V168" t="s">
        <v>2067</v>
      </c>
    </row>
    <row r="169" spans="1:22" x14ac:dyDescent="0.25">
      <c r="A169" t="s">
        <v>184</v>
      </c>
      <c r="B169">
        <v>0.45879494872013249</v>
      </c>
      <c r="C169">
        <v>73.296599264706032</v>
      </c>
      <c r="D169">
        <v>2.96427626544908</v>
      </c>
      <c r="E169">
        <v>72.296599264705691</v>
      </c>
      <c r="F169">
        <v>0.44281533957913449</v>
      </c>
      <c r="G169">
        <v>223.44208738613611</v>
      </c>
      <c r="H169">
        <v>3.2054864540943879</v>
      </c>
      <c r="I169">
        <v>222.4420873861358</v>
      </c>
      <c r="J169">
        <v>0.44710410217020219</v>
      </c>
      <c r="K169">
        <v>208.3972071850373</v>
      </c>
      <c r="L169">
        <v>3.1776231519836409</v>
      </c>
      <c r="M169">
        <v>207.39720718503821</v>
      </c>
      <c r="N169">
        <v>0.44166684413335439</v>
      </c>
      <c r="O169">
        <v>264.76856569399541</v>
      </c>
      <c r="P169">
        <v>3.2187199186663329</v>
      </c>
      <c r="Q169">
        <v>263.76856569399428</v>
      </c>
      <c r="R169">
        <f t="shared" si="8"/>
        <v>1.7903812346028236</v>
      </c>
      <c r="S169">
        <f t="shared" si="9"/>
        <v>769.90445952987488</v>
      </c>
      <c r="T169">
        <f t="shared" si="10"/>
        <v>12.566105790193442</v>
      </c>
      <c r="U169">
        <f t="shared" si="11"/>
        <v>765.90445952987398</v>
      </c>
      <c r="V169" t="s">
        <v>2067</v>
      </c>
    </row>
    <row r="170" spans="1:22" x14ac:dyDescent="0.25">
      <c r="A170" t="s">
        <v>185</v>
      </c>
      <c r="B170">
        <v>0.42815286779347561</v>
      </c>
      <c r="C170">
        <v>97.042371323531071</v>
      </c>
      <c r="D170">
        <v>3.173275414809789</v>
      </c>
      <c r="E170">
        <v>96.042371323528741</v>
      </c>
      <c r="F170">
        <v>0.40425097449961489</v>
      </c>
      <c r="G170">
        <v>299.89655704801692</v>
      </c>
      <c r="H170">
        <v>3.466774201790698</v>
      </c>
      <c r="I170">
        <v>298.89655704801601</v>
      </c>
      <c r="J170">
        <v>0.41107710642541151</v>
      </c>
      <c r="K170">
        <v>235.04712106298999</v>
      </c>
      <c r="L170">
        <v>3.4174152402113118</v>
      </c>
      <c r="M170">
        <v>234.04712106299141</v>
      </c>
      <c r="N170">
        <v>0.40557149085076127</v>
      </c>
      <c r="O170">
        <v>253.4735834491282</v>
      </c>
      <c r="P170">
        <v>3.4480186534856938</v>
      </c>
      <c r="Q170">
        <v>252.4735834491272</v>
      </c>
      <c r="R170">
        <f t="shared" si="8"/>
        <v>1.6490524395692632</v>
      </c>
      <c r="S170">
        <f t="shared" si="9"/>
        <v>885.45963288366625</v>
      </c>
      <c r="T170">
        <f t="shared" si="10"/>
        <v>13.505483510297493</v>
      </c>
      <c r="U170">
        <f t="shared" si="11"/>
        <v>881.4596328836634</v>
      </c>
      <c r="V170" t="s">
        <v>2067</v>
      </c>
    </row>
    <row r="171" spans="1:22" x14ac:dyDescent="0.25">
      <c r="A171" t="s">
        <v>186</v>
      </c>
      <c r="B171">
        <v>0.42313904254447238</v>
      </c>
      <c r="C171">
        <v>97.075980392158371</v>
      </c>
      <c r="D171">
        <v>3.192616134833429</v>
      </c>
      <c r="E171">
        <v>96.07598039215614</v>
      </c>
      <c r="F171">
        <v>0.40563247742409891</v>
      </c>
      <c r="G171">
        <v>253.57853944727529</v>
      </c>
      <c r="H171">
        <v>3.4405707328151101</v>
      </c>
      <c r="I171">
        <v>252.57853944727489</v>
      </c>
      <c r="J171">
        <v>0.41070568797322538</v>
      </c>
      <c r="K171">
        <v>235.1766732283443</v>
      </c>
      <c r="L171">
        <v>3.4110046850477769</v>
      </c>
      <c r="M171">
        <v>234.176673228346</v>
      </c>
      <c r="N171">
        <v>0.40378836013340241</v>
      </c>
      <c r="O171">
        <v>299.99743708507111</v>
      </c>
      <c r="P171">
        <v>3.460002760746332</v>
      </c>
      <c r="Q171">
        <v>298.99743708507071</v>
      </c>
      <c r="R171">
        <f t="shared" si="8"/>
        <v>1.6432655680751991</v>
      </c>
      <c r="S171">
        <f t="shared" si="9"/>
        <v>885.82863015284897</v>
      </c>
      <c r="T171">
        <f t="shared" si="10"/>
        <v>13.504194313442646</v>
      </c>
      <c r="U171">
        <f t="shared" si="11"/>
        <v>881.82863015284772</v>
      </c>
      <c r="V171" t="s">
        <v>2067</v>
      </c>
    </row>
    <row r="172" spans="1:22" x14ac:dyDescent="0.25">
      <c r="A172" t="s">
        <v>187</v>
      </c>
      <c r="B172">
        <v>0.42496228210377462</v>
      </c>
      <c r="C172">
        <v>284.94577205882632</v>
      </c>
      <c r="D172">
        <v>3.510531187602361</v>
      </c>
      <c r="E172">
        <v>283.94577205882177</v>
      </c>
      <c r="F172">
        <v>0.40707564580059491</v>
      </c>
      <c r="G172">
        <v>792.82368380424452</v>
      </c>
      <c r="H172">
        <v>3.7202871844120722</v>
      </c>
      <c r="I172">
        <v>791.82368380423759</v>
      </c>
      <c r="J172">
        <v>0.41181158500616222</v>
      </c>
      <c r="K172">
        <v>636.63865649606919</v>
      </c>
      <c r="L172">
        <v>3.674369494781518</v>
      </c>
      <c r="M172">
        <v>635.63865649607249</v>
      </c>
      <c r="N172">
        <v>0.40873523441773879</v>
      </c>
      <c r="O172">
        <v>682.51965416088706</v>
      </c>
      <c r="P172">
        <v>3.6979712374988911</v>
      </c>
      <c r="Q172">
        <v>681.51965416087876</v>
      </c>
      <c r="R172">
        <f t="shared" si="8"/>
        <v>1.6525847473282707</v>
      </c>
      <c r="S172">
        <f t="shared" si="9"/>
        <v>2396.927766520027</v>
      </c>
      <c r="T172">
        <f t="shared" si="10"/>
        <v>14.603159104294841</v>
      </c>
      <c r="U172">
        <f t="shared" si="11"/>
        <v>2392.9277665200107</v>
      </c>
      <c r="V172" t="s">
        <v>2067</v>
      </c>
    </row>
    <row r="173" spans="1:22" x14ac:dyDescent="0.25">
      <c r="A173" t="s">
        <v>188</v>
      </c>
      <c r="B173">
        <v>0.42352444353582641</v>
      </c>
      <c r="C173">
        <v>285.10168504902219</v>
      </c>
      <c r="D173">
        <v>3.516505432374351</v>
      </c>
      <c r="E173">
        <v>284.10168504901839</v>
      </c>
      <c r="F173">
        <v>0.410226713786703</v>
      </c>
      <c r="G173">
        <v>683.11631928362965</v>
      </c>
      <c r="H173">
        <v>3.691016668994259</v>
      </c>
      <c r="I173">
        <v>682.11631928362033</v>
      </c>
      <c r="J173">
        <v>0.4125879498096246</v>
      </c>
      <c r="K173">
        <v>637.24440206693703</v>
      </c>
      <c r="L173">
        <v>3.6688228075251028</v>
      </c>
      <c r="M173">
        <v>636.24440206693964</v>
      </c>
      <c r="N173">
        <v>0.40844404312408961</v>
      </c>
      <c r="O173">
        <v>793.49902732748046</v>
      </c>
      <c r="P173">
        <v>3.7129119120832481</v>
      </c>
      <c r="Q173">
        <v>792.49902732747341</v>
      </c>
      <c r="R173">
        <f t="shared" si="8"/>
        <v>1.6547831502562436</v>
      </c>
      <c r="S173">
        <f t="shared" si="9"/>
        <v>2398.9614337270696</v>
      </c>
      <c r="T173">
        <f t="shared" si="10"/>
        <v>14.589256820976962</v>
      </c>
      <c r="U173">
        <f t="shared" si="11"/>
        <v>2394.9614337270518</v>
      </c>
      <c r="V173" t="s">
        <v>2067</v>
      </c>
    </row>
    <row r="174" spans="1:22" x14ac:dyDescent="0.25">
      <c r="A174" t="s">
        <v>189</v>
      </c>
      <c r="B174">
        <v>0.45290368290965832</v>
      </c>
      <c r="C174">
        <v>150.14908088235731</v>
      </c>
      <c r="D174">
        <v>3.2118777906347091</v>
      </c>
      <c r="E174">
        <v>149.14908088235211</v>
      </c>
      <c r="F174">
        <v>0.43507699755109253</v>
      </c>
      <c r="G174">
        <v>626.02461015902452</v>
      </c>
      <c r="H174">
        <v>3.421710701436159</v>
      </c>
      <c r="I174">
        <v>625.02461015901952</v>
      </c>
      <c r="J174">
        <v>0.4376156239494593</v>
      </c>
      <c r="K174">
        <v>607.60691437008234</v>
      </c>
      <c r="L174">
        <v>3.4063927465715018</v>
      </c>
      <c r="M174">
        <v>606.60691437008609</v>
      </c>
      <c r="N174">
        <v>0.43413653171014183</v>
      </c>
      <c r="O174">
        <v>764.01040605218441</v>
      </c>
      <c r="P174">
        <v>3.441736787087716</v>
      </c>
      <c r="Q174">
        <v>763.01040605217872</v>
      </c>
      <c r="R174">
        <f t="shared" si="8"/>
        <v>1.7597328361203519</v>
      </c>
      <c r="S174">
        <f t="shared" si="9"/>
        <v>2147.7910114636488</v>
      </c>
      <c r="T174">
        <f t="shared" si="10"/>
        <v>13.481718025730085</v>
      </c>
      <c r="U174">
        <f t="shared" si="11"/>
        <v>2143.7910114636361</v>
      </c>
      <c r="V174" t="s">
        <v>2067</v>
      </c>
    </row>
    <row r="175" spans="1:22" x14ac:dyDescent="0.25">
      <c r="A175" t="s">
        <v>190</v>
      </c>
      <c r="B175">
        <v>0.45016770142492207</v>
      </c>
      <c r="C175">
        <v>150.23226102941641</v>
      </c>
      <c r="D175">
        <v>3.219634388141853</v>
      </c>
      <c r="E175">
        <v>149.23226102941061</v>
      </c>
      <c r="F175">
        <v>0.43364630738482568</v>
      </c>
      <c r="G175">
        <v>764.49232669445973</v>
      </c>
      <c r="H175">
        <v>3.4383586489493352</v>
      </c>
      <c r="I175">
        <v>763.49232669445087</v>
      </c>
      <c r="J175">
        <v>0.43611126950032059</v>
      </c>
      <c r="K175">
        <v>608.03438730315179</v>
      </c>
      <c r="L175">
        <v>3.4066914719790882</v>
      </c>
      <c r="M175">
        <v>607.03438730315429</v>
      </c>
      <c r="N175">
        <v>0.43462929229582048</v>
      </c>
      <c r="O175">
        <v>626.451381812568</v>
      </c>
      <c r="P175">
        <v>3.418077596723573</v>
      </c>
      <c r="Q175">
        <v>625.45138181256254</v>
      </c>
      <c r="R175">
        <f t="shared" si="8"/>
        <v>1.7545545706058889</v>
      </c>
      <c r="S175">
        <f t="shared" si="9"/>
        <v>2149.210356839596</v>
      </c>
      <c r="T175">
        <f t="shared" si="10"/>
        <v>13.482762105793849</v>
      </c>
      <c r="U175">
        <f t="shared" si="11"/>
        <v>2145.2103568395783</v>
      </c>
      <c r="V175" t="s">
        <v>2067</v>
      </c>
    </row>
    <row r="176" spans="1:22" x14ac:dyDescent="0.25">
      <c r="A176" t="s">
        <v>191</v>
      </c>
      <c r="B176">
        <v>0.45921256059867871</v>
      </c>
      <c r="C176">
        <v>227.3573223039246</v>
      </c>
      <c r="D176">
        <v>2.901752868487752</v>
      </c>
      <c r="E176">
        <v>226.3573223039196</v>
      </c>
      <c r="F176">
        <v>0.44147640435223751</v>
      </c>
      <c r="G176">
        <v>536.90054037363632</v>
      </c>
      <c r="H176">
        <v>3.0892813257481189</v>
      </c>
      <c r="I176">
        <v>535.90054037362768</v>
      </c>
      <c r="J176">
        <v>0.44719194545502039</v>
      </c>
      <c r="K176">
        <v>556.95638533464762</v>
      </c>
      <c r="L176">
        <v>3.0651350235278931</v>
      </c>
      <c r="M176">
        <v>555.95638533464989</v>
      </c>
      <c r="N176">
        <v>0.44007408359296291</v>
      </c>
      <c r="O176">
        <v>652.59805465493832</v>
      </c>
      <c r="P176">
        <v>3.122222205710059</v>
      </c>
      <c r="Q176">
        <v>651.59805465493048</v>
      </c>
      <c r="R176">
        <f t="shared" si="8"/>
        <v>1.7879549939988995</v>
      </c>
      <c r="S176">
        <f t="shared" si="9"/>
        <v>1973.8123026671469</v>
      </c>
      <c r="T176">
        <f t="shared" si="10"/>
        <v>12.178391423473823</v>
      </c>
      <c r="U176">
        <f t="shared" si="11"/>
        <v>1969.8123026671278</v>
      </c>
      <c r="V176" t="s">
        <v>2067</v>
      </c>
    </row>
    <row r="177" spans="1:22" x14ac:dyDescent="0.25">
      <c r="A177" t="s">
        <v>192</v>
      </c>
      <c r="B177">
        <v>0.45700036588240289</v>
      </c>
      <c r="C177">
        <v>227.49341299019949</v>
      </c>
      <c r="D177">
        <v>2.9076647709496748</v>
      </c>
      <c r="E177">
        <v>226.4934129901938</v>
      </c>
      <c r="F177">
        <v>0.44015949692795731</v>
      </c>
      <c r="G177">
        <v>652.76504554578423</v>
      </c>
      <c r="H177">
        <v>3.114443320212263</v>
      </c>
      <c r="I177">
        <v>651.76504554577582</v>
      </c>
      <c r="J177">
        <v>0.44589109418998862</v>
      </c>
      <c r="K177">
        <v>557.09110482283597</v>
      </c>
      <c r="L177">
        <v>3.064816701661595</v>
      </c>
      <c r="M177">
        <v>556.09110482283859</v>
      </c>
      <c r="N177">
        <v>0.44207646829746428</v>
      </c>
      <c r="O177">
        <v>537.03906129381528</v>
      </c>
      <c r="P177">
        <v>3.0802332816461311</v>
      </c>
      <c r="Q177">
        <v>536.03906129380698</v>
      </c>
      <c r="R177">
        <f t="shared" si="8"/>
        <v>1.7851274252978131</v>
      </c>
      <c r="S177">
        <f t="shared" si="9"/>
        <v>1974.3886246526349</v>
      </c>
      <c r="T177">
        <f t="shared" si="10"/>
        <v>12.167158074469665</v>
      </c>
      <c r="U177">
        <f t="shared" si="11"/>
        <v>1970.3886246526151</v>
      </c>
      <c r="V177" t="s">
        <v>2067</v>
      </c>
    </row>
    <row r="178" spans="1:22" x14ac:dyDescent="0.25">
      <c r="A178" t="s">
        <v>193</v>
      </c>
      <c r="B178">
        <v>0.48775816533528782</v>
      </c>
      <c r="C178">
        <v>178.98710171568891</v>
      </c>
      <c r="D178">
        <v>2.9614965964995652</v>
      </c>
      <c r="E178">
        <v>177.98710171568399</v>
      </c>
      <c r="F178">
        <v>0.46711781160579541</v>
      </c>
      <c r="G178">
        <v>771.02899490505627</v>
      </c>
      <c r="H178">
        <v>3.1681234989651328</v>
      </c>
      <c r="I178">
        <v>770.02899490505001</v>
      </c>
      <c r="J178">
        <v>0.47221619868954001</v>
      </c>
      <c r="K178">
        <v>708.82000492126576</v>
      </c>
      <c r="L178">
        <v>3.1404765119104652</v>
      </c>
      <c r="M178">
        <v>707.82000492126519</v>
      </c>
      <c r="N178">
        <v>0.46704407841718742</v>
      </c>
      <c r="O178">
        <v>763.67972826926393</v>
      </c>
      <c r="P178">
        <v>3.1737094039454088</v>
      </c>
      <c r="Q178">
        <v>762.67972826925597</v>
      </c>
      <c r="R178">
        <f t="shared" si="8"/>
        <v>1.8941362540478108</v>
      </c>
      <c r="S178">
        <f t="shared" si="9"/>
        <v>2422.5158298112747</v>
      </c>
      <c r="T178">
        <f t="shared" si="10"/>
        <v>12.443806011320573</v>
      </c>
      <c r="U178">
        <f t="shared" si="11"/>
        <v>2418.5158298112551</v>
      </c>
      <c r="V178" t="s">
        <v>2067</v>
      </c>
    </row>
    <row r="179" spans="1:22" x14ac:dyDescent="0.25">
      <c r="A179" t="s">
        <v>194</v>
      </c>
      <c r="B179">
        <v>0.48238504552785161</v>
      </c>
      <c r="C179">
        <v>179.68373161765001</v>
      </c>
      <c r="D179">
        <v>2.9772762523934939</v>
      </c>
      <c r="E179">
        <v>178.68373161764521</v>
      </c>
      <c r="F179">
        <v>0.46416635160060421</v>
      </c>
      <c r="G179">
        <v>766.00228500849266</v>
      </c>
      <c r="H179">
        <v>3.1717541212982221</v>
      </c>
      <c r="I179">
        <v>765.00228500848584</v>
      </c>
      <c r="J179">
        <v>0.46849636484911628</v>
      </c>
      <c r="K179">
        <v>710.62733759842899</v>
      </c>
      <c r="L179">
        <v>3.1445063548969321</v>
      </c>
      <c r="M179">
        <v>709.62733759843286</v>
      </c>
      <c r="N179">
        <v>0.46460964319076592</v>
      </c>
      <c r="O179">
        <v>772.60608306315612</v>
      </c>
      <c r="P179">
        <v>3.163877437210135</v>
      </c>
      <c r="Q179">
        <v>771.60608306314953</v>
      </c>
      <c r="R179">
        <f t="shared" si="8"/>
        <v>1.8796574051683379</v>
      </c>
      <c r="S179">
        <f t="shared" si="9"/>
        <v>2428.9194372877278</v>
      </c>
      <c r="T179">
        <f t="shared" si="10"/>
        <v>12.457414165798784</v>
      </c>
      <c r="U179">
        <f t="shared" si="11"/>
        <v>2424.9194372877137</v>
      </c>
      <c r="V179" t="s">
        <v>2067</v>
      </c>
    </row>
    <row r="180" spans="1:22" x14ac:dyDescent="0.25">
      <c r="A180" t="s">
        <v>195</v>
      </c>
      <c r="B180">
        <v>0.4151130635790487</v>
      </c>
      <c r="C180">
        <v>232.03477328431751</v>
      </c>
      <c r="D180">
        <v>3.5719146006943401</v>
      </c>
      <c r="E180">
        <v>231.034773284311</v>
      </c>
      <c r="F180">
        <v>0.39403337408743472</v>
      </c>
      <c r="G180">
        <v>820.02278832793536</v>
      </c>
      <c r="H180">
        <v>3.7825828062252032</v>
      </c>
      <c r="I180">
        <v>819.02278832792729</v>
      </c>
      <c r="J180">
        <v>0.39872907493915938</v>
      </c>
      <c r="K180">
        <v>627.83975147638023</v>
      </c>
      <c r="L180">
        <v>3.7435168376802399</v>
      </c>
      <c r="M180">
        <v>626.83975147638489</v>
      </c>
      <c r="N180">
        <v>0.39402531907709898</v>
      </c>
      <c r="O180">
        <v>688.315207657874</v>
      </c>
      <c r="P180">
        <v>3.7726350854707871</v>
      </c>
      <c r="Q180">
        <v>687.31520765786752</v>
      </c>
      <c r="R180">
        <f t="shared" si="8"/>
        <v>1.6019008316827419</v>
      </c>
      <c r="S180">
        <f t="shared" si="9"/>
        <v>2368.2125207465069</v>
      </c>
      <c r="T180">
        <f t="shared" si="10"/>
        <v>14.87064933007057</v>
      </c>
      <c r="U180">
        <f t="shared" si="11"/>
        <v>2364.2125207464906</v>
      </c>
      <c r="V180" t="s">
        <v>2067</v>
      </c>
    </row>
    <row r="181" spans="1:22" x14ac:dyDescent="0.25">
      <c r="A181" t="s">
        <v>196</v>
      </c>
      <c r="B181">
        <v>0.40948108759625351</v>
      </c>
      <c r="C181">
        <v>232.04132965686571</v>
      </c>
      <c r="D181">
        <v>3.5934211672820671</v>
      </c>
      <c r="E181">
        <v>231.04132965686011</v>
      </c>
      <c r="F181">
        <v>0.39370191060252319</v>
      </c>
      <c r="G181">
        <v>688.34503628223604</v>
      </c>
      <c r="H181">
        <v>3.7701647366175388</v>
      </c>
      <c r="I181">
        <v>687.34503628222819</v>
      </c>
      <c r="J181">
        <v>0.39731635978767799</v>
      </c>
      <c r="K181">
        <v>627.87456938976572</v>
      </c>
      <c r="L181">
        <v>3.745521219475366</v>
      </c>
      <c r="M181">
        <v>626.87456938976936</v>
      </c>
      <c r="N181">
        <v>0.39336066964321698</v>
      </c>
      <c r="O181">
        <v>820.02945808245045</v>
      </c>
      <c r="P181">
        <v>3.7805257328304789</v>
      </c>
      <c r="Q181">
        <v>819.02945808244215</v>
      </c>
      <c r="R181">
        <f t="shared" si="8"/>
        <v>1.5938600276296717</v>
      </c>
      <c r="S181">
        <f t="shared" si="9"/>
        <v>2368.2903934113183</v>
      </c>
      <c r="T181">
        <f t="shared" si="10"/>
        <v>14.889632856205452</v>
      </c>
      <c r="U181">
        <f t="shared" si="11"/>
        <v>2364.2903934112996</v>
      </c>
      <c r="V181" t="s">
        <v>2067</v>
      </c>
    </row>
    <row r="182" spans="1:22" x14ac:dyDescent="0.25">
      <c r="A182" t="s">
        <v>197</v>
      </c>
      <c r="B182">
        <v>0.5160469207121049</v>
      </c>
      <c r="C182">
        <v>114.6568627451029</v>
      </c>
      <c r="D182">
        <v>2.8687399821179951</v>
      </c>
      <c r="E182">
        <v>113.6568627450966</v>
      </c>
      <c r="F182">
        <v>0.4993507297433199</v>
      </c>
      <c r="G182">
        <v>340.35958005249938</v>
      </c>
      <c r="H182">
        <v>3.0418111775697869</v>
      </c>
      <c r="I182">
        <v>339.35958005249211</v>
      </c>
      <c r="J182">
        <v>0.50287585175993588</v>
      </c>
      <c r="K182">
        <v>293.48708169291149</v>
      </c>
      <c r="L182">
        <v>3.0218889390265309</v>
      </c>
      <c r="M182">
        <v>292.48708169291382</v>
      </c>
      <c r="N182">
        <v>0.49778453414649387</v>
      </c>
      <c r="O182">
        <v>392.01948432917288</v>
      </c>
      <c r="P182">
        <v>3.062800318176901</v>
      </c>
      <c r="Q182">
        <v>391.01948432916322</v>
      </c>
      <c r="R182">
        <f t="shared" si="8"/>
        <v>2.0160580363618545</v>
      </c>
      <c r="S182">
        <f t="shared" si="9"/>
        <v>1140.5230088196868</v>
      </c>
      <c r="T182">
        <f t="shared" si="10"/>
        <v>11.995240416891214</v>
      </c>
      <c r="U182">
        <f t="shared" si="11"/>
        <v>1136.5230088196658</v>
      </c>
      <c r="V182" t="s">
        <v>2067</v>
      </c>
    </row>
    <row r="183" spans="1:22" x14ac:dyDescent="0.25">
      <c r="A183" t="s">
        <v>198</v>
      </c>
      <c r="B183">
        <v>0.51568046713580706</v>
      </c>
      <c r="C183">
        <v>114.7068627451029</v>
      </c>
      <c r="D183">
        <v>2.8704885847705999</v>
      </c>
      <c r="E183">
        <v>113.7068627450966</v>
      </c>
      <c r="F183">
        <v>0.49930076779795463</v>
      </c>
      <c r="G183">
        <v>392.10551181103142</v>
      </c>
      <c r="H183">
        <v>3.0559889969184839</v>
      </c>
      <c r="I183">
        <v>391.10551181102159</v>
      </c>
      <c r="J183">
        <v>0.50382962068102444</v>
      </c>
      <c r="K183">
        <v>293.52485236220281</v>
      </c>
      <c r="L183">
        <v>3.0178493435716218</v>
      </c>
      <c r="M183">
        <v>292.52485236220531</v>
      </c>
      <c r="N183">
        <v>0.50030688559635306</v>
      </c>
      <c r="O183">
        <v>340.45079512120469</v>
      </c>
      <c r="P183">
        <v>3.0372163187249628</v>
      </c>
      <c r="Q183">
        <v>339.45079512119719</v>
      </c>
      <c r="R183">
        <f t="shared" si="8"/>
        <v>2.0191177412111392</v>
      </c>
      <c r="S183">
        <f t="shared" si="9"/>
        <v>1140.7880220395418</v>
      </c>
      <c r="T183">
        <f t="shared" si="10"/>
        <v>11.981543243985669</v>
      </c>
      <c r="U183">
        <f t="shared" si="11"/>
        <v>1136.7880220395207</v>
      </c>
      <c r="V183" t="s">
        <v>2067</v>
      </c>
    </row>
    <row r="184" spans="1:22" x14ac:dyDescent="0.25">
      <c r="A184" t="s">
        <v>199</v>
      </c>
      <c r="B184">
        <v>0.40147347737347711</v>
      </c>
      <c r="C184">
        <v>161.4854473039251</v>
      </c>
      <c r="D184">
        <v>3.2352987976245271</v>
      </c>
      <c r="E184">
        <v>160.4854473039197</v>
      </c>
      <c r="F184">
        <v>0.38151090416749689</v>
      </c>
      <c r="G184">
        <v>347.13892234059159</v>
      </c>
      <c r="H184">
        <v>3.4471622086485021</v>
      </c>
      <c r="I184">
        <v>346.13892234058738</v>
      </c>
      <c r="J184">
        <v>0.38829196719669612</v>
      </c>
      <c r="K184">
        <v>337.17150590551131</v>
      </c>
      <c r="L184">
        <v>3.409341049027343</v>
      </c>
      <c r="M184">
        <v>336.17150590551302</v>
      </c>
      <c r="N184">
        <v>0.38266608113375161</v>
      </c>
      <c r="O184">
        <v>427.70214605527548</v>
      </c>
      <c r="P184">
        <v>3.4630887996401252</v>
      </c>
      <c r="Q184">
        <v>426.70214605526991</v>
      </c>
      <c r="R184">
        <f t="shared" si="8"/>
        <v>1.5539424298714217</v>
      </c>
      <c r="S184">
        <f t="shared" si="9"/>
        <v>1273.4980216053036</v>
      </c>
      <c r="T184">
        <f t="shared" si="10"/>
        <v>13.554890854940497</v>
      </c>
      <c r="U184">
        <f t="shared" si="11"/>
        <v>1269.49802160529</v>
      </c>
      <c r="V184" t="s">
        <v>2067</v>
      </c>
    </row>
    <row r="185" spans="1:22" x14ac:dyDescent="0.25">
      <c r="A185" t="s">
        <v>200</v>
      </c>
      <c r="B185">
        <v>0.40095755548120632</v>
      </c>
      <c r="C185">
        <v>161.62821691176859</v>
      </c>
      <c r="D185">
        <v>3.2332460873273909</v>
      </c>
      <c r="E185">
        <v>160.62821691176319</v>
      </c>
      <c r="F185">
        <v>0.38446015352620261</v>
      </c>
      <c r="G185">
        <v>428.05391384900793</v>
      </c>
      <c r="H185">
        <v>3.4479641584724479</v>
      </c>
      <c r="I185">
        <v>427.05391384900253</v>
      </c>
      <c r="J185">
        <v>0.3889094070149513</v>
      </c>
      <c r="K185">
        <v>337.45786171259738</v>
      </c>
      <c r="L185">
        <v>3.4004578325678301</v>
      </c>
      <c r="M185">
        <v>336.45786171259942</v>
      </c>
      <c r="N185">
        <v>0.38341031050379548</v>
      </c>
      <c r="O185">
        <v>347.47574494364937</v>
      </c>
      <c r="P185">
        <v>3.432058983343063</v>
      </c>
      <c r="Q185">
        <v>346.47574494364562</v>
      </c>
      <c r="R185">
        <f t="shared" si="8"/>
        <v>1.5577374265261557</v>
      </c>
      <c r="S185">
        <f t="shared" si="9"/>
        <v>1274.6157374170234</v>
      </c>
      <c r="T185">
        <f t="shared" si="10"/>
        <v>13.513727061710734</v>
      </c>
      <c r="U185">
        <f t="shared" si="11"/>
        <v>1270.6157374170107</v>
      </c>
      <c r="V185" t="s">
        <v>2067</v>
      </c>
    </row>
    <row r="186" spans="1:22" x14ac:dyDescent="0.25">
      <c r="A186" t="s">
        <v>201</v>
      </c>
      <c r="B186">
        <v>0.31316351151749311</v>
      </c>
      <c r="C186">
        <v>201.8936274509835</v>
      </c>
      <c r="D186">
        <v>4.0826916229820229</v>
      </c>
      <c r="E186">
        <v>200.89362745097961</v>
      </c>
      <c r="F186">
        <v>0.29654610348046873</v>
      </c>
      <c r="G186">
        <v>513.85848386599491</v>
      </c>
      <c r="H186">
        <v>4.3498593278609494</v>
      </c>
      <c r="I186">
        <v>512.85848386598514</v>
      </c>
      <c r="J186">
        <v>0.30353413175692878</v>
      </c>
      <c r="K186">
        <v>420.81293061023803</v>
      </c>
      <c r="L186">
        <v>4.2788772487578193</v>
      </c>
      <c r="M186">
        <v>419.81293061024149</v>
      </c>
      <c r="N186">
        <v>0.2971138501292262</v>
      </c>
      <c r="O186">
        <v>588.2657711903704</v>
      </c>
      <c r="P186">
        <v>4.3520891794678427</v>
      </c>
      <c r="Q186">
        <v>587.26577119036301</v>
      </c>
      <c r="R186">
        <f t="shared" si="8"/>
        <v>1.2103575968841169</v>
      </c>
      <c r="S186">
        <f t="shared" si="9"/>
        <v>1724.8308131175868</v>
      </c>
      <c r="T186">
        <f t="shared" si="10"/>
        <v>17.063517379068635</v>
      </c>
      <c r="U186">
        <f t="shared" si="11"/>
        <v>1720.8308131175693</v>
      </c>
      <c r="V186" t="s">
        <v>2067</v>
      </c>
    </row>
    <row r="187" spans="1:22" x14ac:dyDescent="0.25">
      <c r="A187" t="s">
        <v>202</v>
      </c>
      <c r="B187">
        <v>0.31047069251833859</v>
      </c>
      <c r="C187">
        <v>201.9617340686313</v>
      </c>
      <c r="D187">
        <v>4.0915442969084701</v>
      </c>
      <c r="E187">
        <v>200.96173406862621</v>
      </c>
      <c r="F187">
        <v>0.29682846029277948</v>
      </c>
      <c r="G187">
        <v>588.30825999691785</v>
      </c>
      <c r="H187">
        <v>4.3473561323371532</v>
      </c>
      <c r="I187">
        <v>587.30825999691046</v>
      </c>
      <c r="J187">
        <v>0.3030425085965589</v>
      </c>
      <c r="K187">
        <v>420.83719857283631</v>
      </c>
      <c r="L187">
        <v>4.2758109559582076</v>
      </c>
      <c r="M187">
        <v>419.83719857283978</v>
      </c>
      <c r="N187">
        <v>0.29629286360451612</v>
      </c>
      <c r="O187">
        <v>513.98687664042745</v>
      </c>
      <c r="P187">
        <v>4.3450998222346158</v>
      </c>
      <c r="Q187">
        <v>512.98687664041631</v>
      </c>
      <c r="R187">
        <f t="shared" si="8"/>
        <v>1.206634525012193</v>
      </c>
      <c r="S187">
        <f t="shared" si="9"/>
        <v>1725.0940692788129</v>
      </c>
      <c r="T187">
        <f t="shared" si="10"/>
        <v>17.059811207438447</v>
      </c>
      <c r="U187">
        <f t="shared" si="11"/>
        <v>1721.0940692787929</v>
      </c>
      <c r="V187" t="s">
        <v>2067</v>
      </c>
    </row>
    <row r="188" spans="1:22" x14ac:dyDescent="0.25">
      <c r="A188" t="s">
        <v>203</v>
      </c>
      <c r="B188">
        <v>0.35711374062108298</v>
      </c>
      <c r="C188">
        <v>230.8978860294142</v>
      </c>
      <c r="D188">
        <v>3.8492100380443168</v>
      </c>
      <c r="E188">
        <v>229.89788602940951</v>
      </c>
      <c r="F188">
        <v>0.33757895737239513</v>
      </c>
      <c r="G188">
        <v>545.89958314035118</v>
      </c>
      <c r="H188">
        <v>4.0619243578917059</v>
      </c>
      <c r="I188">
        <v>544.89958314034482</v>
      </c>
      <c r="J188">
        <v>0.34407679957322379</v>
      </c>
      <c r="K188">
        <v>501.32049704724358</v>
      </c>
      <c r="L188">
        <v>4.0217803076296317</v>
      </c>
      <c r="M188">
        <v>500.32049704724812</v>
      </c>
      <c r="N188">
        <v>0.33767394127631861</v>
      </c>
      <c r="O188">
        <v>704.67753589625556</v>
      </c>
      <c r="P188">
        <v>4.0785917501147528</v>
      </c>
      <c r="Q188">
        <v>703.67753589624749</v>
      </c>
      <c r="R188">
        <f t="shared" si="8"/>
        <v>1.3764434388430205</v>
      </c>
      <c r="S188">
        <f t="shared" si="9"/>
        <v>1982.7955021132643</v>
      </c>
      <c r="T188">
        <f t="shared" si="10"/>
        <v>16.011506453680408</v>
      </c>
      <c r="U188">
        <f t="shared" si="11"/>
        <v>1978.79550211325</v>
      </c>
      <c r="V188" t="s">
        <v>2067</v>
      </c>
    </row>
    <row r="189" spans="1:22" x14ac:dyDescent="0.25">
      <c r="A189" t="s">
        <v>204</v>
      </c>
      <c r="B189">
        <v>0.35459280422492562</v>
      </c>
      <c r="C189">
        <v>230.97496936274689</v>
      </c>
      <c r="D189">
        <v>3.8604796367679879</v>
      </c>
      <c r="E189">
        <v>229.97496936274251</v>
      </c>
      <c r="F189">
        <v>0.33823893617793482</v>
      </c>
      <c r="G189">
        <v>704.84514435696406</v>
      </c>
      <c r="H189">
        <v>4.0738518180198851</v>
      </c>
      <c r="I189">
        <v>703.84514435695314</v>
      </c>
      <c r="J189">
        <v>0.34445590134460941</v>
      </c>
      <c r="K189">
        <v>501.34940944881907</v>
      </c>
      <c r="L189">
        <v>4.0194934184574027</v>
      </c>
      <c r="M189">
        <v>500.34940944882328</v>
      </c>
      <c r="N189">
        <v>0.33811114822531962</v>
      </c>
      <c r="O189">
        <v>545.9027327466498</v>
      </c>
      <c r="P189">
        <v>4.056963637068943</v>
      </c>
      <c r="Q189">
        <v>544.9027327466448</v>
      </c>
      <c r="R189">
        <f t="shared" si="8"/>
        <v>1.3753987899727895</v>
      </c>
      <c r="S189">
        <f t="shared" si="9"/>
        <v>1983.0722559151795</v>
      </c>
      <c r="T189">
        <f t="shared" si="10"/>
        <v>16.010788510314221</v>
      </c>
      <c r="U189">
        <f t="shared" si="11"/>
        <v>1979.0722559151636</v>
      </c>
      <c r="V189" t="s">
        <v>2067</v>
      </c>
    </row>
    <row r="190" spans="1:22" x14ac:dyDescent="0.25">
      <c r="A190" t="s">
        <v>205</v>
      </c>
      <c r="B190">
        <v>0.40866633091463073</v>
      </c>
      <c r="C190">
        <v>291.71859681372018</v>
      </c>
      <c r="D190">
        <v>3.4145041850918272</v>
      </c>
      <c r="E190">
        <v>290.71859681372149</v>
      </c>
      <c r="F190">
        <v>0.38560599018923231</v>
      </c>
      <c r="G190">
        <v>847.80077196232651</v>
      </c>
      <c r="H190">
        <v>3.6259469126590198</v>
      </c>
      <c r="I190">
        <v>846.80077196231844</v>
      </c>
      <c r="J190">
        <v>0.39198273800594507</v>
      </c>
      <c r="K190">
        <v>731.50762795276091</v>
      </c>
      <c r="L190">
        <v>3.5907053266249731</v>
      </c>
      <c r="M190">
        <v>730.50762795276614</v>
      </c>
      <c r="N190">
        <v>0.38517012717217952</v>
      </c>
      <c r="O190">
        <v>785.12570634553595</v>
      </c>
      <c r="P190">
        <v>3.6307612074982778</v>
      </c>
      <c r="Q190">
        <v>784.12570634553117</v>
      </c>
      <c r="R190">
        <f t="shared" si="8"/>
        <v>1.5714251862819877</v>
      </c>
      <c r="S190">
        <f t="shared" si="9"/>
        <v>2656.1527030743437</v>
      </c>
      <c r="T190">
        <f t="shared" si="10"/>
        <v>14.261917631874098</v>
      </c>
      <c r="U190">
        <f t="shared" si="11"/>
        <v>2652.1527030743373</v>
      </c>
      <c r="V190" t="s">
        <v>2067</v>
      </c>
    </row>
    <row r="191" spans="1:22" x14ac:dyDescent="0.25">
      <c r="A191" t="s">
        <v>206</v>
      </c>
      <c r="B191">
        <v>0.40605628694491391</v>
      </c>
      <c r="C191">
        <v>291.99604779411283</v>
      </c>
      <c r="D191">
        <v>3.4239420182985758</v>
      </c>
      <c r="E191">
        <v>290.99604779411379</v>
      </c>
      <c r="F191">
        <v>0.38569548394761421</v>
      </c>
      <c r="G191">
        <v>785.60370541917985</v>
      </c>
      <c r="H191">
        <v>3.6185711780351428</v>
      </c>
      <c r="I191">
        <v>784.60370541917507</v>
      </c>
      <c r="J191">
        <v>0.39151289426230268</v>
      </c>
      <c r="K191">
        <v>731.97256397638444</v>
      </c>
      <c r="L191">
        <v>3.5855710529174529</v>
      </c>
      <c r="M191">
        <v>730.97256397638785</v>
      </c>
      <c r="N191">
        <v>0.38630416116650518</v>
      </c>
      <c r="O191">
        <v>848.32391539292769</v>
      </c>
      <c r="P191">
        <v>3.6133081987048361</v>
      </c>
      <c r="Q191">
        <v>847.3239153929203</v>
      </c>
      <c r="R191">
        <f t="shared" si="8"/>
        <v>1.5695688263213361</v>
      </c>
      <c r="S191">
        <f t="shared" si="9"/>
        <v>2657.8962325826046</v>
      </c>
      <c r="T191">
        <f t="shared" si="10"/>
        <v>14.241392447956008</v>
      </c>
      <c r="U191">
        <f t="shared" si="11"/>
        <v>2653.8962325825969</v>
      </c>
      <c r="V191" t="s">
        <v>2067</v>
      </c>
    </row>
    <row r="192" spans="1:22" x14ac:dyDescent="0.25">
      <c r="A192" t="s">
        <v>207</v>
      </c>
      <c r="B192">
        <v>0.51122092511400563</v>
      </c>
      <c r="C192">
        <v>145.19580269608161</v>
      </c>
      <c r="D192">
        <v>2.9595394485031621</v>
      </c>
      <c r="E192">
        <v>144.1958026960767</v>
      </c>
      <c r="F192">
        <v>0.49380329474993301</v>
      </c>
      <c r="G192">
        <v>638.11919098348278</v>
      </c>
      <c r="H192">
        <v>3.1414196223441708</v>
      </c>
      <c r="I192">
        <v>637.11919098347721</v>
      </c>
      <c r="J192">
        <v>0.49710735401689649</v>
      </c>
      <c r="K192">
        <v>574.83335383858241</v>
      </c>
      <c r="L192">
        <v>3.122023551693355</v>
      </c>
      <c r="M192">
        <v>573.83335383858775</v>
      </c>
      <c r="N192">
        <v>0.49401505151331659</v>
      </c>
      <c r="O192">
        <v>611.0287478771088</v>
      </c>
      <c r="P192">
        <v>3.143132328129973</v>
      </c>
      <c r="Q192">
        <v>610.02874787710164</v>
      </c>
      <c r="R192">
        <f t="shared" si="8"/>
        <v>1.9961466253941518</v>
      </c>
      <c r="S192">
        <f t="shared" si="9"/>
        <v>1969.1770953952555</v>
      </c>
      <c r="T192">
        <f t="shared" si="10"/>
        <v>12.36611495067066</v>
      </c>
      <c r="U192">
        <f t="shared" si="11"/>
        <v>1965.1770953952432</v>
      </c>
      <c r="V192" t="s">
        <v>2067</v>
      </c>
    </row>
    <row r="193" spans="1:22" x14ac:dyDescent="0.25">
      <c r="A193" t="s">
        <v>208</v>
      </c>
      <c r="B193">
        <v>0.50893166934774681</v>
      </c>
      <c r="C193">
        <v>145.60824142157159</v>
      </c>
      <c r="D193">
        <v>2.9625153817115351</v>
      </c>
      <c r="E193">
        <v>144.6082414215669</v>
      </c>
      <c r="F193">
        <v>0.49265315454884617</v>
      </c>
      <c r="G193">
        <v>611.38156553960687</v>
      </c>
      <c r="H193">
        <v>3.1406667685583902</v>
      </c>
      <c r="I193">
        <v>610.3815655396013</v>
      </c>
      <c r="J193">
        <v>0.49454237087484482</v>
      </c>
      <c r="K193">
        <v>575.09245816929229</v>
      </c>
      <c r="L193">
        <v>3.1272574741011012</v>
      </c>
      <c r="M193">
        <v>574.09245816929672</v>
      </c>
      <c r="N193">
        <v>0.49252824515638971</v>
      </c>
      <c r="O193">
        <v>638.3364520611417</v>
      </c>
      <c r="P193">
        <v>3.1393123248426309</v>
      </c>
      <c r="Q193">
        <v>637.33645206113567</v>
      </c>
      <c r="R193">
        <f t="shared" si="8"/>
        <v>1.9886554399278276</v>
      </c>
      <c r="S193">
        <f t="shared" si="9"/>
        <v>1970.4187171916124</v>
      </c>
      <c r="T193">
        <f t="shared" si="10"/>
        <v>12.369751949213658</v>
      </c>
      <c r="U193">
        <f t="shared" si="11"/>
        <v>1966.4187171916005</v>
      </c>
      <c r="V193" t="s">
        <v>2067</v>
      </c>
    </row>
    <row r="194" spans="1:22" x14ac:dyDescent="0.25">
      <c r="A194" t="s">
        <v>209</v>
      </c>
      <c r="B194">
        <v>0.48290142970100608</v>
      </c>
      <c r="C194">
        <v>127.17040441176999</v>
      </c>
      <c r="D194">
        <v>2.969973087120247</v>
      </c>
      <c r="E194">
        <v>126.1704044117625</v>
      </c>
      <c r="F194">
        <v>0.46344656329445832</v>
      </c>
      <c r="G194">
        <v>550.77452524318096</v>
      </c>
      <c r="H194">
        <v>3.190340443691134</v>
      </c>
      <c r="I194">
        <v>549.77452524317187</v>
      </c>
      <c r="J194">
        <v>0.46742503210953779</v>
      </c>
      <c r="K194">
        <v>500.23123769684878</v>
      </c>
      <c r="L194">
        <v>3.167973924463948</v>
      </c>
      <c r="M194">
        <v>499.2312376968523</v>
      </c>
      <c r="N194">
        <v>0.46219795993604151</v>
      </c>
      <c r="O194">
        <v>583.85033194380662</v>
      </c>
      <c r="P194">
        <v>3.2040956633306261</v>
      </c>
      <c r="Q194">
        <v>582.85033194379901</v>
      </c>
      <c r="R194">
        <f t="shared" si="8"/>
        <v>1.8759709850410435</v>
      </c>
      <c r="S194">
        <f t="shared" si="9"/>
        <v>1762.0264992956065</v>
      </c>
      <c r="T194">
        <f t="shared" si="10"/>
        <v>12.532383118605956</v>
      </c>
      <c r="U194">
        <f t="shared" si="11"/>
        <v>1758.0264992955858</v>
      </c>
      <c r="V194" t="s">
        <v>2067</v>
      </c>
    </row>
    <row r="195" spans="1:22" x14ac:dyDescent="0.25">
      <c r="A195" t="s">
        <v>210</v>
      </c>
      <c r="B195">
        <v>0.48060355345223787</v>
      </c>
      <c r="C195">
        <v>127.2434436274563</v>
      </c>
      <c r="D195">
        <v>2.977868816233642</v>
      </c>
      <c r="E195">
        <v>126.243443627449</v>
      </c>
      <c r="F195">
        <v>0.46163844135449</v>
      </c>
      <c r="G195">
        <v>583.87200864598424</v>
      </c>
      <c r="H195">
        <v>3.2022520185719272</v>
      </c>
      <c r="I195">
        <v>582.87200864597708</v>
      </c>
      <c r="J195">
        <v>0.46639925436218099</v>
      </c>
      <c r="K195">
        <v>500.2650713582679</v>
      </c>
      <c r="L195">
        <v>3.1679676089474338</v>
      </c>
      <c r="M195">
        <v>499.26507135827109</v>
      </c>
      <c r="N195">
        <v>0.4624755650741082</v>
      </c>
      <c r="O195">
        <v>550.84671916011848</v>
      </c>
      <c r="P195">
        <v>3.1893505450371209</v>
      </c>
      <c r="Q195">
        <v>549.84671916010916</v>
      </c>
      <c r="R195">
        <f t="shared" ref="R195:R258" si="12">SUM(B195,F195,J195,N195)</f>
        <v>1.871116814243017</v>
      </c>
      <c r="S195">
        <f t="shared" ref="S195:S258" si="13">SUM(C195,G195,K195,O195)</f>
        <v>1762.2272427918269</v>
      </c>
      <c r="T195">
        <f t="shared" ref="T195:T258" si="14">SUM(D195,H195,L195,P195)</f>
        <v>12.537438988790123</v>
      </c>
      <c r="U195">
        <f t="shared" ref="U195:U258" si="15">SUM(E195,I195,M195,Q195)</f>
        <v>1758.2272427918062</v>
      </c>
      <c r="V195" t="s">
        <v>2067</v>
      </c>
    </row>
    <row r="196" spans="1:22" x14ac:dyDescent="0.25">
      <c r="A196" t="s">
        <v>211</v>
      </c>
      <c r="B196">
        <v>0.2591873613626543</v>
      </c>
      <c r="C196">
        <v>175.1047794117687</v>
      </c>
      <c r="D196">
        <v>4.2533724290325869</v>
      </c>
      <c r="E196">
        <v>174.10477941176379</v>
      </c>
      <c r="F196">
        <v>0.240404543062016</v>
      </c>
      <c r="G196">
        <v>522.44424888065998</v>
      </c>
      <c r="H196">
        <v>4.5626568538504841</v>
      </c>
      <c r="I196">
        <v>521.444248880651</v>
      </c>
      <c r="J196">
        <v>0.24828832270273449</v>
      </c>
      <c r="K196">
        <v>429.69248277559069</v>
      </c>
      <c r="L196">
        <v>4.4834140687603403</v>
      </c>
      <c r="M196">
        <v>428.69248277559348</v>
      </c>
      <c r="N196">
        <v>0.23981251076684171</v>
      </c>
      <c r="O196">
        <v>501.3656631156457</v>
      </c>
      <c r="P196">
        <v>4.5684729100985377</v>
      </c>
      <c r="Q196">
        <v>500.36566311563291</v>
      </c>
      <c r="R196">
        <f t="shared" si="12"/>
        <v>0.9876927378942465</v>
      </c>
      <c r="S196">
        <f t="shared" si="13"/>
        <v>1628.6071741836652</v>
      </c>
      <c r="T196">
        <f t="shared" si="14"/>
        <v>17.86791626174195</v>
      </c>
      <c r="U196">
        <f t="shared" si="15"/>
        <v>1624.6071741836411</v>
      </c>
      <c r="V196" t="s">
        <v>2067</v>
      </c>
    </row>
    <row r="197" spans="1:22" x14ac:dyDescent="0.25">
      <c r="A197" t="s">
        <v>212</v>
      </c>
      <c r="B197">
        <v>0.25756953033011881</v>
      </c>
      <c r="C197">
        <v>175.22683823529729</v>
      </c>
      <c r="D197">
        <v>4.2553370089212814</v>
      </c>
      <c r="E197">
        <v>174.22683823529289</v>
      </c>
      <c r="F197">
        <v>0.24229798346558529</v>
      </c>
      <c r="G197">
        <v>501.73521692141929</v>
      </c>
      <c r="H197">
        <v>4.5400374289131742</v>
      </c>
      <c r="I197">
        <v>500.73521692140758</v>
      </c>
      <c r="J197">
        <v>0.24942558260664821</v>
      </c>
      <c r="K197">
        <v>430.08359990157493</v>
      </c>
      <c r="L197">
        <v>4.4646979053877089</v>
      </c>
      <c r="M197">
        <v>429.08359990157891</v>
      </c>
      <c r="N197">
        <v>0.24337820154297521</v>
      </c>
      <c r="O197">
        <v>522.9399104523751</v>
      </c>
      <c r="P197">
        <v>4.5330773110253419</v>
      </c>
      <c r="Q197">
        <v>521.93991045236487</v>
      </c>
      <c r="R197">
        <f t="shared" si="12"/>
        <v>0.99267129794532749</v>
      </c>
      <c r="S197">
        <f t="shared" si="13"/>
        <v>1629.9855655106667</v>
      </c>
      <c r="T197">
        <f t="shared" si="14"/>
        <v>17.793149654247507</v>
      </c>
      <c r="U197">
        <f t="shared" si="15"/>
        <v>1625.9855655106444</v>
      </c>
      <c r="V197" t="s">
        <v>2067</v>
      </c>
    </row>
    <row r="198" spans="1:22" x14ac:dyDescent="0.25">
      <c r="A198" t="s">
        <v>213</v>
      </c>
      <c r="B198">
        <v>0.34297127635328573</v>
      </c>
      <c r="C198">
        <v>202.25796568627851</v>
      </c>
      <c r="D198">
        <v>3.6685777722778532</v>
      </c>
      <c r="E198">
        <v>201.25796568627109</v>
      </c>
      <c r="F198">
        <v>0.32945134514642282</v>
      </c>
      <c r="G198">
        <v>412.84857186969361</v>
      </c>
      <c r="H198">
        <v>3.8971961570858111</v>
      </c>
      <c r="I198">
        <v>411.84857186969322</v>
      </c>
      <c r="J198">
        <v>0.33555609933482788</v>
      </c>
      <c r="K198">
        <v>399.87770669291268</v>
      </c>
      <c r="L198">
        <v>3.8421286034056328</v>
      </c>
      <c r="M198">
        <v>398.87770669291552</v>
      </c>
      <c r="N198">
        <v>0.32990866101683958</v>
      </c>
      <c r="O198">
        <v>472.76779373166892</v>
      </c>
      <c r="P198">
        <v>3.9151857720029342</v>
      </c>
      <c r="Q198">
        <v>471.76779373166738</v>
      </c>
      <c r="R198">
        <f t="shared" si="12"/>
        <v>1.3378873818513761</v>
      </c>
      <c r="S198">
        <f t="shared" si="13"/>
        <v>1487.7520379805537</v>
      </c>
      <c r="T198">
        <f t="shared" si="14"/>
        <v>15.323088304772231</v>
      </c>
      <c r="U198">
        <f t="shared" si="15"/>
        <v>1483.7520379805471</v>
      </c>
      <c r="V198" t="s">
        <v>2067</v>
      </c>
    </row>
    <row r="199" spans="1:22" x14ac:dyDescent="0.25">
      <c r="A199" t="s">
        <v>214</v>
      </c>
      <c r="B199">
        <v>0.34186433187129611</v>
      </c>
      <c r="C199">
        <v>202.35352328431711</v>
      </c>
      <c r="D199">
        <v>3.6779468216442042</v>
      </c>
      <c r="E199">
        <v>201.3535232843106</v>
      </c>
      <c r="F199">
        <v>0.33241135025135971</v>
      </c>
      <c r="G199">
        <v>472.79126138644727</v>
      </c>
      <c r="H199">
        <v>3.9060040234524909</v>
      </c>
      <c r="I199">
        <v>471.79126138644529</v>
      </c>
      <c r="J199">
        <v>0.33751403829403898</v>
      </c>
      <c r="K199">
        <v>399.86684916338498</v>
      </c>
      <c r="L199">
        <v>3.8363098291034161</v>
      </c>
      <c r="M199">
        <v>398.86684916338851</v>
      </c>
      <c r="N199">
        <v>0.33234168699784772</v>
      </c>
      <c r="O199">
        <v>412.9077350625297</v>
      </c>
      <c r="P199">
        <v>3.8871143318515</v>
      </c>
      <c r="Q199">
        <v>411.90773506252958</v>
      </c>
      <c r="R199">
        <f t="shared" si="12"/>
        <v>1.3441314074145425</v>
      </c>
      <c r="S199">
        <f t="shared" si="13"/>
        <v>1487.9193688966789</v>
      </c>
      <c r="T199">
        <f t="shared" si="14"/>
        <v>15.307375006051611</v>
      </c>
      <c r="U199">
        <f t="shared" si="15"/>
        <v>1483.9193688966739</v>
      </c>
      <c r="V199" t="s">
        <v>2067</v>
      </c>
    </row>
    <row r="200" spans="1:22" x14ac:dyDescent="0.25">
      <c r="A200" t="s">
        <v>215</v>
      </c>
      <c r="B200">
        <v>0.44594952118024589</v>
      </c>
      <c r="C200">
        <v>220.087132352943</v>
      </c>
      <c r="D200">
        <v>3.2248730373928272</v>
      </c>
      <c r="E200">
        <v>219.0871323529401</v>
      </c>
      <c r="F200">
        <v>0.42688825906672861</v>
      </c>
      <c r="G200">
        <v>701.14278215223601</v>
      </c>
      <c r="H200">
        <v>3.4083422229459721</v>
      </c>
      <c r="I200">
        <v>700.14278215223396</v>
      </c>
      <c r="J200">
        <v>0.43047668941402067</v>
      </c>
      <c r="K200">
        <v>692.21850393700913</v>
      </c>
      <c r="L200">
        <v>3.3804391148346919</v>
      </c>
      <c r="M200">
        <v>691.21850393701425</v>
      </c>
      <c r="N200">
        <v>0.42575239343475069</v>
      </c>
      <c r="O200">
        <v>910.75229272811987</v>
      </c>
      <c r="P200">
        <v>3.4249741868382091</v>
      </c>
      <c r="Q200">
        <v>909.75229272811896</v>
      </c>
      <c r="R200">
        <f t="shared" si="12"/>
        <v>1.7290668630957458</v>
      </c>
      <c r="S200">
        <f t="shared" si="13"/>
        <v>2524.2007111703078</v>
      </c>
      <c r="T200">
        <f t="shared" si="14"/>
        <v>13.438628562011701</v>
      </c>
      <c r="U200">
        <f t="shared" si="15"/>
        <v>2520.2007111703074</v>
      </c>
      <c r="V200" t="s">
        <v>2067</v>
      </c>
    </row>
    <row r="201" spans="1:22" x14ac:dyDescent="0.25">
      <c r="A201" t="s">
        <v>216</v>
      </c>
      <c r="B201">
        <v>0.43948555036673659</v>
      </c>
      <c r="C201">
        <v>220.237500000002</v>
      </c>
      <c r="D201">
        <v>3.2417597179365991</v>
      </c>
      <c r="E201">
        <v>219.2374999999995</v>
      </c>
      <c r="F201">
        <v>0.42266477772472388</v>
      </c>
      <c r="G201">
        <v>911.19157017138059</v>
      </c>
      <c r="H201">
        <v>3.427778925613064</v>
      </c>
      <c r="I201">
        <v>910.19157017138002</v>
      </c>
      <c r="J201">
        <v>0.42659256697597608</v>
      </c>
      <c r="K201">
        <v>692.5941806102378</v>
      </c>
      <c r="L201">
        <v>3.385691955619615</v>
      </c>
      <c r="M201">
        <v>691.59418061024132</v>
      </c>
      <c r="N201">
        <v>0.42396706780335669</v>
      </c>
      <c r="O201">
        <v>701.50702485719296</v>
      </c>
      <c r="P201">
        <v>3.408137593268056</v>
      </c>
      <c r="Q201">
        <v>700.50702485718989</v>
      </c>
      <c r="R201">
        <f t="shared" si="12"/>
        <v>1.7127099628707931</v>
      </c>
      <c r="S201">
        <f t="shared" si="13"/>
        <v>2525.5302756388132</v>
      </c>
      <c r="T201">
        <f t="shared" si="14"/>
        <v>13.463368192437333</v>
      </c>
      <c r="U201">
        <f t="shared" si="15"/>
        <v>2521.530275638811</v>
      </c>
      <c r="V201" t="s">
        <v>2067</v>
      </c>
    </row>
    <row r="202" spans="1:22" x14ac:dyDescent="0.25">
      <c r="A202" t="s">
        <v>217</v>
      </c>
      <c r="B202">
        <v>0.33209768797606282</v>
      </c>
      <c r="C202">
        <v>202.09785539216091</v>
      </c>
      <c r="D202">
        <v>4.1683381082000581</v>
      </c>
      <c r="E202">
        <v>201.0978553921554</v>
      </c>
      <c r="F202">
        <v>0.31535001215326319</v>
      </c>
      <c r="G202">
        <v>523.57202408523494</v>
      </c>
      <c r="H202">
        <v>4.4039401808063259</v>
      </c>
      <c r="I202">
        <v>522.57202408522312</v>
      </c>
      <c r="J202">
        <v>0.31977787097047933</v>
      </c>
      <c r="K202">
        <v>437.36051304134082</v>
      </c>
      <c r="L202">
        <v>4.3513252496833408</v>
      </c>
      <c r="M202">
        <v>436.36051304134543</v>
      </c>
      <c r="N202">
        <v>0.31488770719174108</v>
      </c>
      <c r="O202">
        <v>617.19104523699855</v>
      </c>
      <c r="P202">
        <v>4.4321269439980249</v>
      </c>
      <c r="Q202">
        <v>616.19104523698968</v>
      </c>
      <c r="R202">
        <f t="shared" si="12"/>
        <v>1.2821132782915463</v>
      </c>
      <c r="S202">
        <f t="shared" si="13"/>
        <v>1780.2214377557352</v>
      </c>
      <c r="T202">
        <f t="shared" si="14"/>
        <v>17.355730482687751</v>
      </c>
      <c r="U202">
        <f t="shared" si="15"/>
        <v>1776.2214377557139</v>
      </c>
      <c r="V202" t="s">
        <v>2067</v>
      </c>
    </row>
    <row r="203" spans="1:22" x14ac:dyDescent="0.25">
      <c r="A203" t="s">
        <v>218</v>
      </c>
      <c r="B203">
        <v>0.33171391177294879</v>
      </c>
      <c r="C203">
        <v>202.1546875000042</v>
      </c>
      <c r="D203">
        <v>4.1717595186188046</v>
      </c>
      <c r="E203">
        <v>201.15468749999809</v>
      </c>
      <c r="F203">
        <v>0.31703681789518989</v>
      </c>
      <c r="G203">
        <v>617.35059441099997</v>
      </c>
      <c r="H203">
        <v>4.42316505459259</v>
      </c>
      <c r="I203">
        <v>616.35059441098986</v>
      </c>
      <c r="J203">
        <v>0.32168161942214119</v>
      </c>
      <c r="K203">
        <v>437.49283341535659</v>
      </c>
      <c r="L203">
        <v>4.3433947254822698</v>
      </c>
      <c r="M203">
        <v>436.49283341536119</v>
      </c>
      <c r="N203">
        <v>0.31773886239040211</v>
      </c>
      <c r="O203">
        <v>523.68420565077463</v>
      </c>
      <c r="P203">
        <v>4.3945476029528798</v>
      </c>
      <c r="Q203">
        <v>522.68420565076224</v>
      </c>
      <c r="R203">
        <f t="shared" si="12"/>
        <v>1.288171211480682</v>
      </c>
      <c r="S203">
        <f t="shared" si="13"/>
        <v>1780.6823209771353</v>
      </c>
      <c r="T203">
        <f t="shared" si="14"/>
        <v>17.332866901646543</v>
      </c>
      <c r="U203">
        <f t="shared" si="15"/>
        <v>1776.6823209771114</v>
      </c>
      <c r="V203" t="s">
        <v>2067</v>
      </c>
    </row>
    <row r="204" spans="1:22" x14ac:dyDescent="0.25">
      <c r="A204" t="s">
        <v>219</v>
      </c>
      <c r="B204">
        <v>0.4692766759066419</v>
      </c>
      <c r="C204">
        <v>178.5002757352969</v>
      </c>
      <c r="D204">
        <v>3.0863846238199129</v>
      </c>
      <c r="E204">
        <v>177.5002757352913</v>
      </c>
      <c r="F204">
        <v>0.45015509637319118</v>
      </c>
      <c r="G204">
        <v>650.23720858422155</v>
      </c>
      <c r="H204">
        <v>3.3071095577650671</v>
      </c>
      <c r="I204">
        <v>649.23720858421962</v>
      </c>
      <c r="J204">
        <v>0.45435921030833432</v>
      </c>
      <c r="K204">
        <v>587.8326156496139</v>
      </c>
      <c r="L204">
        <v>3.28347874608576</v>
      </c>
      <c r="M204">
        <v>586.83261564961526</v>
      </c>
      <c r="N204">
        <v>0.44935359471636421</v>
      </c>
      <c r="O204">
        <v>694.11548556430876</v>
      </c>
      <c r="P204">
        <v>3.3204749152299642</v>
      </c>
      <c r="Q204">
        <v>693.11548556430523</v>
      </c>
      <c r="R204">
        <f t="shared" si="12"/>
        <v>1.8231445773045316</v>
      </c>
      <c r="S204">
        <f t="shared" si="13"/>
        <v>2110.6855855334411</v>
      </c>
      <c r="T204">
        <f t="shared" si="14"/>
        <v>12.997447842900703</v>
      </c>
      <c r="U204">
        <f t="shared" si="15"/>
        <v>2106.6855855334315</v>
      </c>
      <c r="V204" t="s">
        <v>2067</v>
      </c>
    </row>
    <row r="205" spans="1:22" x14ac:dyDescent="0.25">
      <c r="A205" t="s">
        <v>220</v>
      </c>
      <c r="B205">
        <v>0.46549913663764192</v>
      </c>
      <c r="C205">
        <v>178.6436274509835</v>
      </c>
      <c r="D205">
        <v>3.0994456527509788</v>
      </c>
      <c r="E205">
        <v>177.64362745097779</v>
      </c>
      <c r="F205">
        <v>0.44756941135560963</v>
      </c>
      <c r="G205">
        <v>694.33734753744454</v>
      </c>
      <c r="H205">
        <v>3.3192574858058088</v>
      </c>
      <c r="I205">
        <v>693.33734753744045</v>
      </c>
      <c r="J205">
        <v>0.45194002527892402</v>
      </c>
      <c r="K205">
        <v>587.90557332677872</v>
      </c>
      <c r="L205">
        <v>3.2853407268224339</v>
      </c>
      <c r="M205">
        <v>586.90557332678122</v>
      </c>
      <c r="N205">
        <v>0.44873697070725949</v>
      </c>
      <c r="O205">
        <v>650.36192681797138</v>
      </c>
      <c r="P205">
        <v>3.3057388130119141</v>
      </c>
      <c r="Q205">
        <v>649.36192681796922</v>
      </c>
      <c r="R205">
        <f t="shared" si="12"/>
        <v>1.813745543979435</v>
      </c>
      <c r="S205">
        <f t="shared" si="13"/>
        <v>2111.2484751331781</v>
      </c>
      <c r="T205">
        <f t="shared" si="14"/>
        <v>13.009782678391137</v>
      </c>
      <c r="U205">
        <f t="shared" si="15"/>
        <v>2107.2484751331685</v>
      </c>
      <c r="V205" t="s">
        <v>2067</v>
      </c>
    </row>
    <row r="206" spans="1:22" x14ac:dyDescent="0.25">
      <c r="A206" t="s">
        <v>221</v>
      </c>
      <c r="B206">
        <v>0.29783018071849088</v>
      </c>
      <c r="C206">
        <v>505.95716911764112</v>
      </c>
      <c r="D206">
        <v>4.298633611075207</v>
      </c>
      <c r="E206">
        <v>504.95716911764202</v>
      </c>
      <c r="F206">
        <v>0.29484160112492541</v>
      </c>
      <c r="G206">
        <v>843.72697236375279</v>
      </c>
      <c r="H206">
        <v>4.3980729049945229</v>
      </c>
      <c r="I206">
        <v>842.72697236374518</v>
      </c>
      <c r="J206">
        <v>0.29770781257867418</v>
      </c>
      <c r="K206">
        <v>788.02463705709215</v>
      </c>
      <c r="L206">
        <v>4.3344947187647991</v>
      </c>
      <c r="M206">
        <v>787.02463705709363</v>
      </c>
      <c r="N206">
        <v>0.29396237500660932</v>
      </c>
      <c r="O206">
        <v>951.60790489424551</v>
      </c>
      <c r="P206">
        <v>4.4470490265828611</v>
      </c>
      <c r="Q206">
        <v>950.60790489424221</v>
      </c>
      <c r="R206">
        <f t="shared" si="12"/>
        <v>1.1843419694286998</v>
      </c>
      <c r="S206">
        <f t="shared" si="13"/>
        <v>3089.3166834327317</v>
      </c>
      <c r="T206">
        <f t="shared" si="14"/>
        <v>17.47825026141739</v>
      </c>
      <c r="U206">
        <f t="shared" si="15"/>
        <v>3085.316683432723</v>
      </c>
      <c r="V206" t="s">
        <v>2066</v>
      </c>
    </row>
    <row r="207" spans="1:22" x14ac:dyDescent="0.25">
      <c r="A207" t="s">
        <v>222</v>
      </c>
      <c r="B207">
        <v>0.298449156987383</v>
      </c>
      <c r="C207">
        <v>506.05962009803312</v>
      </c>
      <c r="D207">
        <v>4.2958756462740286</v>
      </c>
      <c r="E207">
        <v>505.05962009803432</v>
      </c>
      <c r="F207">
        <v>0.29512324044252591</v>
      </c>
      <c r="G207">
        <v>951.68003705419858</v>
      </c>
      <c r="H207">
        <v>4.4406166826816094</v>
      </c>
      <c r="I207">
        <v>950.68003705419255</v>
      </c>
      <c r="J207">
        <v>0.29870276812083207</v>
      </c>
      <c r="K207">
        <v>788.09950172244567</v>
      </c>
      <c r="L207">
        <v>4.3294769182561241</v>
      </c>
      <c r="M207">
        <v>787.09950172244567</v>
      </c>
      <c r="N207">
        <v>0.29623577200246293</v>
      </c>
      <c r="O207">
        <v>843.83035355874995</v>
      </c>
      <c r="P207">
        <v>4.3907869761127989</v>
      </c>
      <c r="Q207">
        <v>842.83035355874426</v>
      </c>
      <c r="R207">
        <f t="shared" si="12"/>
        <v>1.1885109375532039</v>
      </c>
      <c r="S207">
        <f t="shared" si="13"/>
        <v>3089.6695124334274</v>
      </c>
      <c r="T207">
        <f t="shared" si="14"/>
        <v>17.456756223324561</v>
      </c>
      <c r="U207">
        <f t="shared" si="15"/>
        <v>3085.6695124334169</v>
      </c>
      <c r="V207" t="s">
        <v>2066</v>
      </c>
    </row>
    <row r="208" spans="1:22" x14ac:dyDescent="0.25">
      <c r="A208" t="s">
        <v>223</v>
      </c>
      <c r="B208">
        <v>0.28356009876758509</v>
      </c>
      <c r="C208">
        <v>323.54240196078729</v>
      </c>
      <c r="D208">
        <v>4.273896333410347</v>
      </c>
      <c r="E208">
        <v>322.54240196078109</v>
      </c>
      <c r="F208">
        <v>0.2706704630479303</v>
      </c>
      <c r="G208">
        <v>732.37847769030202</v>
      </c>
      <c r="H208">
        <v>4.4793352408717144</v>
      </c>
      <c r="I208">
        <v>731.37847769029645</v>
      </c>
      <c r="J208">
        <v>0.28088997289745388</v>
      </c>
      <c r="K208">
        <v>639.06797490158192</v>
      </c>
      <c r="L208">
        <v>4.4033703203727868</v>
      </c>
      <c r="M208">
        <v>638.06797490158135</v>
      </c>
      <c r="N208">
        <v>0.27104262969768372</v>
      </c>
      <c r="O208">
        <v>675.88445267871816</v>
      </c>
      <c r="P208">
        <v>4.470658535490176</v>
      </c>
      <c r="Q208">
        <v>674.88445267871361</v>
      </c>
      <c r="R208">
        <f t="shared" si="12"/>
        <v>1.1061631644106531</v>
      </c>
      <c r="S208">
        <f t="shared" si="13"/>
        <v>2370.8733072313894</v>
      </c>
      <c r="T208">
        <f t="shared" si="14"/>
        <v>17.627260430145025</v>
      </c>
      <c r="U208">
        <f t="shared" si="15"/>
        <v>2366.8733072313726</v>
      </c>
      <c r="V208" t="s">
        <v>2066</v>
      </c>
    </row>
    <row r="209" spans="1:22" x14ac:dyDescent="0.25">
      <c r="A209" t="s">
        <v>224</v>
      </c>
      <c r="B209">
        <v>0.28182759485532838</v>
      </c>
      <c r="C209">
        <v>324.11112132353202</v>
      </c>
      <c r="D209">
        <v>4.2673302357658933</v>
      </c>
      <c r="E209">
        <v>323.11112132352622</v>
      </c>
      <c r="F209">
        <v>0.27098699978250168</v>
      </c>
      <c r="G209">
        <v>676.82473367300781</v>
      </c>
      <c r="H209">
        <v>4.450742730917268</v>
      </c>
      <c r="I209">
        <v>675.82473367300281</v>
      </c>
      <c r="J209">
        <v>0.27832375185314462</v>
      </c>
      <c r="K209">
        <v>640.19100639764258</v>
      </c>
      <c r="L209">
        <v>4.4018547441571743</v>
      </c>
      <c r="M209">
        <v>639.19100639764542</v>
      </c>
      <c r="N209">
        <v>0.27176072795817879</v>
      </c>
      <c r="O209">
        <v>733.67435541146801</v>
      </c>
      <c r="P209">
        <v>4.4542570602791898</v>
      </c>
      <c r="Q209">
        <v>732.67435541146256</v>
      </c>
      <c r="R209">
        <f t="shared" si="12"/>
        <v>1.1028990744491534</v>
      </c>
      <c r="S209">
        <f t="shared" si="13"/>
        <v>2374.8012168056503</v>
      </c>
      <c r="T209">
        <f t="shared" si="14"/>
        <v>17.574184771119526</v>
      </c>
      <c r="U209">
        <f t="shared" si="15"/>
        <v>2370.8012168056371</v>
      </c>
      <c r="V209" t="s">
        <v>2066</v>
      </c>
    </row>
    <row r="210" spans="1:22" x14ac:dyDescent="0.25">
      <c r="A210" t="s">
        <v>225</v>
      </c>
      <c r="B210">
        <v>0.35070125757294962</v>
      </c>
      <c r="C210">
        <v>257.68449754902201</v>
      </c>
      <c r="D210">
        <v>3.6293180122377122</v>
      </c>
      <c r="E210">
        <v>256.68449754901923</v>
      </c>
      <c r="F210">
        <v>0.33901209560202278</v>
      </c>
      <c r="G210">
        <v>476.48071638104301</v>
      </c>
      <c r="H210">
        <v>3.7632464424928802</v>
      </c>
      <c r="I210">
        <v>475.48071638104079</v>
      </c>
      <c r="J210">
        <v>0.3468114108011392</v>
      </c>
      <c r="K210">
        <v>413.98969611220298</v>
      </c>
      <c r="L210">
        <v>3.7010976963005691</v>
      </c>
      <c r="M210">
        <v>412.98969611220491</v>
      </c>
      <c r="N210">
        <v>0.33912599895939333</v>
      </c>
      <c r="O210">
        <v>435.39385517986909</v>
      </c>
      <c r="P210">
        <v>3.7820617175735891</v>
      </c>
      <c r="Q210">
        <v>434.39385517986898</v>
      </c>
      <c r="R210">
        <f t="shared" si="12"/>
        <v>1.375650762935505</v>
      </c>
      <c r="S210">
        <f t="shared" si="13"/>
        <v>1583.5487652221373</v>
      </c>
      <c r="T210">
        <f t="shared" si="14"/>
        <v>14.87572386860475</v>
      </c>
      <c r="U210">
        <f t="shared" si="15"/>
        <v>1579.5487652221339</v>
      </c>
      <c r="V210" t="s">
        <v>2066</v>
      </c>
    </row>
    <row r="211" spans="1:22" x14ac:dyDescent="0.25">
      <c r="A211" t="s">
        <v>226</v>
      </c>
      <c r="B211">
        <v>0.34865780664286877</v>
      </c>
      <c r="C211">
        <v>258.1475490196101</v>
      </c>
      <c r="D211">
        <v>3.6266192184409549</v>
      </c>
      <c r="E211">
        <v>257.14754901960771</v>
      </c>
      <c r="F211">
        <v>0.33924136495713791</v>
      </c>
      <c r="G211">
        <v>435.98872935000992</v>
      </c>
      <c r="H211">
        <v>3.769360861852932</v>
      </c>
      <c r="I211">
        <v>434.98872935000873</v>
      </c>
      <c r="J211">
        <v>0.34438470848374458</v>
      </c>
      <c r="K211">
        <v>414.80524114173011</v>
      </c>
      <c r="L211">
        <v>3.7022297187152171</v>
      </c>
      <c r="M211">
        <v>413.80524114173119</v>
      </c>
      <c r="N211">
        <v>0.33938421362422883</v>
      </c>
      <c r="O211">
        <v>477.26172610776803</v>
      </c>
      <c r="P211">
        <v>3.7467439334791721</v>
      </c>
      <c r="Q211">
        <v>476.26172610776649</v>
      </c>
      <c r="R211">
        <f t="shared" si="12"/>
        <v>1.3716680937079802</v>
      </c>
      <c r="S211">
        <f t="shared" si="13"/>
        <v>1586.2032456191182</v>
      </c>
      <c r="T211">
        <f t="shared" si="14"/>
        <v>14.844953732488277</v>
      </c>
      <c r="U211">
        <f t="shared" si="15"/>
        <v>1582.2032456191141</v>
      </c>
      <c r="V211" t="s">
        <v>2066</v>
      </c>
    </row>
    <row r="212" spans="1:22" x14ac:dyDescent="0.25">
      <c r="A212" t="s">
        <v>227</v>
      </c>
      <c r="B212">
        <v>0.36083140395594993</v>
      </c>
      <c r="C212">
        <v>614.04292279410208</v>
      </c>
      <c r="D212">
        <v>3.7490475280379978</v>
      </c>
      <c r="E212">
        <v>613.04292279411209</v>
      </c>
      <c r="F212">
        <v>0.349868868426647</v>
      </c>
      <c r="G212">
        <v>1011.249282075046</v>
      </c>
      <c r="H212">
        <v>3.8912556786482848</v>
      </c>
      <c r="I212">
        <v>1010.249282075038</v>
      </c>
      <c r="J212">
        <v>0.35921151506908938</v>
      </c>
      <c r="K212">
        <v>823.18682332677929</v>
      </c>
      <c r="L212">
        <v>3.8183741956445858</v>
      </c>
      <c r="M212">
        <v>822.18682332677963</v>
      </c>
      <c r="N212">
        <v>0.34997349870126571</v>
      </c>
      <c r="O212">
        <v>1056.471638104061</v>
      </c>
      <c r="P212">
        <v>3.8884436213892841</v>
      </c>
      <c r="Q212">
        <v>1055.471638104061</v>
      </c>
      <c r="R212">
        <f t="shared" si="12"/>
        <v>1.4198852861529521</v>
      </c>
      <c r="S212">
        <f t="shared" si="13"/>
        <v>3504.9506662999884</v>
      </c>
      <c r="T212">
        <f t="shared" si="14"/>
        <v>15.347121023720153</v>
      </c>
      <c r="U212">
        <f t="shared" si="15"/>
        <v>3500.9506662999902</v>
      </c>
      <c r="V212" t="s">
        <v>2066</v>
      </c>
    </row>
    <row r="213" spans="1:22" x14ac:dyDescent="0.25">
      <c r="A213" t="s">
        <v>228</v>
      </c>
      <c r="B213">
        <v>0.35930572028710828</v>
      </c>
      <c r="C213">
        <v>614.33272058821774</v>
      </c>
      <c r="D213">
        <v>3.7520072439169869</v>
      </c>
      <c r="E213">
        <v>613.33272058822911</v>
      </c>
      <c r="F213">
        <v>0.35100351598621371</v>
      </c>
      <c r="G213">
        <v>1056.7179867222469</v>
      </c>
      <c r="H213">
        <v>3.876235886612855</v>
      </c>
      <c r="I213">
        <v>1055.7179867222451</v>
      </c>
      <c r="J213">
        <v>0.3583536015032871</v>
      </c>
      <c r="K213">
        <v>823.53607898622852</v>
      </c>
      <c r="L213">
        <v>3.8170189255348421</v>
      </c>
      <c r="M213">
        <v>822.53607898622909</v>
      </c>
      <c r="N213">
        <v>0.35122850993101279</v>
      </c>
      <c r="O213">
        <v>1011.594935927136</v>
      </c>
      <c r="P213">
        <v>3.877615274216585</v>
      </c>
      <c r="Q213">
        <v>1010.594935927129</v>
      </c>
      <c r="R213">
        <f t="shared" si="12"/>
        <v>1.419891347707622</v>
      </c>
      <c r="S213">
        <f t="shared" si="13"/>
        <v>3506.1817222238287</v>
      </c>
      <c r="T213">
        <f t="shared" si="14"/>
        <v>15.322877330281269</v>
      </c>
      <c r="U213">
        <f t="shared" si="15"/>
        <v>3502.1817222238324</v>
      </c>
      <c r="V213" t="s">
        <v>2066</v>
      </c>
    </row>
    <row r="214" spans="1:22" x14ac:dyDescent="0.25">
      <c r="A214" t="s">
        <v>229</v>
      </c>
      <c r="B214">
        <v>0.52264892672017149</v>
      </c>
      <c r="C214">
        <v>442.90723039215447</v>
      </c>
      <c r="D214">
        <v>2.8728658430661231</v>
      </c>
      <c r="E214">
        <v>441.90723039215192</v>
      </c>
      <c r="F214">
        <v>0.52119425539879127</v>
      </c>
      <c r="G214">
        <v>496.70804384746458</v>
      </c>
      <c r="H214">
        <v>2.911989791335845</v>
      </c>
      <c r="I214">
        <v>495.70804384745799</v>
      </c>
      <c r="J214">
        <v>0.52147162086982768</v>
      </c>
      <c r="K214">
        <v>485.10756028543381</v>
      </c>
      <c r="L214">
        <v>2.8731204139629569</v>
      </c>
      <c r="M214">
        <v>484.10756028543813</v>
      </c>
      <c r="N214">
        <v>0.51856371480514807</v>
      </c>
      <c r="O214">
        <v>755.29726725336889</v>
      </c>
      <c r="P214">
        <v>2.9381074488710621</v>
      </c>
      <c r="Q214">
        <v>754.29726725335786</v>
      </c>
      <c r="R214">
        <f t="shared" si="12"/>
        <v>2.0838785177939387</v>
      </c>
      <c r="S214">
        <f t="shared" si="13"/>
        <v>2180.0201017784216</v>
      </c>
      <c r="T214">
        <f t="shared" si="14"/>
        <v>11.596083497235986</v>
      </c>
      <c r="U214">
        <f t="shared" si="15"/>
        <v>2176.0201017784057</v>
      </c>
      <c r="V214" t="s">
        <v>2066</v>
      </c>
    </row>
    <row r="215" spans="1:22" x14ac:dyDescent="0.25">
      <c r="A215" t="s">
        <v>230</v>
      </c>
      <c r="B215">
        <v>0.52185561377037482</v>
      </c>
      <c r="C215">
        <v>443.0137867647029</v>
      </c>
      <c r="D215">
        <v>2.875073409692519</v>
      </c>
      <c r="E215">
        <v>442.01378676470023</v>
      </c>
      <c r="F215">
        <v>0.51870008647350474</v>
      </c>
      <c r="G215">
        <v>755.46966188051135</v>
      </c>
      <c r="H215">
        <v>2.936605577205385</v>
      </c>
      <c r="I215">
        <v>754.46966188050067</v>
      </c>
      <c r="J215">
        <v>0.52129899381558897</v>
      </c>
      <c r="K215">
        <v>485.2087844488189</v>
      </c>
      <c r="L215">
        <v>2.8723878992998069</v>
      </c>
      <c r="M215">
        <v>484.20878444882402</v>
      </c>
      <c r="N215">
        <v>0.5209764549939444</v>
      </c>
      <c r="O215">
        <v>496.76248263085319</v>
      </c>
      <c r="P215">
        <v>2.912029597436927</v>
      </c>
      <c r="Q215">
        <v>495.76248263084528</v>
      </c>
      <c r="R215">
        <f t="shared" si="12"/>
        <v>2.0828311490534128</v>
      </c>
      <c r="S215">
        <f t="shared" si="13"/>
        <v>2180.4547157248862</v>
      </c>
      <c r="T215">
        <f t="shared" si="14"/>
        <v>11.596096483634639</v>
      </c>
      <c r="U215">
        <f t="shared" si="15"/>
        <v>2176.4547157248703</v>
      </c>
      <c r="V215" t="s">
        <v>2066</v>
      </c>
    </row>
    <row r="216" spans="1:22" x14ac:dyDescent="0.25">
      <c r="A216" t="s">
        <v>231</v>
      </c>
      <c r="B216">
        <v>0.31964572623433501</v>
      </c>
      <c r="C216">
        <v>284.37708333333461</v>
      </c>
      <c r="D216">
        <v>4.1206829378579597</v>
      </c>
      <c r="E216">
        <v>283.37708333332802</v>
      </c>
      <c r="F216">
        <v>0.30282320389320427</v>
      </c>
      <c r="G216">
        <v>574.78557974371779</v>
      </c>
      <c r="H216">
        <v>4.2904148259789574</v>
      </c>
      <c r="I216">
        <v>573.78557974370733</v>
      </c>
      <c r="J216">
        <v>0.3093579803339519</v>
      </c>
      <c r="K216">
        <v>534.14646899606646</v>
      </c>
      <c r="L216">
        <v>4.2560824817161382</v>
      </c>
      <c r="M216">
        <v>533.14646899607192</v>
      </c>
      <c r="N216">
        <v>0.30231151670295958</v>
      </c>
      <c r="O216">
        <v>622.77569862591599</v>
      </c>
      <c r="P216">
        <v>4.3334799307155967</v>
      </c>
      <c r="Q216">
        <v>621.77569862590519</v>
      </c>
      <c r="R216">
        <f t="shared" si="12"/>
        <v>1.2341384271644507</v>
      </c>
      <c r="S216">
        <f t="shared" si="13"/>
        <v>2016.0848306990349</v>
      </c>
      <c r="T216">
        <f t="shared" si="14"/>
        <v>17.000660176268653</v>
      </c>
      <c r="U216">
        <f t="shared" si="15"/>
        <v>2012.0848306990124</v>
      </c>
      <c r="V216" t="s">
        <v>2066</v>
      </c>
    </row>
    <row r="217" spans="1:22" x14ac:dyDescent="0.25">
      <c r="A217" t="s">
        <v>232</v>
      </c>
      <c r="B217">
        <v>0.31984103169452388</v>
      </c>
      <c r="C217">
        <v>284.67267156862852</v>
      </c>
      <c r="D217">
        <v>4.1238781937887321</v>
      </c>
      <c r="E217">
        <v>283.67267156862221</v>
      </c>
      <c r="F217">
        <v>0.30697561798041378</v>
      </c>
      <c r="G217">
        <v>623.28185888529504</v>
      </c>
      <c r="H217">
        <v>4.309607306559041</v>
      </c>
      <c r="I217">
        <v>622.28185888528515</v>
      </c>
      <c r="J217">
        <v>0.31330064793303147</v>
      </c>
      <c r="K217">
        <v>534.52196112205013</v>
      </c>
      <c r="L217">
        <v>4.2382092027430049</v>
      </c>
      <c r="M217">
        <v>533.52196112205456</v>
      </c>
      <c r="N217">
        <v>0.30791783250614491</v>
      </c>
      <c r="O217">
        <v>575.1921259842602</v>
      </c>
      <c r="P217">
        <v>4.2656941576870784</v>
      </c>
      <c r="Q217">
        <v>574.19212598424917</v>
      </c>
      <c r="R217">
        <f t="shared" si="12"/>
        <v>1.2480351301141139</v>
      </c>
      <c r="S217">
        <f t="shared" si="13"/>
        <v>2017.668617560234</v>
      </c>
      <c r="T217">
        <f t="shared" si="14"/>
        <v>16.937388860777858</v>
      </c>
      <c r="U217">
        <f t="shared" si="15"/>
        <v>2013.6686175602113</v>
      </c>
      <c r="V217" t="s">
        <v>2066</v>
      </c>
    </row>
    <row r="218" spans="1:22" x14ac:dyDescent="0.25">
      <c r="A218" t="s">
        <v>233</v>
      </c>
      <c r="B218">
        <v>0.42148600166551442</v>
      </c>
      <c r="C218">
        <v>327.20211397058819</v>
      </c>
      <c r="D218">
        <v>3.2290264888168831</v>
      </c>
      <c r="E218">
        <v>326.20211397058557</v>
      </c>
      <c r="F218">
        <v>0.39982371035865139</v>
      </c>
      <c r="G218">
        <v>727.88469970666131</v>
      </c>
      <c r="H218">
        <v>3.4208046991914829</v>
      </c>
      <c r="I218">
        <v>726.8846997066529</v>
      </c>
      <c r="J218">
        <v>0.40776689902985053</v>
      </c>
      <c r="K218">
        <v>639.84565698819586</v>
      </c>
      <c r="L218">
        <v>3.372130802680632</v>
      </c>
      <c r="M218">
        <v>638.84565698819711</v>
      </c>
      <c r="N218">
        <v>0.39995549387481072</v>
      </c>
      <c r="O218">
        <v>715.67824610159812</v>
      </c>
      <c r="P218">
        <v>3.4260064322193959</v>
      </c>
      <c r="Q218">
        <v>714.67824610158675</v>
      </c>
      <c r="R218">
        <f t="shared" si="12"/>
        <v>1.629032104928827</v>
      </c>
      <c r="S218">
        <f t="shared" si="13"/>
        <v>2410.6107167670434</v>
      </c>
      <c r="T218">
        <f t="shared" si="14"/>
        <v>13.447968422908394</v>
      </c>
      <c r="U218">
        <f t="shared" si="15"/>
        <v>2406.6107167670225</v>
      </c>
      <c r="V218" t="s">
        <v>2066</v>
      </c>
    </row>
    <row r="219" spans="1:22" x14ac:dyDescent="0.25">
      <c r="A219" t="s">
        <v>234</v>
      </c>
      <c r="B219">
        <v>0.4171972782966476</v>
      </c>
      <c r="C219">
        <v>327.62968749999959</v>
      </c>
      <c r="D219">
        <v>3.23908993338947</v>
      </c>
      <c r="E219">
        <v>326.62968749999709</v>
      </c>
      <c r="F219">
        <v>0.40126173518010427</v>
      </c>
      <c r="G219">
        <v>715.64576192682716</v>
      </c>
      <c r="H219">
        <v>3.4060191640518318</v>
      </c>
      <c r="I219">
        <v>714.64576192681659</v>
      </c>
      <c r="J219">
        <v>0.40747680607295661</v>
      </c>
      <c r="K219">
        <v>639.84227362205331</v>
      </c>
      <c r="L219">
        <v>3.360356583127476</v>
      </c>
      <c r="M219">
        <v>638.8422736220557</v>
      </c>
      <c r="N219">
        <v>0.40070639475377873</v>
      </c>
      <c r="O219">
        <v>727.93410529566881</v>
      </c>
      <c r="P219">
        <v>3.40207561876066</v>
      </c>
      <c r="Q219">
        <v>726.93410529565801</v>
      </c>
      <c r="R219">
        <f t="shared" si="12"/>
        <v>1.6266422143034873</v>
      </c>
      <c r="S219">
        <f t="shared" si="13"/>
        <v>2411.051828344549</v>
      </c>
      <c r="T219">
        <f t="shared" si="14"/>
        <v>13.407541299329438</v>
      </c>
      <c r="U219">
        <f t="shared" si="15"/>
        <v>2407.0518283445276</v>
      </c>
      <c r="V219" t="s">
        <v>2066</v>
      </c>
    </row>
    <row r="220" spans="1:22" x14ac:dyDescent="0.25">
      <c r="A220" t="s">
        <v>235</v>
      </c>
      <c r="B220">
        <v>0.2481085442084989</v>
      </c>
      <c r="C220">
        <v>389.37086397058721</v>
      </c>
      <c r="D220">
        <v>4.5292713243719263</v>
      </c>
      <c r="E220">
        <v>388.37086397058562</v>
      </c>
      <c r="F220">
        <v>0.23717777533205561</v>
      </c>
      <c r="G220">
        <v>851.05783541763765</v>
      </c>
      <c r="H220">
        <v>4.7423058508147511</v>
      </c>
      <c r="I220">
        <v>850.05783541763174</v>
      </c>
      <c r="J220">
        <v>0.24418430776558081</v>
      </c>
      <c r="K220">
        <v>713.09781003937508</v>
      </c>
      <c r="L220">
        <v>4.6310601573064751</v>
      </c>
      <c r="M220">
        <v>712.09781003937485</v>
      </c>
      <c r="N220">
        <v>0.2369262726991028</v>
      </c>
      <c r="O220">
        <v>708.16489115331683</v>
      </c>
      <c r="P220">
        <v>4.6988829800048233</v>
      </c>
      <c r="Q220">
        <v>707.16489115331149</v>
      </c>
      <c r="R220">
        <f t="shared" si="12"/>
        <v>0.96639690000523815</v>
      </c>
      <c r="S220">
        <f t="shared" si="13"/>
        <v>2661.6914005809167</v>
      </c>
      <c r="T220">
        <f t="shared" si="14"/>
        <v>18.601520312497975</v>
      </c>
      <c r="U220">
        <f t="shared" si="15"/>
        <v>2657.691400580904</v>
      </c>
      <c r="V220" t="s">
        <v>2066</v>
      </c>
    </row>
    <row r="221" spans="1:22" x14ac:dyDescent="0.25">
      <c r="A221" t="s">
        <v>236</v>
      </c>
      <c r="B221">
        <v>0.24844737497671221</v>
      </c>
      <c r="C221">
        <v>389.76381740196058</v>
      </c>
      <c r="D221">
        <v>4.5249413094293054</v>
      </c>
      <c r="E221">
        <v>388.76381740195831</v>
      </c>
      <c r="F221">
        <v>0.2387462869350562</v>
      </c>
      <c r="G221">
        <v>708.54204106840143</v>
      </c>
      <c r="H221">
        <v>4.6817643074500239</v>
      </c>
      <c r="I221">
        <v>707.54204106839666</v>
      </c>
      <c r="J221">
        <v>0.24398743022033539</v>
      </c>
      <c r="K221">
        <v>713.39806840551648</v>
      </c>
      <c r="L221">
        <v>4.6286554051287228</v>
      </c>
      <c r="M221">
        <v>712.39806840551807</v>
      </c>
      <c r="N221">
        <v>0.23821824992357829</v>
      </c>
      <c r="O221">
        <v>851.47623899954237</v>
      </c>
      <c r="P221">
        <v>4.7294900771146251</v>
      </c>
      <c r="Q221">
        <v>850.47623899953419</v>
      </c>
      <c r="R221">
        <f t="shared" si="12"/>
        <v>0.96939934205568212</v>
      </c>
      <c r="S221">
        <f t="shared" si="13"/>
        <v>2663.1801658754212</v>
      </c>
      <c r="T221">
        <f t="shared" si="14"/>
        <v>18.564851099122677</v>
      </c>
      <c r="U221">
        <f t="shared" si="15"/>
        <v>2659.1801658754075</v>
      </c>
      <c r="V221" t="s">
        <v>2066</v>
      </c>
    </row>
    <row r="222" spans="1:22" x14ac:dyDescent="0.25">
      <c r="A222" t="s">
        <v>237</v>
      </c>
      <c r="B222">
        <v>0.28657158980318698</v>
      </c>
      <c r="C222">
        <v>233.1145833333361</v>
      </c>
      <c r="D222">
        <v>4.1986084072596306</v>
      </c>
      <c r="E222">
        <v>232.11458333332939</v>
      </c>
      <c r="F222">
        <v>0.26878434442755911</v>
      </c>
      <c r="G222">
        <v>406.11702948896652</v>
      </c>
      <c r="H222">
        <v>4.4075446705996466</v>
      </c>
      <c r="I222">
        <v>405.11702948895959</v>
      </c>
      <c r="J222">
        <v>0.276795392412156</v>
      </c>
      <c r="K222">
        <v>297.87878321850047</v>
      </c>
      <c r="L222">
        <v>4.2889657941719568</v>
      </c>
      <c r="M222">
        <v>296.87878321850309</v>
      </c>
      <c r="N222">
        <v>0.26942290804225127</v>
      </c>
      <c r="O222">
        <v>367.58906901343698</v>
      </c>
      <c r="P222">
        <v>4.4020847973131749</v>
      </c>
      <c r="Q222">
        <v>366.58906901343221</v>
      </c>
      <c r="R222">
        <f t="shared" si="12"/>
        <v>1.1015742346851534</v>
      </c>
      <c r="S222">
        <f t="shared" si="13"/>
        <v>1304.6994650542401</v>
      </c>
      <c r="T222">
        <f t="shared" si="14"/>
        <v>17.297203669344409</v>
      </c>
      <c r="U222">
        <f t="shared" si="15"/>
        <v>1300.6994650542242</v>
      </c>
      <c r="V222" t="s">
        <v>2066</v>
      </c>
    </row>
    <row r="223" spans="1:22" x14ac:dyDescent="0.25">
      <c r="A223" t="s">
        <v>238</v>
      </c>
      <c r="B223">
        <v>0.28311435299072318</v>
      </c>
      <c r="C223">
        <v>233.3345281862766</v>
      </c>
      <c r="D223">
        <v>4.2074612475568234</v>
      </c>
      <c r="E223">
        <v>232.33452818627021</v>
      </c>
      <c r="F223">
        <v>0.27011233940958063</v>
      </c>
      <c r="G223">
        <v>367.5480006175747</v>
      </c>
      <c r="H223">
        <v>4.3836621296385871</v>
      </c>
      <c r="I223">
        <v>366.54800061756902</v>
      </c>
      <c r="J223">
        <v>0.27556726754990069</v>
      </c>
      <c r="K223">
        <v>297.88195127952389</v>
      </c>
      <c r="L223">
        <v>4.2827173044248683</v>
      </c>
      <c r="M223">
        <v>296.88195127952667</v>
      </c>
      <c r="N223">
        <v>0.2689878302170759</v>
      </c>
      <c r="O223">
        <v>406.22640111163059</v>
      </c>
      <c r="P223">
        <v>4.3913405196746353</v>
      </c>
      <c r="Q223">
        <v>405.22640111162349</v>
      </c>
      <c r="R223">
        <f t="shared" si="12"/>
        <v>1.0977817901672804</v>
      </c>
      <c r="S223">
        <f t="shared" si="13"/>
        <v>1304.9908811950058</v>
      </c>
      <c r="T223">
        <f t="shared" si="14"/>
        <v>17.265181201294915</v>
      </c>
      <c r="U223">
        <f t="shared" si="15"/>
        <v>1300.9908811949895</v>
      </c>
      <c r="V223" t="s">
        <v>2066</v>
      </c>
    </row>
    <row r="224" spans="1:22" x14ac:dyDescent="0.25">
      <c r="A224" t="s">
        <v>239</v>
      </c>
      <c r="B224">
        <v>0.46453442917836901</v>
      </c>
      <c r="C224">
        <v>244.27306985294629</v>
      </c>
      <c r="D224">
        <v>3.0988361090873049</v>
      </c>
      <c r="E224">
        <v>243.27306985293831</v>
      </c>
      <c r="F224">
        <v>0.44620211577981678</v>
      </c>
      <c r="G224">
        <v>550.94241161031914</v>
      </c>
      <c r="H224">
        <v>3.2767969761743969</v>
      </c>
      <c r="I224">
        <v>549.94241161031323</v>
      </c>
      <c r="J224">
        <v>0.45199979131337958</v>
      </c>
      <c r="K224">
        <v>497.26254921259908</v>
      </c>
      <c r="L224">
        <v>3.233912313786504</v>
      </c>
      <c r="M224">
        <v>496.26254921260261</v>
      </c>
      <c r="N224">
        <v>0.4460637570563501</v>
      </c>
      <c r="O224">
        <v>593.1546703720918</v>
      </c>
      <c r="P224">
        <v>3.2724811574669839</v>
      </c>
      <c r="Q224">
        <v>592.15467037208543</v>
      </c>
      <c r="R224">
        <f t="shared" si="12"/>
        <v>1.8088000933279156</v>
      </c>
      <c r="S224">
        <f t="shared" si="13"/>
        <v>1885.6327010479563</v>
      </c>
      <c r="T224">
        <f t="shared" si="14"/>
        <v>12.882026556515191</v>
      </c>
      <c r="U224">
        <f t="shared" si="15"/>
        <v>1881.6327010479395</v>
      </c>
      <c r="V224" t="s">
        <v>2066</v>
      </c>
    </row>
    <row r="225" spans="1:22" x14ac:dyDescent="0.25">
      <c r="A225" t="s">
        <v>240</v>
      </c>
      <c r="B225">
        <v>0.45746462401403831</v>
      </c>
      <c r="C225">
        <v>244.44393382353431</v>
      </c>
      <c r="D225">
        <v>3.124069498383407</v>
      </c>
      <c r="E225">
        <v>243.44393382352629</v>
      </c>
      <c r="F225">
        <v>0.44493811608150002</v>
      </c>
      <c r="G225">
        <v>593.46385672379824</v>
      </c>
      <c r="H225">
        <v>3.271889771113162</v>
      </c>
      <c r="I225">
        <v>592.4638567237912</v>
      </c>
      <c r="J225">
        <v>0.45088080004646602</v>
      </c>
      <c r="K225">
        <v>497.41683070866242</v>
      </c>
      <c r="L225">
        <v>3.2330388781522901</v>
      </c>
      <c r="M225">
        <v>496.41683070866628</v>
      </c>
      <c r="N225">
        <v>0.44518713155838358</v>
      </c>
      <c r="O225">
        <v>551.0964644125396</v>
      </c>
      <c r="P225">
        <v>3.2750285306844198</v>
      </c>
      <c r="Q225">
        <v>550.09646441253437</v>
      </c>
      <c r="R225">
        <f t="shared" si="12"/>
        <v>1.7984706717003878</v>
      </c>
      <c r="S225">
        <f t="shared" si="13"/>
        <v>1886.4210856685345</v>
      </c>
      <c r="T225">
        <f t="shared" si="14"/>
        <v>12.904026678333278</v>
      </c>
      <c r="U225">
        <f t="shared" si="15"/>
        <v>1882.4210856685181</v>
      </c>
      <c r="V225" t="s">
        <v>2066</v>
      </c>
    </row>
    <row r="226" spans="1:22" x14ac:dyDescent="0.25">
      <c r="A226" t="s">
        <v>241</v>
      </c>
      <c r="B226">
        <v>0.56892172303420252</v>
      </c>
      <c r="C226">
        <v>295.00171568627678</v>
      </c>
      <c r="D226">
        <v>2.3359634593234899</v>
      </c>
      <c r="E226">
        <v>294.00171568627297</v>
      </c>
      <c r="F226">
        <v>0.55676803770362226</v>
      </c>
      <c r="G226">
        <v>460.26984715146381</v>
      </c>
      <c r="H226">
        <v>2.4167982268729329</v>
      </c>
      <c r="I226">
        <v>459.26984715146028</v>
      </c>
      <c r="J226">
        <v>0.56822108234971525</v>
      </c>
      <c r="K226">
        <v>331.81016240157311</v>
      </c>
      <c r="L226">
        <v>2.347482986891972</v>
      </c>
      <c r="M226">
        <v>330.81016240157533</v>
      </c>
      <c r="N226">
        <v>0.55803912367524944</v>
      </c>
      <c r="O226">
        <v>296.7778601204293</v>
      </c>
      <c r="P226">
        <v>2.3817008297828659</v>
      </c>
      <c r="Q226">
        <v>295.77786012042708</v>
      </c>
      <c r="R226">
        <f t="shared" si="12"/>
        <v>2.2519499667627896</v>
      </c>
      <c r="S226">
        <f t="shared" si="13"/>
        <v>1383.8595853597431</v>
      </c>
      <c r="T226">
        <f t="shared" si="14"/>
        <v>9.4819455028712607</v>
      </c>
      <c r="U226">
        <f t="shared" si="15"/>
        <v>1379.8595853597355</v>
      </c>
      <c r="V226" t="s">
        <v>2066</v>
      </c>
    </row>
    <row r="227" spans="1:22" x14ac:dyDescent="0.25">
      <c r="A227" t="s">
        <v>242</v>
      </c>
      <c r="B227">
        <v>0.5656269195218786</v>
      </c>
      <c r="C227">
        <v>295.35232843137408</v>
      </c>
      <c r="D227">
        <v>2.337517879838495</v>
      </c>
      <c r="E227">
        <v>294.35232843137112</v>
      </c>
      <c r="F227">
        <v>0.55894579098646846</v>
      </c>
      <c r="G227">
        <v>297.11137872472119</v>
      </c>
      <c r="H227">
        <v>2.3651214547998292</v>
      </c>
      <c r="I227">
        <v>296.11137872471971</v>
      </c>
      <c r="J227">
        <v>0.56492556611512756</v>
      </c>
      <c r="K227">
        <v>332.29327632873799</v>
      </c>
      <c r="L227">
        <v>2.3479805335740171</v>
      </c>
      <c r="M227">
        <v>331.29327632874049</v>
      </c>
      <c r="N227">
        <v>0.55597866480615055</v>
      </c>
      <c r="O227">
        <v>460.77535896248821</v>
      </c>
      <c r="P227">
        <v>2.4063642165261192</v>
      </c>
      <c r="Q227">
        <v>459.77535896248412</v>
      </c>
      <c r="R227">
        <f t="shared" si="12"/>
        <v>2.245476941429625</v>
      </c>
      <c r="S227">
        <f t="shared" si="13"/>
        <v>1385.5323424473215</v>
      </c>
      <c r="T227">
        <f t="shared" si="14"/>
        <v>9.4569840847384601</v>
      </c>
      <c r="U227">
        <f t="shared" si="15"/>
        <v>1381.5323424473154</v>
      </c>
      <c r="V227" t="s">
        <v>2066</v>
      </c>
    </row>
    <row r="228" spans="1:22" x14ac:dyDescent="0.25">
      <c r="A228" t="s">
        <v>243</v>
      </c>
      <c r="B228">
        <v>0.24814911135063761</v>
      </c>
      <c r="C228">
        <v>302.71531862745019</v>
      </c>
      <c r="D228">
        <v>4.6624379724832066</v>
      </c>
      <c r="E228">
        <v>301.71531862744621</v>
      </c>
      <c r="F228">
        <v>0.2313683684806393</v>
      </c>
      <c r="G228">
        <v>596.03168133395957</v>
      </c>
      <c r="H228">
        <v>4.8759612187716748</v>
      </c>
      <c r="I228">
        <v>595.03168133395161</v>
      </c>
      <c r="J228">
        <v>0.23878534394946599</v>
      </c>
      <c r="K228">
        <v>571.80994709646166</v>
      </c>
      <c r="L228">
        <v>4.8160452790673629</v>
      </c>
      <c r="M228">
        <v>570.80994709646939</v>
      </c>
      <c r="N228">
        <v>0.230286163348142</v>
      </c>
      <c r="O228">
        <v>667.75605990428789</v>
      </c>
      <c r="P228">
        <v>4.8808100555118834</v>
      </c>
      <c r="Q228">
        <v>666.75605990428039</v>
      </c>
      <c r="R228">
        <f t="shared" si="12"/>
        <v>0.94858898712888495</v>
      </c>
      <c r="S228">
        <f t="shared" si="13"/>
        <v>2138.3130069621593</v>
      </c>
      <c r="T228">
        <f t="shared" si="14"/>
        <v>19.235254525834129</v>
      </c>
      <c r="U228">
        <f t="shared" si="15"/>
        <v>2134.3130069621475</v>
      </c>
      <c r="V228" t="s">
        <v>2066</v>
      </c>
    </row>
    <row r="229" spans="1:22" x14ac:dyDescent="0.25">
      <c r="A229" t="s">
        <v>244</v>
      </c>
      <c r="B229">
        <v>0.24693265886316279</v>
      </c>
      <c r="C229">
        <v>302.89537377450921</v>
      </c>
      <c r="D229">
        <v>4.6664385874724834</v>
      </c>
      <c r="E229">
        <v>301.89537377450489</v>
      </c>
      <c r="F229">
        <v>0.23192421901948621</v>
      </c>
      <c r="G229">
        <v>668.00784313726808</v>
      </c>
      <c r="H229">
        <v>4.8623053933023694</v>
      </c>
      <c r="I229">
        <v>667.0078431372591</v>
      </c>
      <c r="J229">
        <v>0.2395354824431529</v>
      </c>
      <c r="K229">
        <v>571.91277066929592</v>
      </c>
      <c r="L229">
        <v>4.8056893837714014</v>
      </c>
      <c r="M229">
        <v>570.91277066930536</v>
      </c>
      <c r="N229">
        <v>0.23377419831344479</v>
      </c>
      <c r="O229">
        <v>596.01185734137039</v>
      </c>
      <c r="P229">
        <v>4.8539169522705619</v>
      </c>
      <c r="Q229">
        <v>595.01185734136493</v>
      </c>
      <c r="R229">
        <f t="shared" si="12"/>
        <v>0.95216655863924671</v>
      </c>
      <c r="S229">
        <f t="shared" si="13"/>
        <v>2138.8278449224435</v>
      </c>
      <c r="T229">
        <f t="shared" si="14"/>
        <v>19.188350316816816</v>
      </c>
      <c r="U229">
        <f t="shared" si="15"/>
        <v>2134.8278449224345</v>
      </c>
      <c r="V229" t="s">
        <v>2066</v>
      </c>
    </row>
    <row r="230" spans="1:22" x14ac:dyDescent="0.25">
      <c r="A230" t="s">
        <v>245</v>
      </c>
      <c r="B230">
        <v>0.68137917958264482</v>
      </c>
      <c r="C230">
        <v>350.72696078430812</v>
      </c>
      <c r="D230">
        <v>1.7638363283479941</v>
      </c>
      <c r="E230">
        <v>349.72696078431272</v>
      </c>
      <c r="F230">
        <v>0.6757378020714393</v>
      </c>
      <c r="G230">
        <v>576.65156708352947</v>
      </c>
      <c r="H230">
        <v>1.8089748584230789</v>
      </c>
      <c r="I230">
        <v>575.65156708352561</v>
      </c>
      <c r="J230">
        <v>0.68187088238796578</v>
      </c>
      <c r="K230">
        <v>389.59639517716619</v>
      </c>
      <c r="L230">
        <v>1.763811658225557</v>
      </c>
      <c r="M230">
        <v>388.59639517716801</v>
      </c>
      <c r="N230">
        <v>0.67788985617178732</v>
      </c>
      <c r="O230">
        <v>340.10625289486268</v>
      </c>
      <c r="P230">
        <v>1.77198517012998</v>
      </c>
      <c r="Q230">
        <v>339.10625289485921</v>
      </c>
      <c r="R230">
        <f t="shared" si="12"/>
        <v>2.7168777202138372</v>
      </c>
      <c r="S230">
        <f t="shared" si="13"/>
        <v>1657.0811759398666</v>
      </c>
      <c r="T230">
        <f t="shared" si="14"/>
        <v>7.1086080151266104</v>
      </c>
      <c r="U230">
        <f t="shared" si="15"/>
        <v>1653.0811759398655</v>
      </c>
      <c r="V230" t="s">
        <v>2066</v>
      </c>
    </row>
    <row r="231" spans="1:22" x14ac:dyDescent="0.25">
      <c r="A231" t="s">
        <v>246</v>
      </c>
      <c r="B231">
        <v>0.68294075924476549</v>
      </c>
      <c r="C231">
        <v>350.82984068626922</v>
      </c>
      <c r="D231">
        <v>1.7569296397362091</v>
      </c>
      <c r="E231">
        <v>349.82984068627343</v>
      </c>
      <c r="F231">
        <v>0.68135057771068241</v>
      </c>
      <c r="G231">
        <v>340.18838968658781</v>
      </c>
      <c r="H231">
        <v>1.757483273584749</v>
      </c>
      <c r="I231">
        <v>339.18838968658372</v>
      </c>
      <c r="J231">
        <v>0.68384133612745845</v>
      </c>
      <c r="K231">
        <v>389.74772391732341</v>
      </c>
      <c r="L231">
        <v>1.7552862099368061</v>
      </c>
      <c r="M231">
        <v>388.74772391732512</v>
      </c>
      <c r="N231">
        <v>0.67858321874266336</v>
      </c>
      <c r="O231">
        <v>576.96029025783776</v>
      </c>
      <c r="P231">
        <v>1.7961838028904471</v>
      </c>
      <c r="Q231">
        <v>575.960290257834</v>
      </c>
      <c r="R231">
        <f t="shared" si="12"/>
        <v>2.7267158918255698</v>
      </c>
      <c r="S231">
        <f t="shared" si="13"/>
        <v>1657.7262445480183</v>
      </c>
      <c r="T231">
        <f t="shared" si="14"/>
        <v>7.0658829261482108</v>
      </c>
      <c r="U231">
        <f t="shared" si="15"/>
        <v>1653.7262445480162</v>
      </c>
      <c r="V231" t="s">
        <v>2066</v>
      </c>
    </row>
    <row r="232" spans="1:22" x14ac:dyDescent="0.25">
      <c r="A232" t="s">
        <v>247</v>
      </c>
      <c r="B232">
        <v>0.3197635618662128</v>
      </c>
      <c r="C232">
        <v>383.9554227941137</v>
      </c>
      <c r="D232">
        <v>4.0420349592591096</v>
      </c>
      <c r="E232">
        <v>382.95542279411188</v>
      </c>
      <c r="F232">
        <v>0.3030466384192691</v>
      </c>
      <c r="G232">
        <v>830.66716072256042</v>
      </c>
      <c r="H232">
        <v>4.2318412249072539</v>
      </c>
      <c r="I232">
        <v>829.66716072255269</v>
      </c>
      <c r="J232">
        <v>0.31217982937670102</v>
      </c>
      <c r="K232">
        <v>712.13478100394002</v>
      </c>
      <c r="L232">
        <v>4.1653223240910622</v>
      </c>
      <c r="M232">
        <v>711.13478100394354</v>
      </c>
      <c r="N232">
        <v>0.30350644287598072</v>
      </c>
      <c r="O232">
        <v>754.12036436622611</v>
      </c>
      <c r="P232">
        <v>4.2230481251179901</v>
      </c>
      <c r="Q232">
        <v>753.12036436621554</v>
      </c>
      <c r="R232">
        <f t="shared" si="12"/>
        <v>1.2384964725381638</v>
      </c>
      <c r="S232">
        <f t="shared" si="13"/>
        <v>2680.8777288868405</v>
      </c>
      <c r="T232">
        <f t="shared" si="14"/>
        <v>16.662246633375418</v>
      </c>
      <c r="U232">
        <f t="shared" si="15"/>
        <v>2676.8777288868237</v>
      </c>
      <c r="V232" t="s">
        <v>2066</v>
      </c>
    </row>
    <row r="233" spans="1:22" x14ac:dyDescent="0.25">
      <c r="A233" t="s">
        <v>248</v>
      </c>
      <c r="B233">
        <v>0.31342996317895988</v>
      </c>
      <c r="C233">
        <v>384.73627450980098</v>
      </c>
      <c r="D233">
        <v>4.0568456806569628</v>
      </c>
      <c r="E233">
        <v>383.73627450979922</v>
      </c>
      <c r="F233">
        <v>0.30120296974154559</v>
      </c>
      <c r="G233">
        <v>755.52959703567092</v>
      </c>
      <c r="H233">
        <v>4.2146600754333674</v>
      </c>
      <c r="I233">
        <v>754.52959703565944</v>
      </c>
      <c r="J233">
        <v>0.30937422301170459</v>
      </c>
      <c r="K233">
        <v>713.93488558071385</v>
      </c>
      <c r="L233">
        <v>4.1640855406612838</v>
      </c>
      <c r="M233">
        <v>712.93488558071328</v>
      </c>
      <c r="N233">
        <v>0.30105037029755138</v>
      </c>
      <c r="O233">
        <v>832.67784468118691</v>
      </c>
      <c r="P233">
        <v>4.2221764185877086</v>
      </c>
      <c r="Q233">
        <v>831.67784468117759</v>
      </c>
      <c r="R233">
        <f t="shared" si="12"/>
        <v>1.2250575262297614</v>
      </c>
      <c r="S233">
        <f t="shared" si="13"/>
        <v>2686.8786018073724</v>
      </c>
      <c r="T233">
        <f t="shared" si="14"/>
        <v>16.657767715339322</v>
      </c>
      <c r="U233">
        <f t="shared" si="15"/>
        <v>2682.8786018073497</v>
      </c>
      <c r="V233" t="s">
        <v>2066</v>
      </c>
    </row>
    <row r="234" spans="1:22" x14ac:dyDescent="0.25">
      <c r="A234" t="s">
        <v>249</v>
      </c>
      <c r="B234">
        <v>0.53339334161613539</v>
      </c>
      <c r="C234">
        <v>314.1821078431384</v>
      </c>
      <c r="D234">
        <v>2.694488477324144</v>
      </c>
      <c r="E234">
        <v>313.18210784313447</v>
      </c>
      <c r="F234">
        <v>0.52970639472989844</v>
      </c>
      <c r="G234">
        <v>501.2026864289046</v>
      </c>
      <c r="H234">
        <v>2.7615582080271501</v>
      </c>
      <c r="I234">
        <v>500.20268642890193</v>
      </c>
      <c r="J234">
        <v>0.53103893364460308</v>
      </c>
      <c r="K234">
        <v>354.06397637795033</v>
      </c>
      <c r="L234">
        <v>2.7093267145049769</v>
      </c>
      <c r="M234">
        <v>353.06397637795197</v>
      </c>
      <c r="N234">
        <v>0.53398868966127289</v>
      </c>
      <c r="O234">
        <v>325.03773351860531</v>
      </c>
      <c r="P234">
        <v>2.7088749825929068</v>
      </c>
      <c r="Q234">
        <v>324.0377335186048</v>
      </c>
      <c r="R234">
        <f t="shared" si="12"/>
        <v>2.1281273596519097</v>
      </c>
      <c r="S234">
        <f t="shared" si="13"/>
        <v>1494.4865041685987</v>
      </c>
      <c r="T234">
        <f t="shared" si="14"/>
        <v>10.874248382449178</v>
      </c>
      <c r="U234">
        <f t="shared" si="15"/>
        <v>1490.486504168593</v>
      </c>
      <c r="V234" t="s">
        <v>2066</v>
      </c>
    </row>
    <row r="235" spans="1:22" x14ac:dyDescent="0.25">
      <c r="A235" t="s">
        <v>250</v>
      </c>
      <c r="B235">
        <v>0.53344080918044467</v>
      </c>
      <c r="C235">
        <v>314.32512254902088</v>
      </c>
      <c r="D235">
        <v>2.692663761741255</v>
      </c>
      <c r="E235">
        <v>313.32512254901718</v>
      </c>
      <c r="F235">
        <v>0.53466564520203974</v>
      </c>
      <c r="G235">
        <v>325.1849930523407</v>
      </c>
      <c r="H235">
        <v>2.7049485970386762</v>
      </c>
      <c r="I235">
        <v>324.18499305234019</v>
      </c>
      <c r="J235">
        <v>0.53135533710944216</v>
      </c>
      <c r="K235">
        <v>354.22942298228071</v>
      </c>
      <c r="L235">
        <v>2.7065152685206</v>
      </c>
      <c r="M235">
        <v>353.22942298228247</v>
      </c>
      <c r="N235">
        <v>0.53002299582446288</v>
      </c>
      <c r="O235">
        <v>501.53373475374713</v>
      </c>
      <c r="P235">
        <v>2.7577627399780931</v>
      </c>
      <c r="Q235">
        <v>500.53373475374372</v>
      </c>
      <c r="R235">
        <f t="shared" si="12"/>
        <v>2.1294847873163896</v>
      </c>
      <c r="S235">
        <f t="shared" si="13"/>
        <v>1495.2732733373896</v>
      </c>
      <c r="T235">
        <f t="shared" si="14"/>
        <v>10.861890367278624</v>
      </c>
      <c r="U235">
        <f t="shared" si="15"/>
        <v>1491.2732733373837</v>
      </c>
      <c r="V235" t="s">
        <v>2066</v>
      </c>
    </row>
    <row r="236" spans="1:22" x14ac:dyDescent="0.25">
      <c r="A236" t="s">
        <v>251</v>
      </c>
      <c r="B236">
        <v>0.44951924993916559</v>
      </c>
      <c r="C236">
        <v>162.50404411764839</v>
      </c>
      <c r="D236">
        <v>3.1228430374635119</v>
      </c>
      <c r="E236">
        <v>161.5040441176458</v>
      </c>
      <c r="F236">
        <v>0.44241342478838869</v>
      </c>
      <c r="G236">
        <v>215.5379342288102</v>
      </c>
      <c r="H236">
        <v>3.203244318344229</v>
      </c>
      <c r="I236">
        <v>214.53793422881051</v>
      </c>
      <c r="J236">
        <v>0.44751220831784772</v>
      </c>
      <c r="K236">
        <v>233.28976993110101</v>
      </c>
      <c r="L236">
        <v>3.1511208293745909</v>
      </c>
      <c r="M236">
        <v>232.2897699311012</v>
      </c>
      <c r="N236">
        <v>0.43945687319285398</v>
      </c>
      <c r="O236">
        <v>310.29878029952238</v>
      </c>
      <c r="P236">
        <v>3.228029578200152</v>
      </c>
      <c r="Q236">
        <v>309.2987802995234</v>
      </c>
      <c r="R236">
        <f t="shared" si="12"/>
        <v>1.7789017562382559</v>
      </c>
      <c r="S236">
        <f t="shared" si="13"/>
        <v>921.63052857708192</v>
      </c>
      <c r="T236">
        <f t="shared" si="14"/>
        <v>12.705237763382483</v>
      </c>
      <c r="U236">
        <f t="shared" si="15"/>
        <v>917.6305285770809</v>
      </c>
      <c r="V236" t="s">
        <v>2066</v>
      </c>
    </row>
    <row r="237" spans="1:22" x14ac:dyDescent="0.25">
      <c r="A237" t="s">
        <v>252</v>
      </c>
      <c r="B237">
        <v>0.44986756896384972</v>
      </c>
      <c r="C237">
        <v>162.65471813725651</v>
      </c>
      <c r="D237">
        <v>3.1213296454094919</v>
      </c>
      <c r="E237">
        <v>161.65471813725381</v>
      </c>
      <c r="F237">
        <v>0.44116066186763658</v>
      </c>
      <c r="G237">
        <v>310.47670217693451</v>
      </c>
      <c r="H237">
        <v>3.2209638665935278</v>
      </c>
      <c r="I237">
        <v>309.47670217693621</v>
      </c>
      <c r="J237">
        <v>0.44856381408927187</v>
      </c>
      <c r="K237">
        <v>233.38013656495909</v>
      </c>
      <c r="L237">
        <v>3.1463528688742119</v>
      </c>
      <c r="M237">
        <v>232.38013656495929</v>
      </c>
      <c r="N237">
        <v>0.44404254347915229</v>
      </c>
      <c r="O237">
        <v>215.70974216458291</v>
      </c>
      <c r="P237">
        <v>3.1964935896223108</v>
      </c>
      <c r="Q237">
        <v>214.7097421645837</v>
      </c>
      <c r="R237">
        <f t="shared" si="12"/>
        <v>1.7836345883999103</v>
      </c>
      <c r="S237">
        <f t="shared" si="13"/>
        <v>922.2212990437331</v>
      </c>
      <c r="T237">
        <f t="shared" si="14"/>
        <v>12.685139970499542</v>
      </c>
      <c r="U237">
        <f t="shared" si="15"/>
        <v>918.2212990437331</v>
      </c>
      <c r="V237" t="s">
        <v>2066</v>
      </c>
    </row>
    <row r="238" spans="1:22" x14ac:dyDescent="0.25">
      <c r="A238" t="s">
        <v>253</v>
      </c>
      <c r="B238">
        <v>0.30097934322509551</v>
      </c>
      <c r="C238">
        <v>170.80526960784681</v>
      </c>
      <c r="D238">
        <v>4.2429874283822588</v>
      </c>
      <c r="E238">
        <v>169.8052696078411</v>
      </c>
      <c r="F238">
        <v>0.28717337048663227</v>
      </c>
      <c r="G238">
        <v>517.75192218620577</v>
      </c>
      <c r="H238">
        <v>4.4377669516501124</v>
      </c>
      <c r="I238">
        <v>516.75192218619441</v>
      </c>
      <c r="J238">
        <v>0.29738961398998659</v>
      </c>
      <c r="K238">
        <v>273.36838705708482</v>
      </c>
      <c r="L238">
        <v>4.3065035910545948</v>
      </c>
      <c r="M238">
        <v>272.36838705708732</v>
      </c>
      <c r="N238">
        <v>0.28742889013647732</v>
      </c>
      <c r="O238">
        <v>266.20787401574972</v>
      </c>
      <c r="P238">
        <v>4.3660038147234408</v>
      </c>
      <c r="Q238">
        <v>265.2078740157479</v>
      </c>
      <c r="R238">
        <f t="shared" si="12"/>
        <v>1.1729712178381915</v>
      </c>
      <c r="S238">
        <f t="shared" si="13"/>
        <v>1228.1334528668872</v>
      </c>
      <c r="T238">
        <f t="shared" si="14"/>
        <v>17.353261785810407</v>
      </c>
      <c r="U238">
        <f t="shared" si="15"/>
        <v>1224.1334528668706</v>
      </c>
      <c r="V238" t="s">
        <v>2066</v>
      </c>
    </row>
    <row r="239" spans="1:22" x14ac:dyDescent="0.25">
      <c r="A239" t="s">
        <v>254</v>
      </c>
      <c r="B239">
        <v>0.30307112104567541</v>
      </c>
      <c r="C239">
        <v>170.86348039216099</v>
      </c>
      <c r="D239">
        <v>4.2330169578344963</v>
      </c>
      <c r="E239">
        <v>169.863480392155</v>
      </c>
      <c r="F239">
        <v>0.29272204214531228</v>
      </c>
      <c r="G239">
        <v>266.33790335031932</v>
      </c>
      <c r="H239">
        <v>4.3383690481130142</v>
      </c>
      <c r="I239">
        <v>265.33790335031682</v>
      </c>
      <c r="J239">
        <v>0.30036594301698649</v>
      </c>
      <c r="K239">
        <v>273.54896653543068</v>
      </c>
      <c r="L239">
        <v>4.292497192333915</v>
      </c>
      <c r="M239">
        <v>272.54896653543352</v>
      </c>
      <c r="N239">
        <v>0.29171295425245969</v>
      </c>
      <c r="O239">
        <v>518.02837733519516</v>
      </c>
      <c r="P239">
        <v>4.4132492751875532</v>
      </c>
      <c r="Q239">
        <v>517.02837733518334</v>
      </c>
      <c r="R239">
        <f t="shared" si="12"/>
        <v>1.1878720604604338</v>
      </c>
      <c r="S239">
        <f t="shared" si="13"/>
        <v>1228.7787276131062</v>
      </c>
      <c r="T239">
        <f t="shared" si="14"/>
        <v>17.277132473468978</v>
      </c>
      <c r="U239">
        <f t="shared" si="15"/>
        <v>1224.7787276130887</v>
      </c>
      <c r="V239" t="s">
        <v>2066</v>
      </c>
    </row>
    <row r="240" spans="1:22" x14ac:dyDescent="0.25">
      <c r="A240" t="s">
        <v>255</v>
      </c>
      <c r="B240">
        <v>0.35182425516927213</v>
      </c>
      <c r="C240">
        <v>167.40775122549229</v>
      </c>
      <c r="D240">
        <v>3.6070317215254639</v>
      </c>
      <c r="E240">
        <v>166.40775122548729</v>
      </c>
      <c r="F240">
        <v>0.33454576399346753</v>
      </c>
      <c r="G240">
        <v>340.38857495754462</v>
      </c>
      <c r="H240">
        <v>3.804356291896291</v>
      </c>
      <c r="I240">
        <v>339.38857495754303</v>
      </c>
      <c r="J240">
        <v>0.34517761917295159</v>
      </c>
      <c r="K240">
        <v>344.02774360235992</v>
      </c>
      <c r="L240">
        <v>3.732628247928671</v>
      </c>
      <c r="M240">
        <v>343.02774360236322</v>
      </c>
      <c r="N240">
        <v>0.33375640730517842</v>
      </c>
      <c r="O240">
        <v>433.81108537903611</v>
      </c>
      <c r="P240">
        <v>3.822298457794437</v>
      </c>
      <c r="Q240">
        <v>432.81108537903208</v>
      </c>
      <c r="R240">
        <f t="shared" si="12"/>
        <v>1.3653040456408696</v>
      </c>
      <c r="S240">
        <f t="shared" si="13"/>
        <v>1285.6351551644329</v>
      </c>
      <c r="T240">
        <f t="shared" si="14"/>
        <v>14.966314719144863</v>
      </c>
      <c r="U240">
        <f t="shared" si="15"/>
        <v>1281.6351551644257</v>
      </c>
      <c r="V240" t="s">
        <v>2066</v>
      </c>
    </row>
    <row r="241" spans="1:22" x14ac:dyDescent="0.25">
      <c r="A241" t="s">
        <v>256</v>
      </c>
      <c r="B241">
        <v>0.34716237163138908</v>
      </c>
      <c r="C241">
        <v>167.61084558823791</v>
      </c>
      <c r="D241">
        <v>3.605319649369668</v>
      </c>
      <c r="E241">
        <v>166.610845588232</v>
      </c>
      <c r="F241">
        <v>0.33253871581173999</v>
      </c>
      <c r="G241">
        <v>433.81784776903078</v>
      </c>
      <c r="H241">
        <v>3.796534457649313</v>
      </c>
      <c r="I241">
        <v>432.81784776902708</v>
      </c>
      <c r="J241">
        <v>0.34072656682907582</v>
      </c>
      <c r="K241">
        <v>344.16031003936791</v>
      </c>
      <c r="L241">
        <v>3.728590730284099</v>
      </c>
      <c r="M241">
        <v>343.16031003937081</v>
      </c>
      <c r="N241">
        <v>0.3320210912932175</v>
      </c>
      <c r="O241">
        <v>340.37211672070549</v>
      </c>
      <c r="P241">
        <v>3.7830724593036349</v>
      </c>
      <c r="Q241">
        <v>339.37211672070418</v>
      </c>
      <c r="R241">
        <f t="shared" si="12"/>
        <v>1.3524487455654224</v>
      </c>
      <c r="S241">
        <f t="shared" si="13"/>
        <v>1285.961120117342</v>
      </c>
      <c r="T241">
        <f t="shared" si="14"/>
        <v>14.913517296606713</v>
      </c>
      <c r="U241">
        <f t="shared" si="15"/>
        <v>1281.9611201173343</v>
      </c>
      <c r="V241" t="s">
        <v>2066</v>
      </c>
    </row>
    <row r="242" spans="1:22" x14ac:dyDescent="0.25">
      <c r="A242" t="s">
        <v>257</v>
      </c>
      <c r="B242">
        <v>0.28827555713996272</v>
      </c>
      <c r="C242">
        <v>244.0074754902034</v>
      </c>
      <c r="D242">
        <v>4.4228527964005089</v>
      </c>
      <c r="E242">
        <v>243.00747549019371</v>
      </c>
      <c r="F242">
        <v>0.27143286910945202</v>
      </c>
      <c r="G242">
        <v>508.69646441254588</v>
      </c>
      <c r="H242">
        <v>4.6321138434702638</v>
      </c>
      <c r="I242">
        <v>507.69646441253849</v>
      </c>
      <c r="J242">
        <v>0.27802814675447568</v>
      </c>
      <c r="K242">
        <v>536.20995324803243</v>
      </c>
      <c r="L242">
        <v>4.5846039191486261</v>
      </c>
      <c r="M242">
        <v>535.20995324803744</v>
      </c>
      <c r="N242">
        <v>0.27090230012827787</v>
      </c>
      <c r="O242">
        <v>685.51511502239555</v>
      </c>
      <c r="P242">
        <v>4.6611886320462048</v>
      </c>
      <c r="Q242">
        <v>684.51511502238611</v>
      </c>
      <c r="R242">
        <f t="shared" si="12"/>
        <v>1.1086388731321684</v>
      </c>
      <c r="S242">
        <f t="shared" si="13"/>
        <v>1974.4290081731774</v>
      </c>
      <c r="T242">
        <f t="shared" si="14"/>
        <v>18.300759191065605</v>
      </c>
      <c r="U242">
        <f t="shared" si="15"/>
        <v>1970.4290081731556</v>
      </c>
      <c r="V242" t="s">
        <v>2066</v>
      </c>
    </row>
    <row r="243" spans="1:22" x14ac:dyDescent="0.25">
      <c r="A243" t="s">
        <v>258</v>
      </c>
      <c r="B243">
        <v>0.28316694929156933</v>
      </c>
      <c r="C243">
        <v>244.2480392156929</v>
      </c>
      <c r="D243">
        <v>4.4349130698150168</v>
      </c>
      <c r="E243">
        <v>243.24803921568369</v>
      </c>
      <c r="F243">
        <v>0.26866213195705502</v>
      </c>
      <c r="G243">
        <v>685.79289794658894</v>
      </c>
      <c r="H243">
        <v>4.6548133109160714</v>
      </c>
      <c r="I243">
        <v>684.7928979465795</v>
      </c>
      <c r="J243">
        <v>0.27511368966213501</v>
      </c>
      <c r="K243">
        <v>536.51679379921518</v>
      </c>
      <c r="L243">
        <v>4.5845251978999304</v>
      </c>
      <c r="M243">
        <v>535.5167937992203</v>
      </c>
      <c r="N243">
        <v>0.27017812866840762</v>
      </c>
      <c r="O243">
        <v>508.90822911842622</v>
      </c>
      <c r="P243">
        <v>4.6207387681004812</v>
      </c>
      <c r="Q243">
        <v>507.90822911841889</v>
      </c>
      <c r="R243">
        <f t="shared" si="12"/>
        <v>1.097120899579167</v>
      </c>
      <c r="S243">
        <f t="shared" si="13"/>
        <v>1975.4659600799232</v>
      </c>
      <c r="T243">
        <f t="shared" si="14"/>
        <v>18.294990346731499</v>
      </c>
      <c r="U243">
        <f t="shared" si="15"/>
        <v>1971.4659600799023</v>
      </c>
      <c r="V243" t="s">
        <v>2066</v>
      </c>
    </row>
    <row r="244" spans="1:22" x14ac:dyDescent="0.25">
      <c r="A244" t="s">
        <v>259</v>
      </c>
      <c r="B244">
        <v>0.37065493608977829</v>
      </c>
      <c r="C244">
        <v>279.40122549019401</v>
      </c>
      <c r="D244">
        <v>3.3458978392962928</v>
      </c>
      <c r="E244">
        <v>278.40122549019412</v>
      </c>
      <c r="F244">
        <v>0.36274787028617739</v>
      </c>
      <c r="G244">
        <v>432.2802532036464</v>
      </c>
      <c r="H244">
        <v>3.4719153661952942</v>
      </c>
      <c r="I244">
        <v>431.28025320364372</v>
      </c>
      <c r="J244">
        <v>0.36683343299240212</v>
      </c>
      <c r="K244">
        <v>315.48895792322759</v>
      </c>
      <c r="L244">
        <v>3.37200639279127</v>
      </c>
      <c r="M244">
        <v>314.48895792322941</v>
      </c>
      <c r="N244">
        <v>0.36320918362710519</v>
      </c>
      <c r="O244">
        <v>413.59030415316022</v>
      </c>
      <c r="P244">
        <v>3.4590641824409492</v>
      </c>
      <c r="Q244">
        <v>412.59030415315578</v>
      </c>
      <c r="R244">
        <f t="shared" si="12"/>
        <v>1.463445422995463</v>
      </c>
      <c r="S244">
        <f t="shared" si="13"/>
        <v>1440.760740770228</v>
      </c>
      <c r="T244">
        <f t="shared" si="14"/>
        <v>13.648883780723807</v>
      </c>
      <c r="U244">
        <f t="shared" si="15"/>
        <v>1436.760740770223</v>
      </c>
      <c r="V244" t="s">
        <v>2066</v>
      </c>
    </row>
    <row r="245" spans="1:22" x14ac:dyDescent="0.25">
      <c r="A245" t="s">
        <v>260</v>
      </c>
      <c r="B245">
        <v>0.3706951596891756</v>
      </c>
      <c r="C245">
        <v>279.47990196078251</v>
      </c>
      <c r="D245">
        <v>3.3454708773005279</v>
      </c>
      <c r="E245">
        <v>278.4799019607828</v>
      </c>
      <c r="F245">
        <v>0.36369223729602013</v>
      </c>
      <c r="G245">
        <v>413.48624363131353</v>
      </c>
      <c r="H245">
        <v>3.4565810593997899</v>
      </c>
      <c r="I245">
        <v>412.48624363130921</v>
      </c>
      <c r="J245">
        <v>0.36690857370664848</v>
      </c>
      <c r="K245">
        <v>315.3525775098426</v>
      </c>
      <c r="L245">
        <v>3.37097492356411</v>
      </c>
      <c r="M245">
        <v>314.35257750984431</v>
      </c>
      <c r="N245">
        <v>0.36293981275387682</v>
      </c>
      <c r="O245">
        <v>432.13710050949737</v>
      </c>
      <c r="P245">
        <v>3.4703412584853499</v>
      </c>
      <c r="Q245">
        <v>431.13710050949499</v>
      </c>
      <c r="R245">
        <f t="shared" si="12"/>
        <v>1.4642357834457209</v>
      </c>
      <c r="S245">
        <f t="shared" si="13"/>
        <v>1440.455823611436</v>
      </c>
      <c r="T245">
        <f t="shared" si="14"/>
        <v>13.643368118749779</v>
      </c>
      <c r="U245">
        <f t="shared" si="15"/>
        <v>1436.4558236114312</v>
      </c>
      <c r="V245" t="s">
        <v>2066</v>
      </c>
    </row>
    <row r="246" spans="1:22" x14ac:dyDescent="0.25">
      <c r="A246" t="s">
        <v>261</v>
      </c>
      <c r="B246">
        <v>0.27812677215492732</v>
      </c>
      <c r="C246">
        <v>313.55098039215358</v>
      </c>
      <c r="D246">
        <v>4.3166717647071779</v>
      </c>
      <c r="E246">
        <v>312.55098039215198</v>
      </c>
      <c r="F246">
        <v>0.2697699857375464</v>
      </c>
      <c r="G246">
        <v>700.14562297360555</v>
      </c>
      <c r="H246">
        <v>4.4790337724956224</v>
      </c>
      <c r="I246">
        <v>699.14562297359885</v>
      </c>
      <c r="J246">
        <v>0.27997593226627521</v>
      </c>
      <c r="K246">
        <v>434.12189345472501</v>
      </c>
      <c r="L246">
        <v>4.3365150613978809</v>
      </c>
      <c r="M246">
        <v>433.12189345472967</v>
      </c>
      <c r="N246">
        <v>0.27000161162179598</v>
      </c>
      <c r="O246">
        <v>461.88655241624912</v>
      </c>
      <c r="P246">
        <v>4.4174249267794492</v>
      </c>
      <c r="Q246">
        <v>460.88655241624139</v>
      </c>
      <c r="R246">
        <f t="shared" si="12"/>
        <v>1.097874301780545</v>
      </c>
      <c r="S246">
        <f t="shared" si="13"/>
        <v>1909.7050492367332</v>
      </c>
      <c r="T246">
        <f t="shared" si="14"/>
        <v>17.549645525380129</v>
      </c>
      <c r="U246">
        <f t="shared" si="15"/>
        <v>1905.7050492367218</v>
      </c>
      <c r="V246" t="s">
        <v>2066</v>
      </c>
    </row>
    <row r="247" spans="1:22" x14ac:dyDescent="0.25">
      <c r="A247" t="s">
        <v>262</v>
      </c>
      <c r="B247">
        <v>0.28116677958521319</v>
      </c>
      <c r="C247">
        <v>314.2833026960763</v>
      </c>
      <c r="D247">
        <v>4.2947634048530983</v>
      </c>
      <c r="E247">
        <v>313.28330269607142</v>
      </c>
      <c r="F247">
        <v>0.2747114185039245</v>
      </c>
      <c r="G247">
        <v>462.54661108538619</v>
      </c>
      <c r="H247">
        <v>4.3806092048453289</v>
      </c>
      <c r="I247">
        <v>461.54661108537789</v>
      </c>
      <c r="J247">
        <v>0.28131351001467181</v>
      </c>
      <c r="K247">
        <v>435.10999015748052</v>
      </c>
      <c r="L247">
        <v>4.324536020836371</v>
      </c>
      <c r="M247">
        <v>434.10999015748558</v>
      </c>
      <c r="N247">
        <v>0.27326038485982979</v>
      </c>
      <c r="O247">
        <v>701.4916164891207</v>
      </c>
      <c r="P247">
        <v>4.4469798139979586</v>
      </c>
      <c r="Q247">
        <v>700.4916164891157</v>
      </c>
      <c r="R247">
        <f t="shared" si="12"/>
        <v>1.1104520929636392</v>
      </c>
      <c r="S247">
        <f t="shared" si="13"/>
        <v>1913.4315204280638</v>
      </c>
      <c r="T247">
        <f t="shared" si="14"/>
        <v>17.446888444532757</v>
      </c>
      <c r="U247">
        <f t="shared" si="15"/>
        <v>1909.4315204280506</v>
      </c>
      <c r="V247" t="s">
        <v>2066</v>
      </c>
    </row>
    <row r="248" spans="1:22" x14ac:dyDescent="0.25">
      <c r="A248" t="s">
        <v>263</v>
      </c>
      <c r="B248">
        <v>0.3660340345735314</v>
      </c>
      <c r="C248">
        <v>199.48391544117879</v>
      </c>
      <c r="D248">
        <v>3.641662261057252</v>
      </c>
      <c r="E248">
        <v>198.48391544117399</v>
      </c>
      <c r="F248">
        <v>0.35107308961249478</v>
      </c>
      <c r="G248">
        <v>394.5585919407186</v>
      </c>
      <c r="H248">
        <v>3.7895804408458091</v>
      </c>
      <c r="I248">
        <v>393.55859194071019</v>
      </c>
      <c r="J248">
        <v>0.35932228627147172</v>
      </c>
      <c r="K248">
        <v>381.76882381889749</v>
      </c>
      <c r="L248">
        <v>3.736844489036542</v>
      </c>
      <c r="M248">
        <v>380.76882381890118</v>
      </c>
      <c r="N248">
        <v>0.35057022307811148</v>
      </c>
      <c r="O248">
        <v>520.5771190365989</v>
      </c>
      <c r="P248">
        <v>3.8070431945224832</v>
      </c>
      <c r="Q248">
        <v>519.57711903658765</v>
      </c>
      <c r="R248">
        <f t="shared" si="12"/>
        <v>1.4269996335356092</v>
      </c>
      <c r="S248">
        <f t="shared" si="13"/>
        <v>1496.388450237394</v>
      </c>
      <c r="T248">
        <f t="shared" si="14"/>
        <v>14.975130385462087</v>
      </c>
      <c r="U248">
        <f t="shared" si="15"/>
        <v>1492.388450237373</v>
      </c>
      <c r="V248" t="s">
        <v>2066</v>
      </c>
    </row>
    <row r="249" spans="1:22" x14ac:dyDescent="0.25">
      <c r="A249" t="s">
        <v>264</v>
      </c>
      <c r="B249">
        <v>0.36656928637722408</v>
      </c>
      <c r="C249">
        <v>199.81482843137439</v>
      </c>
      <c r="D249">
        <v>3.6334078877975018</v>
      </c>
      <c r="E249">
        <v>198.8148284313699</v>
      </c>
      <c r="F249">
        <v>0.35226199026018679</v>
      </c>
      <c r="G249">
        <v>521.10498687664767</v>
      </c>
      <c r="H249">
        <v>3.7841422863487959</v>
      </c>
      <c r="I249">
        <v>520.10498687663801</v>
      </c>
      <c r="J249">
        <v>0.35947355253469859</v>
      </c>
      <c r="K249">
        <v>382.15028297243953</v>
      </c>
      <c r="L249">
        <v>3.7254456584404592</v>
      </c>
      <c r="M249">
        <v>381.15028297244311</v>
      </c>
      <c r="N249">
        <v>0.35379773881419602</v>
      </c>
      <c r="O249">
        <v>395.00247027945647</v>
      </c>
      <c r="P249">
        <v>3.7629108372678362</v>
      </c>
      <c r="Q249">
        <v>394.00247027944749</v>
      </c>
      <c r="R249">
        <f t="shared" si="12"/>
        <v>1.4321025679863053</v>
      </c>
      <c r="S249">
        <f t="shared" si="13"/>
        <v>1498.072568559918</v>
      </c>
      <c r="T249">
        <f t="shared" si="14"/>
        <v>14.905906669854591</v>
      </c>
      <c r="U249">
        <f t="shared" si="15"/>
        <v>1494.0725685598986</v>
      </c>
      <c r="V249" t="s">
        <v>2066</v>
      </c>
    </row>
    <row r="250" spans="1:22" x14ac:dyDescent="0.25">
      <c r="A250" t="s">
        <v>265</v>
      </c>
      <c r="B250">
        <v>0.4414379929744468</v>
      </c>
      <c r="C250">
        <v>227.3592218137295</v>
      </c>
      <c r="D250">
        <v>3.258606864591274</v>
      </c>
      <c r="E250">
        <v>226.35922181372109</v>
      </c>
      <c r="F250">
        <v>0.42406526303242942</v>
      </c>
      <c r="G250">
        <v>528.42266481396553</v>
      </c>
      <c r="H250">
        <v>3.4183539613888101</v>
      </c>
      <c r="I250">
        <v>527.42266481395632</v>
      </c>
      <c r="J250">
        <v>0.43135592829407782</v>
      </c>
      <c r="K250">
        <v>382.89474655511782</v>
      </c>
      <c r="L250">
        <v>3.3568298915528052</v>
      </c>
      <c r="M250">
        <v>381.89474655512163</v>
      </c>
      <c r="N250">
        <v>0.42491340375217262</v>
      </c>
      <c r="O250">
        <v>417.6742318974915</v>
      </c>
      <c r="P250">
        <v>3.3965077038211859</v>
      </c>
      <c r="Q250">
        <v>416.67423189748052</v>
      </c>
      <c r="R250">
        <f t="shared" si="12"/>
        <v>1.7217725880531267</v>
      </c>
      <c r="S250">
        <f t="shared" si="13"/>
        <v>1556.3508650803042</v>
      </c>
      <c r="T250">
        <f t="shared" si="14"/>
        <v>13.430298421354074</v>
      </c>
      <c r="U250">
        <f t="shared" si="15"/>
        <v>1552.3508650802794</v>
      </c>
      <c r="V250" t="s">
        <v>2066</v>
      </c>
    </row>
    <row r="251" spans="1:22" x14ac:dyDescent="0.25">
      <c r="A251" t="s">
        <v>266</v>
      </c>
      <c r="B251">
        <v>0.43704411736545679</v>
      </c>
      <c r="C251">
        <v>227.4691482843173</v>
      </c>
      <c r="D251">
        <v>3.2686280579484128</v>
      </c>
      <c r="E251">
        <v>226.4691482843096</v>
      </c>
      <c r="F251">
        <v>0.42365904184321851</v>
      </c>
      <c r="G251">
        <v>417.93154238073868</v>
      </c>
      <c r="H251">
        <v>3.389811549390088</v>
      </c>
      <c r="I251">
        <v>416.93154238072748</v>
      </c>
      <c r="J251">
        <v>0.42879644925239058</v>
      </c>
      <c r="K251">
        <v>383.26799335629897</v>
      </c>
      <c r="L251">
        <v>3.3571688798764669</v>
      </c>
      <c r="M251">
        <v>382.26799335630272</v>
      </c>
      <c r="N251">
        <v>0.42233739227949718</v>
      </c>
      <c r="O251">
        <v>528.74327620812994</v>
      </c>
      <c r="P251">
        <v>3.4124107552230201</v>
      </c>
      <c r="Q251">
        <v>527.74327620812198</v>
      </c>
      <c r="R251">
        <f t="shared" si="12"/>
        <v>1.7118370007405632</v>
      </c>
      <c r="S251">
        <f t="shared" si="13"/>
        <v>1557.411960229485</v>
      </c>
      <c r="T251">
        <f t="shared" si="14"/>
        <v>13.428019242437987</v>
      </c>
      <c r="U251">
        <f t="shared" si="15"/>
        <v>1553.4119602294618</v>
      </c>
      <c r="V251" t="s">
        <v>2066</v>
      </c>
    </row>
    <row r="252" spans="1:22" x14ac:dyDescent="0.25">
      <c r="A252" t="s">
        <v>267</v>
      </c>
      <c r="B252">
        <v>0.4485540665887115</v>
      </c>
      <c r="C252">
        <v>494.31029411764399</v>
      </c>
      <c r="D252">
        <v>3.1036827753409759</v>
      </c>
      <c r="E252">
        <v>493.31029411764422</v>
      </c>
      <c r="F252">
        <v>0.436167459832005</v>
      </c>
      <c r="G252">
        <v>865.2000308784983</v>
      </c>
      <c r="H252">
        <v>3.2359559391563848</v>
      </c>
      <c r="I252">
        <v>864.20003087849295</v>
      </c>
      <c r="J252">
        <v>0.44377469522758167</v>
      </c>
      <c r="K252">
        <v>623.39536171259954</v>
      </c>
      <c r="L252">
        <v>3.1656265854757142</v>
      </c>
      <c r="M252">
        <v>622.39536171260193</v>
      </c>
      <c r="N252">
        <v>0.43768009409141651</v>
      </c>
      <c r="O252">
        <v>667.74435695538352</v>
      </c>
      <c r="P252">
        <v>3.2168645176068882</v>
      </c>
      <c r="Q252">
        <v>666.74435695537829</v>
      </c>
      <c r="R252">
        <f t="shared" si="12"/>
        <v>1.7661763157397146</v>
      </c>
      <c r="S252">
        <f t="shared" si="13"/>
        <v>2650.6500436641254</v>
      </c>
      <c r="T252">
        <f t="shared" si="14"/>
        <v>12.722129817579964</v>
      </c>
      <c r="U252">
        <f t="shared" si="15"/>
        <v>2646.6500436641172</v>
      </c>
      <c r="V252" t="s">
        <v>2066</v>
      </c>
    </row>
    <row r="253" spans="1:22" x14ac:dyDescent="0.25">
      <c r="A253" t="s">
        <v>268</v>
      </c>
      <c r="B253">
        <v>0.44669394780927618</v>
      </c>
      <c r="C253">
        <v>494.65686274509488</v>
      </c>
      <c r="D253">
        <v>3.1092444400469148</v>
      </c>
      <c r="E253">
        <v>493.65686274509522</v>
      </c>
      <c r="F253">
        <v>0.43780942096291031</v>
      </c>
      <c r="G253">
        <v>668.10804384746166</v>
      </c>
      <c r="H253">
        <v>3.213810450118245</v>
      </c>
      <c r="I253">
        <v>667.10804384745666</v>
      </c>
      <c r="J253">
        <v>0.44449403942444943</v>
      </c>
      <c r="K253">
        <v>623.6507135826763</v>
      </c>
      <c r="L253">
        <v>3.1611808006355302</v>
      </c>
      <c r="M253">
        <v>622.65071358268005</v>
      </c>
      <c r="N253">
        <v>0.43614548876153503</v>
      </c>
      <c r="O253">
        <v>865.61682877876149</v>
      </c>
      <c r="P253">
        <v>3.2328536798151521</v>
      </c>
      <c r="Q253">
        <v>864.61682877875455</v>
      </c>
      <c r="R253">
        <f t="shared" si="12"/>
        <v>1.7651428969581708</v>
      </c>
      <c r="S253">
        <f t="shared" si="13"/>
        <v>2652.0324489539944</v>
      </c>
      <c r="T253">
        <f t="shared" si="14"/>
        <v>12.717089370615843</v>
      </c>
      <c r="U253">
        <f t="shared" si="15"/>
        <v>2648.0324489539862</v>
      </c>
      <c r="V253" t="s">
        <v>2066</v>
      </c>
    </row>
    <row r="254" spans="1:22" x14ac:dyDescent="0.25">
      <c r="A254" t="s">
        <v>269</v>
      </c>
      <c r="B254">
        <v>0.34716845825146841</v>
      </c>
      <c r="C254">
        <v>324.03854166666872</v>
      </c>
      <c r="D254">
        <v>4.0333690772917752</v>
      </c>
      <c r="E254">
        <v>323.0385416666648</v>
      </c>
      <c r="F254">
        <v>0.33958438940326741</v>
      </c>
      <c r="G254">
        <v>671.87596109310664</v>
      </c>
      <c r="H254">
        <v>4.1874884129287704</v>
      </c>
      <c r="I254">
        <v>670.87596109309629</v>
      </c>
      <c r="J254">
        <v>0.34190727014871802</v>
      </c>
      <c r="K254">
        <v>671.8334768700829</v>
      </c>
      <c r="L254">
        <v>4.1716374020318767</v>
      </c>
      <c r="M254">
        <v>670.83347687008552</v>
      </c>
      <c r="N254">
        <v>0.33882393225758978</v>
      </c>
      <c r="O254">
        <v>743.47528176625951</v>
      </c>
      <c r="P254">
        <v>4.230483091271112</v>
      </c>
      <c r="Q254">
        <v>742.47528176624587</v>
      </c>
      <c r="R254">
        <f t="shared" si="12"/>
        <v>1.3674840500610435</v>
      </c>
      <c r="S254">
        <f t="shared" si="13"/>
        <v>2411.2232613961178</v>
      </c>
      <c r="T254">
        <f t="shared" si="14"/>
        <v>16.622977983523533</v>
      </c>
      <c r="U254">
        <f t="shared" si="15"/>
        <v>2407.2232613960923</v>
      </c>
      <c r="V254" t="s">
        <v>2066</v>
      </c>
    </row>
    <row r="255" spans="1:22" x14ac:dyDescent="0.25">
      <c r="A255" t="s">
        <v>270</v>
      </c>
      <c r="B255">
        <v>0.34429570451417357</v>
      </c>
      <c r="C255">
        <v>323.99617034313889</v>
      </c>
      <c r="D255">
        <v>4.0437705454706183</v>
      </c>
      <c r="E255">
        <v>322.99617034313547</v>
      </c>
      <c r="F255">
        <v>0.33762231550602939</v>
      </c>
      <c r="G255">
        <v>743.36662034893482</v>
      </c>
      <c r="H255">
        <v>4.2332638486972254</v>
      </c>
      <c r="I255">
        <v>742.36662034892174</v>
      </c>
      <c r="J255">
        <v>0.34055966525013892</v>
      </c>
      <c r="K255">
        <v>671.80733267717062</v>
      </c>
      <c r="L255">
        <v>4.1744853062140512</v>
      </c>
      <c r="M255">
        <v>670.80733267717426</v>
      </c>
      <c r="N255">
        <v>0.33845083453331271</v>
      </c>
      <c r="O255">
        <v>671.90285626062143</v>
      </c>
      <c r="P255">
        <v>4.1909282949894227</v>
      </c>
      <c r="Q255">
        <v>670.902856260612</v>
      </c>
      <c r="R255">
        <f t="shared" si="12"/>
        <v>1.3609285198036547</v>
      </c>
      <c r="S255">
        <f t="shared" si="13"/>
        <v>2411.0729796298656</v>
      </c>
      <c r="T255">
        <f t="shared" si="14"/>
        <v>16.642447995371317</v>
      </c>
      <c r="U255">
        <f t="shared" si="15"/>
        <v>2407.0729796298438</v>
      </c>
      <c r="V255" t="s">
        <v>2066</v>
      </c>
    </row>
    <row r="256" spans="1:22" x14ac:dyDescent="0.25">
      <c r="A256" t="s">
        <v>271</v>
      </c>
      <c r="B256">
        <v>0.37720503851431753</v>
      </c>
      <c r="C256">
        <v>545.51063112743486</v>
      </c>
      <c r="D256">
        <v>3.9422873178650701</v>
      </c>
      <c r="E256">
        <v>544.51063112743827</v>
      </c>
      <c r="F256">
        <v>0.36899099720532219</v>
      </c>
      <c r="G256">
        <v>934.01543924657938</v>
      </c>
      <c r="H256">
        <v>4.0518735164743234</v>
      </c>
      <c r="I256">
        <v>933.0154392465613</v>
      </c>
      <c r="J256">
        <v>0.37225742920717408</v>
      </c>
      <c r="K256">
        <v>972.95995324804312</v>
      </c>
      <c r="L256">
        <v>4.0265078479184986</v>
      </c>
      <c r="M256">
        <v>971.95995324804426</v>
      </c>
      <c r="N256">
        <v>0.36837530045681161</v>
      </c>
      <c r="O256">
        <v>1156.0526787092849</v>
      </c>
      <c r="P256">
        <v>4.0863113021918753</v>
      </c>
      <c r="Q256">
        <v>1155.0526787092731</v>
      </c>
      <c r="R256">
        <f t="shared" si="12"/>
        <v>1.4868287653836254</v>
      </c>
      <c r="S256">
        <f t="shared" si="13"/>
        <v>3608.5387023313424</v>
      </c>
      <c r="T256">
        <f t="shared" si="14"/>
        <v>16.106979984449765</v>
      </c>
      <c r="U256">
        <f t="shared" si="15"/>
        <v>3604.5387023313169</v>
      </c>
      <c r="V256" t="s">
        <v>2066</v>
      </c>
    </row>
    <row r="257" spans="1:22" x14ac:dyDescent="0.25">
      <c r="A257" t="s">
        <v>272</v>
      </c>
      <c r="B257">
        <v>0.37699310126737551</v>
      </c>
      <c r="C257">
        <v>545.90713848037785</v>
      </c>
      <c r="D257">
        <v>3.9398009363234299</v>
      </c>
      <c r="E257">
        <v>544.90713848037933</v>
      </c>
      <c r="F257">
        <v>0.36961771190741688</v>
      </c>
      <c r="G257">
        <v>1156.769800833724</v>
      </c>
      <c r="H257">
        <v>4.0795085785760659</v>
      </c>
      <c r="I257">
        <v>1155.769800833712</v>
      </c>
      <c r="J257">
        <v>0.37127306891631051</v>
      </c>
      <c r="K257">
        <v>973.81434547245601</v>
      </c>
      <c r="L257">
        <v>4.028735064625792</v>
      </c>
      <c r="M257">
        <v>972.81434547245544</v>
      </c>
      <c r="N257">
        <v>0.3703030065959676</v>
      </c>
      <c r="O257">
        <v>934.84187123669938</v>
      </c>
      <c r="P257">
        <v>4.0440417005502001</v>
      </c>
      <c r="Q257">
        <v>933.84187123668255</v>
      </c>
      <c r="R257">
        <f t="shared" si="12"/>
        <v>1.4881868886870704</v>
      </c>
      <c r="S257">
        <f t="shared" si="13"/>
        <v>3611.3331560232573</v>
      </c>
      <c r="T257">
        <f t="shared" si="14"/>
        <v>16.092086280075488</v>
      </c>
      <c r="U257">
        <f t="shared" si="15"/>
        <v>3607.3331560232291</v>
      </c>
      <c r="V257" t="s">
        <v>2066</v>
      </c>
    </row>
    <row r="258" spans="1:22" x14ac:dyDescent="0.25">
      <c r="A258" t="s">
        <v>273</v>
      </c>
      <c r="B258">
        <v>0.47444646440070148</v>
      </c>
      <c r="C258">
        <v>378.37420343136569</v>
      </c>
      <c r="D258">
        <v>3.0530963642121209</v>
      </c>
      <c r="E258">
        <v>377.37420343136762</v>
      </c>
      <c r="F258">
        <v>0.4677766567220622</v>
      </c>
      <c r="G258">
        <v>449.93642118265439</v>
      </c>
      <c r="H258">
        <v>3.0887289871175918</v>
      </c>
      <c r="I258">
        <v>448.93642118264779</v>
      </c>
      <c r="J258">
        <v>0.47519841496587423</v>
      </c>
      <c r="K258">
        <v>509.55554872047151</v>
      </c>
      <c r="L258">
        <v>3.069708194640496</v>
      </c>
      <c r="M258">
        <v>508.55554872047549</v>
      </c>
      <c r="N258">
        <v>0.46668420833953528</v>
      </c>
      <c r="O258">
        <v>670.67491122434024</v>
      </c>
      <c r="P258">
        <v>3.139556592088816</v>
      </c>
      <c r="Q258">
        <v>669.67491122433091</v>
      </c>
      <c r="R258">
        <f t="shared" si="12"/>
        <v>1.8841057444281732</v>
      </c>
      <c r="S258">
        <f t="shared" si="13"/>
        <v>2008.5410845588317</v>
      </c>
      <c r="T258">
        <f t="shared" si="14"/>
        <v>12.351090138059025</v>
      </c>
      <c r="U258">
        <f t="shared" si="15"/>
        <v>2004.5410845588217</v>
      </c>
      <c r="V258" t="s">
        <v>2066</v>
      </c>
    </row>
    <row r="259" spans="1:22" x14ac:dyDescent="0.25">
      <c r="A259" t="s">
        <v>274</v>
      </c>
      <c r="B259">
        <v>0.47395307881883397</v>
      </c>
      <c r="C259">
        <v>378.75104166666023</v>
      </c>
      <c r="D259">
        <v>3.0456242126983741</v>
      </c>
      <c r="E259">
        <v>377.75104166666148</v>
      </c>
      <c r="F259">
        <v>0.4667162553240442</v>
      </c>
      <c r="G259">
        <v>671.37560599043445</v>
      </c>
      <c r="H259">
        <v>3.1297663516286929</v>
      </c>
      <c r="I259">
        <v>670.37560599042672</v>
      </c>
      <c r="J259">
        <v>0.4736444053576111</v>
      </c>
      <c r="K259">
        <v>510.10931348425038</v>
      </c>
      <c r="L259">
        <v>3.0684468509032978</v>
      </c>
      <c r="M259">
        <v>509.10931348425441</v>
      </c>
      <c r="N259">
        <v>0.46912644542702298</v>
      </c>
      <c r="O259">
        <v>450.47543615872229</v>
      </c>
      <c r="P259">
        <v>3.0734696179456491</v>
      </c>
      <c r="Q259">
        <v>449.47543615871518</v>
      </c>
      <c r="R259">
        <f t="shared" ref="R259:R322" si="16">SUM(B259,F259,J259,N259)</f>
        <v>1.8834401849275122</v>
      </c>
      <c r="S259">
        <f t="shared" ref="S259:S322" si="17">SUM(C259,G259,K259,O259)</f>
        <v>2010.7113973000673</v>
      </c>
      <c r="T259">
        <f t="shared" ref="T259:T322" si="18">SUM(D259,H259,L259,P259)</f>
        <v>12.317307033176014</v>
      </c>
      <c r="U259">
        <f t="shared" ref="U259:U322" si="19">SUM(E259,I259,M259,Q259)</f>
        <v>2006.7113973000578</v>
      </c>
      <c r="V259" t="s">
        <v>2066</v>
      </c>
    </row>
    <row r="260" spans="1:22" x14ac:dyDescent="0.25">
      <c r="A260" t="s">
        <v>275</v>
      </c>
      <c r="B260">
        <v>0.55198963955818448</v>
      </c>
      <c r="C260">
        <v>245.15530024509971</v>
      </c>
      <c r="D260">
        <v>2.3304064004976408</v>
      </c>
      <c r="E260">
        <v>244.1553002450967</v>
      </c>
      <c r="F260">
        <v>0.5276225503007691</v>
      </c>
      <c r="G260">
        <v>449.21596418095021</v>
      </c>
      <c r="H260">
        <v>2.46267890267917</v>
      </c>
      <c r="I260">
        <v>448.21596418094771</v>
      </c>
      <c r="J260">
        <v>0.53519158532148525</v>
      </c>
      <c r="K260">
        <v>353.0657295767702</v>
      </c>
      <c r="L260">
        <v>2.4111484368754832</v>
      </c>
      <c r="M260">
        <v>352.06572957677128</v>
      </c>
      <c r="N260">
        <v>0.52729215709865707</v>
      </c>
      <c r="O260">
        <v>460.48704647213469</v>
      </c>
      <c r="P260">
        <v>2.459294595955412</v>
      </c>
      <c r="Q260">
        <v>459.48704647213037</v>
      </c>
      <c r="R260">
        <f t="shared" si="16"/>
        <v>2.142095932279096</v>
      </c>
      <c r="S260">
        <f t="shared" si="17"/>
        <v>1507.9240404749548</v>
      </c>
      <c r="T260">
        <f t="shared" si="18"/>
        <v>9.6635283360077064</v>
      </c>
      <c r="U260">
        <f t="shared" si="19"/>
        <v>1503.9240404749462</v>
      </c>
      <c r="V260" t="s">
        <v>2066</v>
      </c>
    </row>
    <row r="261" spans="1:22" x14ac:dyDescent="0.25">
      <c r="A261" t="s">
        <v>276</v>
      </c>
      <c r="B261">
        <v>0.54512080126957274</v>
      </c>
      <c r="C261">
        <v>245.24865196078571</v>
      </c>
      <c r="D261">
        <v>2.3524773399736332</v>
      </c>
      <c r="E261">
        <v>244.24865196078301</v>
      </c>
      <c r="F261">
        <v>0.52672643993492507</v>
      </c>
      <c r="G261">
        <v>460.47580670063599</v>
      </c>
      <c r="H261">
        <v>2.4613916570088108</v>
      </c>
      <c r="I261">
        <v>459.47580670063172</v>
      </c>
      <c r="J261">
        <v>0.53422604190175327</v>
      </c>
      <c r="K261">
        <v>353.06686761810931</v>
      </c>
      <c r="L261">
        <v>2.4135301944131822</v>
      </c>
      <c r="M261">
        <v>352.06686761811051</v>
      </c>
      <c r="N261">
        <v>0.52596910258018481</v>
      </c>
      <c r="O261">
        <v>449.24881889764009</v>
      </c>
      <c r="P261">
        <v>2.467193237104135</v>
      </c>
      <c r="Q261">
        <v>448.24881889763782</v>
      </c>
      <c r="R261">
        <f t="shared" si="16"/>
        <v>2.1320423856864359</v>
      </c>
      <c r="S261">
        <f t="shared" si="17"/>
        <v>1508.0401451771711</v>
      </c>
      <c r="T261">
        <f t="shared" si="18"/>
        <v>9.694592428499762</v>
      </c>
      <c r="U261">
        <f t="shared" si="19"/>
        <v>1504.0401451771631</v>
      </c>
      <c r="V261" t="s">
        <v>2066</v>
      </c>
    </row>
    <row r="262" spans="1:22" x14ac:dyDescent="0.25">
      <c r="A262" t="s">
        <v>277</v>
      </c>
      <c r="B262">
        <v>0.45337570970674418</v>
      </c>
      <c r="C262">
        <v>243.48507965686591</v>
      </c>
      <c r="D262">
        <v>2.9285589488477699</v>
      </c>
      <c r="E262">
        <v>242.48507965686059</v>
      </c>
      <c r="F262">
        <v>0.43165005308861631</v>
      </c>
      <c r="G262">
        <v>512.10128145747228</v>
      </c>
      <c r="H262">
        <v>3.1081598033776432</v>
      </c>
      <c r="I262">
        <v>511.1012814574629</v>
      </c>
      <c r="J262">
        <v>0.44147320173298932</v>
      </c>
      <c r="K262">
        <v>428.5769562007867</v>
      </c>
      <c r="L262">
        <v>3.055733282964904</v>
      </c>
      <c r="M262">
        <v>427.57695620078982</v>
      </c>
      <c r="N262">
        <v>0.43184085328567251</v>
      </c>
      <c r="O262">
        <v>519.50958777212088</v>
      </c>
      <c r="P262">
        <v>3.1113403606040211</v>
      </c>
      <c r="Q262">
        <v>518.50958777211349</v>
      </c>
      <c r="R262">
        <f t="shared" si="16"/>
        <v>1.7583398178140224</v>
      </c>
      <c r="S262">
        <f t="shared" si="17"/>
        <v>1703.6729050872459</v>
      </c>
      <c r="T262">
        <f t="shared" si="18"/>
        <v>12.203792395794338</v>
      </c>
      <c r="U262">
        <f t="shared" si="19"/>
        <v>1699.6729050872268</v>
      </c>
      <c r="V262" t="s">
        <v>2066</v>
      </c>
    </row>
    <row r="263" spans="1:22" x14ac:dyDescent="0.25">
      <c r="A263" t="s">
        <v>278</v>
      </c>
      <c r="B263">
        <v>0.45212699893069103</v>
      </c>
      <c r="C263">
        <v>243.59359681372879</v>
      </c>
      <c r="D263">
        <v>2.93315654716897</v>
      </c>
      <c r="E263">
        <v>242.5935968137232</v>
      </c>
      <c r="F263">
        <v>0.43480086315801919</v>
      </c>
      <c r="G263">
        <v>519.63396634244702</v>
      </c>
      <c r="H263">
        <v>3.0930152843768379</v>
      </c>
      <c r="I263">
        <v>518.6339663424385</v>
      </c>
      <c r="J263">
        <v>0.44230450631307922</v>
      </c>
      <c r="K263">
        <v>428.73068405511742</v>
      </c>
      <c r="L263">
        <v>3.0489742705573639</v>
      </c>
      <c r="M263">
        <v>427.73068405512038</v>
      </c>
      <c r="N263">
        <v>0.43399553708754313</v>
      </c>
      <c r="O263">
        <v>512.27407750502346</v>
      </c>
      <c r="P263">
        <v>3.0929590871820491</v>
      </c>
      <c r="Q263">
        <v>511.27407750501499</v>
      </c>
      <c r="R263">
        <f t="shared" si="16"/>
        <v>1.7632279054893325</v>
      </c>
      <c r="S263">
        <f t="shared" si="17"/>
        <v>1704.2323247163167</v>
      </c>
      <c r="T263">
        <f t="shared" si="18"/>
        <v>12.168105189285221</v>
      </c>
      <c r="U263">
        <f t="shared" si="19"/>
        <v>1700.2323247162969</v>
      </c>
      <c r="V263" t="s">
        <v>2066</v>
      </c>
    </row>
    <row r="264" spans="1:22" x14ac:dyDescent="0.25">
      <c r="A264" t="s">
        <v>279</v>
      </c>
      <c r="B264">
        <v>0.33336776973924032</v>
      </c>
      <c r="C264">
        <v>418.78406862744822</v>
      </c>
      <c r="D264">
        <v>3.8445450160398091</v>
      </c>
      <c r="E264">
        <v>417.78406862744708</v>
      </c>
      <c r="F264">
        <v>0.31835440705864632</v>
      </c>
      <c r="G264">
        <v>873.75880809017474</v>
      </c>
      <c r="H264">
        <v>4.0353045115157791</v>
      </c>
      <c r="I264">
        <v>872.7588080901653</v>
      </c>
      <c r="J264">
        <v>0.32852416174798821</v>
      </c>
      <c r="K264">
        <v>630.0762795275599</v>
      </c>
      <c r="L264">
        <v>3.9446503040635719</v>
      </c>
      <c r="M264">
        <v>629.07627952756559</v>
      </c>
      <c r="N264">
        <v>0.31843230171654963</v>
      </c>
      <c r="O264">
        <v>678.25379033503827</v>
      </c>
      <c r="P264">
        <v>4.005106747524513</v>
      </c>
      <c r="Q264">
        <v>677.25379033503089</v>
      </c>
      <c r="R264">
        <f t="shared" si="16"/>
        <v>1.2986786402624244</v>
      </c>
      <c r="S264">
        <f t="shared" si="17"/>
        <v>2600.8729465802207</v>
      </c>
      <c r="T264">
        <f t="shared" si="18"/>
        <v>15.829606579143674</v>
      </c>
      <c r="U264">
        <f t="shared" si="19"/>
        <v>2596.8729465802089</v>
      </c>
      <c r="V264" t="s">
        <v>2066</v>
      </c>
    </row>
    <row r="265" spans="1:22" x14ac:dyDescent="0.25">
      <c r="A265" t="s">
        <v>280</v>
      </c>
      <c r="B265">
        <v>0.32941196088191987</v>
      </c>
      <c r="C265">
        <v>418.92071078431081</v>
      </c>
      <c r="D265">
        <v>3.8546945479161172</v>
      </c>
      <c r="E265">
        <v>417.92071078430922</v>
      </c>
      <c r="F265">
        <v>0.31803303235976588</v>
      </c>
      <c r="G265">
        <v>678.45462405435319</v>
      </c>
      <c r="H265">
        <v>3.9898541091821849</v>
      </c>
      <c r="I265">
        <v>677.45462405434444</v>
      </c>
      <c r="J265">
        <v>0.32715622110012271</v>
      </c>
      <c r="K265">
        <v>630.60463828740353</v>
      </c>
      <c r="L265">
        <v>3.9381610191700949</v>
      </c>
      <c r="M265">
        <v>629.60463828740831</v>
      </c>
      <c r="N265">
        <v>0.31816358016411189</v>
      </c>
      <c r="O265">
        <v>874.08315578200938</v>
      </c>
      <c r="P265">
        <v>4.0212420033093759</v>
      </c>
      <c r="Q265">
        <v>873.08315578199847</v>
      </c>
      <c r="R265">
        <f t="shared" si="16"/>
        <v>1.2927647945059202</v>
      </c>
      <c r="S265">
        <f t="shared" si="17"/>
        <v>2602.063128908077</v>
      </c>
      <c r="T265">
        <f t="shared" si="18"/>
        <v>15.803951679577771</v>
      </c>
      <c r="U265">
        <f t="shared" si="19"/>
        <v>2598.0631289080602</v>
      </c>
      <c r="V265" t="s">
        <v>2066</v>
      </c>
    </row>
    <row r="266" spans="1:22" x14ac:dyDescent="0.25">
      <c r="A266" t="s">
        <v>281</v>
      </c>
      <c r="B266">
        <v>0.45211946492558652</v>
      </c>
      <c r="C266">
        <v>179.21427696078931</v>
      </c>
      <c r="D266">
        <v>3.1710073331284319</v>
      </c>
      <c r="E266">
        <v>178.2142769607828</v>
      </c>
      <c r="F266">
        <v>0.43684888147935802</v>
      </c>
      <c r="G266">
        <v>346.6121352478043</v>
      </c>
      <c r="H266">
        <v>3.3309140193595241</v>
      </c>
      <c r="I266">
        <v>345.61213524779839</v>
      </c>
      <c r="J266">
        <v>0.44331931748576259</v>
      </c>
      <c r="K266">
        <v>299.93150221456682</v>
      </c>
      <c r="L266">
        <v>3.2852971695913662</v>
      </c>
      <c r="M266">
        <v>298.93150221457012</v>
      </c>
      <c r="N266">
        <v>0.43748685822627997</v>
      </c>
      <c r="O266">
        <v>396.07417014050168</v>
      </c>
      <c r="P266">
        <v>3.342930475627278</v>
      </c>
      <c r="Q266">
        <v>395.07417014049389</v>
      </c>
      <c r="R266">
        <f t="shared" si="16"/>
        <v>1.7697745221169869</v>
      </c>
      <c r="S266">
        <f t="shared" si="17"/>
        <v>1221.8320845636622</v>
      </c>
      <c r="T266">
        <f t="shared" si="18"/>
        <v>13.130148997706602</v>
      </c>
      <c r="U266">
        <f t="shared" si="19"/>
        <v>1217.8320845636451</v>
      </c>
      <c r="V266" t="s">
        <v>2066</v>
      </c>
    </row>
    <row r="267" spans="1:22" x14ac:dyDescent="0.25">
      <c r="A267" t="s">
        <v>282</v>
      </c>
      <c r="B267">
        <v>0.45071273621847918</v>
      </c>
      <c r="C267">
        <v>179.48992034314219</v>
      </c>
      <c r="D267">
        <v>3.1699366987689639</v>
      </c>
      <c r="E267">
        <v>178.48992034313559</v>
      </c>
      <c r="F267">
        <v>0.43842518731554869</v>
      </c>
      <c r="G267">
        <v>396.78122587618128</v>
      </c>
      <c r="H267">
        <v>3.3334298972856842</v>
      </c>
      <c r="I267">
        <v>395.78122587617372</v>
      </c>
      <c r="J267">
        <v>0.44366628772315903</v>
      </c>
      <c r="K267">
        <v>300.46936515748058</v>
      </c>
      <c r="L267">
        <v>3.2775986936042969</v>
      </c>
      <c r="M267">
        <v>299.46936515748388</v>
      </c>
      <c r="N267">
        <v>0.43883255363585988</v>
      </c>
      <c r="O267">
        <v>347.03739385518469</v>
      </c>
      <c r="P267">
        <v>3.316958118009635</v>
      </c>
      <c r="Q267">
        <v>346.03739385517838</v>
      </c>
      <c r="R267">
        <f t="shared" si="16"/>
        <v>1.7716367648930469</v>
      </c>
      <c r="S267">
        <f t="shared" si="17"/>
        <v>1223.7779052319888</v>
      </c>
      <c r="T267">
        <f t="shared" si="18"/>
        <v>13.09792340766858</v>
      </c>
      <c r="U267">
        <f t="shared" si="19"/>
        <v>1219.7779052319715</v>
      </c>
      <c r="V267" t="s">
        <v>2066</v>
      </c>
    </row>
    <row r="268" spans="1:22" x14ac:dyDescent="0.25">
      <c r="A268" t="s">
        <v>283</v>
      </c>
      <c r="B268">
        <v>0.43614087636815219</v>
      </c>
      <c r="C268">
        <v>337.61651348038902</v>
      </c>
      <c r="D268">
        <v>3.2855727815559601</v>
      </c>
      <c r="E268">
        <v>336.61651348038947</v>
      </c>
      <c r="F268">
        <v>0.41944169615363508</v>
      </c>
      <c r="G268">
        <v>609.70591323144367</v>
      </c>
      <c r="H268">
        <v>3.4327705634661059</v>
      </c>
      <c r="I268">
        <v>608.70591323143344</v>
      </c>
      <c r="J268">
        <v>0.42355263332958942</v>
      </c>
      <c r="K268">
        <v>456.6165108267702</v>
      </c>
      <c r="L268">
        <v>3.38013332344799</v>
      </c>
      <c r="M268">
        <v>455.61651082677469</v>
      </c>
      <c r="N268">
        <v>0.418738701514275</v>
      </c>
      <c r="O268">
        <v>560.80500231589349</v>
      </c>
      <c r="P268">
        <v>3.4249638800442672</v>
      </c>
      <c r="Q268">
        <v>559.80500231588269</v>
      </c>
      <c r="R268">
        <f t="shared" si="16"/>
        <v>1.6978739073656517</v>
      </c>
      <c r="S268">
        <f t="shared" si="17"/>
        <v>1964.7439398544964</v>
      </c>
      <c r="T268">
        <f t="shared" si="18"/>
        <v>13.523440548514323</v>
      </c>
      <c r="U268">
        <f t="shared" si="19"/>
        <v>1960.7439398544802</v>
      </c>
      <c r="V268" t="s">
        <v>2066</v>
      </c>
    </row>
    <row r="269" spans="1:22" x14ac:dyDescent="0.25">
      <c r="A269" t="s">
        <v>284</v>
      </c>
      <c r="B269">
        <v>0.43231542086425911</v>
      </c>
      <c r="C269">
        <v>337.75220588234981</v>
      </c>
      <c r="D269">
        <v>3.301529290473503</v>
      </c>
      <c r="E269">
        <v>336.75220588235038</v>
      </c>
      <c r="F269">
        <v>0.41975102170885081</v>
      </c>
      <c r="G269">
        <v>560.98338737070299</v>
      </c>
      <c r="H269">
        <v>3.4203421317634168</v>
      </c>
      <c r="I269">
        <v>559.98338737069355</v>
      </c>
      <c r="J269">
        <v>0.42448107799653761</v>
      </c>
      <c r="K269">
        <v>456.76654773621908</v>
      </c>
      <c r="L269">
        <v>3.3760254798686731</v>
      </c>
      <c r="M269">
        <v>455.76654773622369</v>
      </c>
      <c r="N269">
        <v>0.42053021857674039</v>
      </c>
      <c r="O269">
        <v>609.91276825691807</v>
      </c>
      <c r="P269">
        <v>3.4294122653638222</v>
      </c>
      <c r="Q269">
        <v>608.91276825690829</v>
      </c>
      <c r="R269">
        <f t="shared" si="16"/>
        <v>1.6970777391463878</v>
      </c>
      <c r="S269">
        <f t="shared" si="17"/>
        <v>1965.4149092461901</v>
      </c>
      <c r="T269">
        <f t="shared" si="18"/>
        <v>13.527309167469415</v>
      </c>
      <c r="U269">
        <f t="shared" si="19"/>
        <v>1961.414909246176</v>
      </c>
      <c r="V269" t="s">
        <v>2066</v>
      </c>
    </row>
    <row r="270" spans="1:22" x14ac:dyDescent="0.25">
      <c r="A270" t="s">
        <v>285</v>
      </c>
      <c r="B270">
        <v>0.40915742104898473</v>
      </c>
      <c r="C270">
        <v>394.90202205881798</v>
      </c>
      <c r="D270">
        <v>3.454107960781664</v>
      </c>
      <c r="E270">
        <v>393.90202205882002</v>
      </c>
      <c r="F270">
        <v>0.39595637908687847</v>
      </c>
      <c r="G270">
        <v>812.97301219700853</v>
      </c>
      <c r="H270">
        <v>3.599016411364337</v>
      </c>
      <c r="I270">
        <v>811.97301219700046</v>
      </c>
      <c r="J270">
        <v>0.4031701909533762</v>
      </c>
      <c r="K270">
        <v>719.1643700787389</v>
      </c>
      <c r="L270">
        <v>3.541349437206978</v>
      </c>
      <c r="M270">
        <v>718.16437007874322</v>
      </c>
      <c r="N270">
        <v>0.39591881811979512</v>
      </c>
      <c r="O270">
        <v>847.38913077042275</v>
      </c>
      <c r="P270">
        <v>3.5995253088906942</v>
      </c>
      <c r="Q270">
        <v>846.38913077041411</v>
      </c>
      <c r="R270">
        <f t="shared" si="16"/>
        <v>1.6042028092090344</v>
      </c>
      <c r="S270">
        <f t="shared" si="17"/>
        <v>2774.4285351049884</v>
      </c>
      <c r="T270">
        <f t="shared" si="18"/>
        <v>14.193999118243674</v>
      </c>
      <c r="U270">
        <f t="shared" si="19"/>
        <v>2770.4285351049775</v>
      </c>
      <c r="V270" t="s">
        <v>2066</v>
      </c>
    </row>
    <row r="271" spans="1:22" x14ac:dyDescent="0.25">
      <c r="A271" t="s">
        <v>286</v>
      </c>
      <c r="B271">
        <v>0.40615306321861289</v>
      </c>
      <c r="C271">
        <v>395.1513480392108</v>
      </c>
      <c r="D271">
        <v>3.4632384340871631</v>
      </c>
      <c r="E271">
        <v>394.15134803921211</v>
      </c>
      <c r="F271">
        <v>0.39632976857645152</v>
      </c>
      <c r="G271">
        <v>847.94982244866924</v>
      </c>
      <c r="H271">
        <v>3.5936185525370701</v>
      </c>
      <c r="I271">
        <v>846.94982244865992</v>
      </c>
      <c r="J271">
        <v>0.40215871459570679</v>
      </c>
      <c r="K271">
        <v>719.79207677165448</v>
      </c>
      <c r="L271">
        <v>3.5409664465046742</v>
      </c>
      <c r="M271">
        <v>718.79207677165914</v>
      </c>
      <c r="N271">
        <v>0.39685072598898941</v>
      </c>
      <c r="O271">
        <v>813.60435386753431</v>
      </c>
      <c r="P271">
        <v>3.591715988724514</v>
      </c>
      <c r="Q271">
        <v>812.60435386752738</v>
      </c>
      <c r="R271">
        <f t="shared" si="16"/>
        <v>1.6014922723797604</v>
      </c>
      <c r="S271">
        <f t="shared" si="17"/>
        <v>2776.4976011270692</v>
      </c>
      <c r="T271">
        <f t="shared" si="18"/>
        <v>14.189539421853421</v>
      </c>
      <c r="U271">
        <f t="shared" si="19"/>
        <v>2772.4976011270583</v>
      </c>
      <c r="V271" t="s">
        <v>2066</v>
      </c>
    </row>
    <row r="272" spans="1:22" x14ac:dyDescent="0.25">
      <c r="A272" t="s">
        <v>287</v>
      </c>
      <c r="B272">
        <v>0.33042280162676507</v>
      </c>
      <c r="C272">
        <v>147.45361519608201</v>
      </c>
      <c r="D272">
        <v>3.960592160618805</v>
      </c>
      <c r="E272">
        <v>146.45361519607599</v>
      </c>
      <c r="F272">
        <v>0.31188051620235813</v>
      </c>
      <c r="G272">
        <v>398.93259224950378</v>
      </c>
      <c r="H272">
        <v>4.2041165269917791</v>
      </c>
      <c r="I272">
        <v>397.93259224949372</v>
      </c>
      <c r="J272">
        <v>0.31969589696010509</v>
      </c>
      <c r="K272">
        <v>290.42258243110132</v>
      </c>
      <c r="L272">
        <v>4.1125420651949396</v>
      </c>
      <c r="M272">
        <v>289.42258243110427</v>
      </c>
      <c r="N272">
        <v>0.31232355559670749</v>
      </c>
      <c r="O272">
        <v>361.30998919253528</v>
      </c>
      <c r="P272">
        <v>4.1852435542303947</v>
      </c>
      <c r="Q272">
        <v>360.30998919252761</v>
      </c>
      <c r="R272">
        <f t="shared" si="16"/>
        <v>1.2743227703859357</v>
      </c>
      <c r="S272">
        <f t="shared" si="17"/>
        <v>1198.1187790692225</v>
      </c>
      <c r="T272">
        <f t="shared" si="18"/>
        <v>16.462494307035918</v>
      </c>
      <c r="U272">
        <f t="shared" si="19"/>
        <v>1194.1187790692015</v>
      </c>
      <c r="V272" t="s">
        <v>2066</v>
      </c>
    </row>
    <row r="273" spans="1:22" x14ac:dyDescent="0.25">
      <c r="A273" t="s">
        <v>288</v>
      </c>
      <c r="B273">
        <v>0.32676345514269051</v>
      </c>
      <c r="C273">
        <v>147.53088235294459</v>
      </c>
      <c r="D273">
        <v>3.9679126587341118</v>
      </c>
      <c r="E273">
        <v>146.53088235293879</v>
      </c>
      <c r="F273">
        <v>0.31288101084464581</v>
      </c>
      <c r="G273">
        <v>361.47043384283529</v>
      </c>
      <c r="H273">
        <v>4.1720115551515047</v>
      </c>
      <c r="I273">
        <v>360.47043384282802</v>
      </c>
      <c r="J273">
        <v>0.31829569516983441</v>
      </c>
      <c r="K273">
        <v>290.58473794291251</v>
      </c>
      <c r="L273">
        <v>4.1099983066266574</v>
      </c>
      <c r="M273">
        <v>289.58473794291541</v>
      </c>
      <c r="N273">
        <v>0.31279904672838638</v>
      </c>
      <c r="O273">
        <v>399.0213987957448</v>
      </c>
      <c r="P273">
        <v>4.1887248558387054</v>
      </c>
      <c r="Q273">
        <v>398.02139879573502</v>
      </c>
      <c r="R273">
        <f t="shared" si="16"/>
        <v>1.2707392078855571</v>
      </c>
      <c r="S273">
        <f t="shared" si="17"/>
        <v>1198.6074529344371</v>
      </c>
      <c r="T273">
        <f t="shared" si="18"/>
        <v>16.438647376350978</v>
      </c>
      <c r="U273">
        <f t="shared" si="19"/>
        <v>1194.6074529344171</v>
      </c>
      <c r="V273" t="s">
        <v>2066</v>
      </c>
    </row>
    <row r="274" spans="1:22" x14ac:dyDescent="0.25">
      <c r="A274" t="s">
        <v>289</v>
      </c>
      <c r="B274">
        <v>0.2848339111609598</v>
      </c>
      <c r="C274">
        <v>274.9233455882341</v>
      </c>
      <c r="D274">
        <v>4.3336469170639411</v>
      </c>
      <c r="E274">
        <v>273.92334558823183</v>
      </c>
      <c r="F274">
        <v>0.28094666633006538</v>
      </c>
      <c r="G274">
        <v>326.91727651690883</v>
      </c>
      <c r="H274">
        <v>4.4009878040542016</v>
      </c>
      <c r="I274">
        <v>325.91727651690508</v>
      </c>
      <c r="J274">
        <v>0.28303807719976809</v>
      </c>
      <c r="K274">
        <v>318.22081077755638</v>
      </c>
      <c r="L274">
        <v>4.4089860884838936</v>
      </c>
      <c r="M274">
        <v>317.22081077755848</v>
      </c>
      <c r="N274">
        <v>0.28081281042220602</v>
      </c>
      <c r="O274">
        <v>388.54525243168717</v>
      </c>
      <c r="P274">
        <v>4.4674589637376263</v>
      </c>
      <c r="Q274">
        <v>387.54525243168428</v>
      </c>
      <c r="R274">
        <f t="shared" si="16"/>
        <v>1.1296314651129993</v>
      </c>
      <c r="S274">
        <f t="shared" si="17"/>
        <v>1308.6066853143866</v>
      </c>
      <c r="T274">
        <f t="shared" si="18"/>
        <v>17.611079773339664</v>
      </c>
      <c r="U274">
        <f t="shared" si="19"/>
        <v>1304.6066853143795</v>
      </c>
      <c r="V274" t="s">
        <v>2066</v>
      </c>
    </row>
    <row r="275" spans="1:22" x14ac:dyDescent="0.25">
      <c r="A275" t="s">
        <v>290</v>
      </c>
      <c r="B275">
        <v>0.28595361224873228</v>
      </c>
      <c r="C275">
        <v>275.04555759803702</v>
      </c>
      <c r="D275">
        <v>4.3283593307229804</v>
      </c>
      <c r="E275">
        <v>274.04555759803537</v>
      </c>
      <c r="F275">
        <v>0.28323764790548489</v>
      </c>
      <c r="G275">
        <v>388.75463949359778</v>
      </c>
      <c r="H275">
        <v>4.4546972314160174</v>
      </c>
      <c r="I275">
        <v>387.75463949359471</v>
      </c>
      <c r="J275">
        <v>0.28462976643356308</v>
      </c>
      <c r="K275">
        <v>318.36297367125741</v>
      </c>
      <c r="L275">
        <v>4.4005595735425356</v>
      </c>
      <c r="M275">
        <v>317.36297367125951</v>
      </c>
      <c r="N275">
        <v>0.28297906615034452</v>
      </c>
      <c r="O275">
        <v>327.07262621584391</v>
      </c>
      <c r="P275">
        <v>4.391153784580565</v>
      </c>
      <c r="Q275">
        <v>326.07262621583982</v>
      </c>
      <c r="R275">
        <f t="shared" si="16"/>
        <v>1.1368000927381248</v>
      </c>
      <c r="S275">
        <f t="shared" si="17"/>
        <v>1309.2357969787361</v>
      </c>
      <c r="T275">
        <f t="shared" si="18"/>
        <v>17.574769920262099</v>
      </c>
      <c r="U275">
        <f t="shared" si="19"/>
        <v>1305.2357969787295</v>
      </c>
      <c r="V275" t="s">
        <v>2066</v>
      </c>
    </row>
    <row r="276" spans="1:22" x14ac:dyDescent="0.25">
      <c r="A276" t="s">
        <v>291</v>
      </c>
      <c r="B276">
        <v>0.24677402518336369</v>
      </c>
      <c r="C276">
        <v>410.50934436274161</v>
      </c>
      <c r="D276">
        <v>4.5145488706597048</v>
      </c>
      <c r="E276">
        <v>409.5093443627419</v>
      </c>
      <c r="F276">
        <v>0.23476751896213111</v>
      </c>
      <c r="G276">
        <v>710.87463331790309</v>
      </c>
      <c r="H276">
        <v>4.7408204838542982</v>
      </c>
      <c r="I276">
        <v>709.87463331789422</v>
      </c>
      <c r="J276">
        <v>0.2424633284630244</v>
      </c>
      <c r="K276">
        <v>578.8391670767744</v>
      </c>
      <c r="L276">
        <v>4.6431847592454938</v>
      </c>
      <c r="M276">
        <v>577.83916707677895</v>
      </c>
      <c r="N276">
        <v>0.23441935858876839</v>
      </c>
      <c r="O276">
        <v>670.95176779374549</v>
      </c>
      <c r="P276">
        <v>4.7246758281809216</v>
      </c>
      <c r="Q276">
        <v>669.95176779373082</v>
      </c>
      <c r="R276">
        <f t="shared" si="16"/>
        <v>0.95842423119728759</v>
      </c>
      <c r="S276">
        <f t="shared" si="17"/>
        <v>2371.1749125511647</v>
      </c>
      <c r="T276">
        <f t="shared" si="18"/>
        <v>18.623229941940416</v>
      </c>
      <c r="U276">
        <f t="shared" si="19"/>
        <v>2367.174912551146</v>
      </c>
      <c r="V276" t="s">
        <v>2066</v>
      </c>
    </row>
    <row r="277" spans="1:22" x14ac:dyDescent="0.25">
      <c r="A277" t="s">
        <v>292</v>
      </c>
      <c r="B277">
        <v>0.24500994208957139</v>
      </c>
      <c r="C277">
        <v>410.66727941176077</v>
      </c>
      <c r="D277">
        <v>4.5217328684789067</v>
      </c>
      <c r="E277">
        <v>409.6672794117606</v>
      </c>
      <c r="F277">
        <v>0.23543609101823579</v>
      </c>
      <c r="G277">
        <v>671.14099119964214</v>
      </c>
      <c r="H277">
        <v>4.7159561359975299</v>
      </c>
      <c r="I277">
        <v>670.14099119962793</v>
      </c>
      <c r="J277">
        <v>0.24201182052570691</v>
      </c>
      <c r="K277">
        <v>579.02085383858446</v>
      </c>
      <c r="L277">
        <v>4.6416211852256017</v>
      </c>
      <c r="M277">
        <v>578.02085383859117</v>
      </c>
      <c r="N277">
        <v>0.23503717587976111</v>
      </c>
      <c r="O277">
        <v>711.10856878185177</v>
      </c>
      <c r="P277">
        <v>4.7353444595551224</v>
      </c>
      <c r="Q277">
        <v>710.10856878184188</v>
      </c>
      <c r="R277">
        <f t="shared" si="16"/>
        <v>0.95749502951327525</v>
      </c>
      <c r="S277">
        <f t="shared" si="17"/>
        <v>2371.9376932318391</v>
      </c>
      <c r="T277">
        <f t="shared" si="18"/>
        <v>18.614654649257162</v>
      </c>
      <c r="U277">
        <f t="shared" si="19"/>
        <v>2367.9376932318214</v>
      </c>
      <c r="V277" t="s">
        <v>2066</v>
      </c>
    </row>
    <row r="278" spans="1:22" x14ac:dyDescent="0.25">
      <c r="A278" t="s">
        <v>293</v>
      </c>
      <c r="B278">
        <v>0.35737161403890771</v>
      </c>
      <c r="C278">
        <v>211.48841911765109</v>
      </c>
      <c r="D278">
        <v>3.8776980747277729</v>
      </c>
      <c r="E278">
        <v>210.4884191176431</v>
      </c>
      <c r="F278">
        <v>0.34808120533578463</v>
      </c>
      <c r="G278">
        <v>297.38808090165747</v>
      </c>
      <c r="H278">
        <v>3.9769684849260312</v>
      </c>
      <c r="I278">
        <v>296.38808090165111</v>
      </c>
      <c r="J278">
        <v>0.35293754356729917</v>
      </c>
      <c r="K278">
        <v>345.67359744094239</v>
      </c>
      <c r="L278">
        <v>3.973400224531892</v>
      </c>
      <c r="M278">
        <v>344.67359744094671</v>
      </c>
      <c r="N278">
        <v>0.34583437709740028</v>
      </c>
      <c r="O278">
        <v>511.50338119500458</v>
      </c>
      <c r="P278">
        <v>4.0721972210485609</v>
      </c>
      <c r="Q278">
        <v>510.50338119499833</v>
      </c>
      <c r="R278">
        <f t="shared" si="16"/>
        <v>1.4042247400393917</v>
      </c>
      <c r="S278">
        <f t="shared" si="17"/>
        <v>1366.0534786552555</v>
      </c>
      <c r="T278">
        <f t="shared" si="18"/>
        <v>15.900264005234256</v>
      </c>
      <c r="U278">
        <f t="shared" si="19"/>
        <v>1362.0534786552394</v>
      </c>
      <c r="V278" t="s">
        <v>2066</v>
      </c>
    </row>
    <row r="279" spans="1:22" x14ac:dyDescent="0.25">
      <c r="A279" t="s">
        <v>294</v>
      </c>
      <c r="B279">
        <v>0.35372697747334347</v>
      </c>
      <c r="C279">
        <v>211.6257965686313</v>
      </c>
      <c r="D279">
        <v>3.8893641937087229</v>
      </c>
      <c r="E279">
        <v>210.62579656862371</v>
      </c>
      <c r="F279">
        <v>0.34537023239363929</v>
      </c>
      <c r="G279">
        <v>511.74534506716742</v>
      </c>
      <c r="H279">
        <v>4.0691845706352927</v>
      </c>
      <c r="I279">
        <v>510.74534506716111</v>
      </c>
      <c r="J279">
        <v>0.35169967016564929</v>
      </c>
      <c r="K279">
        <v>345.88988681102211</v>
      </c>
      <c r="L279">
        <v>3.973481912779119</v>
      </c>
      <c r="M279">
        <v>344.88988681102637</v>
      </c>
      <c r="N279">
        <v>0.34780775070198522</v>
      </c>
      <c r="O279">
        <v>297.51999382430711</v>
      </c>
      <c r="P279">
        <v>3.9733115209753871</v>
      </c>
      <c r="Q279">
        <v>296.5199938243008</v>
      </c>
      <c r="R279">
        <f t="shared" si="16"/>
        <v>1.3986046307346174</v>
      </c>
      <c r="S279">
        <f t="shared" si="17"/>
        <v>1366.7810222711278</v>
      </c>
      <c r="T279">
        <f t="shared" si="18"/>
        <v>15.905342198098523</v>
      </c>
      <c r="U279">
        <f t="shared" si="19"/>
        <v>1362.7810222711121</v>
      </c>
      <c r="V279" t="s">
        <v>2066</v>
      </c>
    </row>
    <row r="280" spans="1:22" x14ac:dyDescent="0.25">
      <c r="A280" t="s">
        <v>295</v>
      </c>
      <c r="B280">
        <v>0.42413635934420152</v>
      </c>
      <c r="C280">
        <v>191.6090073529455</v>
      </c>
      <c r="D280">
        <v>3.1994139952241309</v>
      </c>
      <c r="E280">
        <v>190.60900735293839</v>
      </c>
      <c r="F280">
        <v>0.40276224211038009</v>
      </c>
      <c r="G280">
        <v>388.21272193917412</v>
      </c>
      <c r="H280">
        <v>3.386012621700397</v>
      </c>
      <c r="I280">
        <v>387.21272193916559</v>
      </c>
      <c r="J280">
        <v>0.40913815273365678</v>
      </c>
      <c r="K280">
        <v>339.6232775590525</v>
      </c>
      <c r="L280">
        <v>3.3345547873928241</v>
      </c>
      <c r="M280">
        <v>338.62327755905642</v>
      </c>
      <c r="N280">
        <v>0.40187754300918088</v>
      </c>
      <c r="O280">
        <v>443.63029180176579</v>
      </c>
      <c r="P280">
        <v>3.3968619369426132</v>
      </c>
      <c r="Q280">
        <v>442.63029180175852</v>
      </c>
      <c r="R280">
        <f t="shared" si="16"/>
        <v>1.6379142971974194</v>
      </c>
      <c r="S280">
        <f t="shared" si="17"/>
        <v>1363.0752986529378</v>
      </c>
      <c r="T280">
        <f t="shared" si="18"/>
        <v>13.316843341259965</v>
      </c>
      <c r="U280">
        <f t="shared" si="19"/>
        <v>1359.0752986529189</v>
      </c>
      <c r="V280" t="s">
        <v>2066</v>
      </c>
    </row>
    <row r="281" spans="1:22" x14ac:dyDescent="0.25">
      <c r="A281" t="s">
        <v>296</v>
      </c>
      <c r="B281">
        <v>0.42418062614137669</v>
      </c>
      <c r="C281">
        <v>191.70269607843551</v>
      </c>
      <c r="D281">
        <v>3.2030105097822319</v>
      </c>
      <c r="E281">
        <v>190.70269607842951</v>
      </c>
      <c r="F281">
        <v>0.40643694488461768</v>
      </c>
      <c r="G281">
        <v>443.8852246410421</v>
      </c>
      <c r="H281">
        <v>3.374177630743147</v>
      </c>
      <c r="I281">
        <v>442.88522464103607</v>
      </c>
      <c r="J281">
        <v>0.41238244431745469</v>
      </c>
      <c r="K281">
        <v>339.84128937007569</v>
      </c>
      <c r="L281">
        <v>3.3203803106986949</v>
      </c>
      <c r="M281">
        <v>338.84128937007949</v>
      </c>
      <c r="N281">
        <v>0.40737852248480899</v>
      </c>
      <c r="O281">
        <v>388.41213524780392</v>
      </c>
      <c r="P281">
        <v>3.363768491191709</v>
      </c>
      <c r="Q281">
        <v>387.4121352477955</v>
      </c>
      <c r="R281">
        <f t="shared" si="16"/>
        <v>1.6503785378282581</v>
      </c>
      <c r="S281">
        <f t="shared" si="17"/>
        <v>1363.8413453373571</v>
      </c>
      <c r="T281">
        <f t="shared" si="18"/>
        <v>13.261336942415785</v>
      </c>
      <c r="U281">
        <f t="shared" si="19"/>
        <v>1359.8413453373405</v>
      </c>
      <c r="V281" t="s">
        <v>2066</v>
      </c>
    </row>
    <row r="282" spans="1:22" x14ac:dyDescent="0.25">
      <c r="A282" t="s">
        <v>297</v>
      </c>
      <c r="B282">
        <v>0.35069505174540588</v>
      </c>
      <c r="C282">
        <v>345.34497549019028</v>
      </c>
      <c r="D282">
        <v>4.0742014351082219</v>
      </c>
      <c r="E282">
        <v>344.3449754901921</v>
      </c>
      <c r="F282">
        <v>0.33813650796846229</v>
      </c>
      <c r="G282">
        <v>684.95624517524561</v>
      </c>
      <c r="H282">
        <v>4.2416249336323366</v>
      </c>
      <c r="I282">
        <v>683.95624517523299</v>
      </c>
      <c r="J282">
        <v>0.34561992112869228</v>
      </c>
      <c r="K282">
        <v>506.91120201771679</v>
      </c>
      <c r="L282">
        <v>4.1540447745615046</v>
      </c>
      <c r="M282">
        <v>505.91120201772338</v>
      </c>
      <c r="N282">
        <v>0.33768660493871738</v>
      </c>
      <c r="O282">
        <v>549.62624671917217</v>
      </c>
      <c r="P282">
        <v>4.2104220692159311</v>
      </c>
      <c r="Q282">
        <v>548.62624671915694</v>
      </c>
      <c r="R282">
        <f t="shared" si="16"/>
        <v>1.3721380857812777</v>
      </c>
      <c r="S282">
        <f t="shared" si="17"/>
        <v>2086.8386694023247</v>
      </c>
      <c r="T282">
        <f t="shared" si="18"/>
        <v>16.680293212517995</v>
      </c>
      <c r="U282">
        <f t="shared" si="19"/>
        <v>2082.8386694023052</v>
      </c>
      <c r="V282" t="s">
        <v>2066</v>
      </c>
    </row>
    <row r="283" spans="1:22" x14ac:dyDescent="0.25">
      <c r="A283" t="s">
        <v>298</v>
      </c>
      <c r="B283">
        <v>0.34826003529665472</v>
      </c>
      <c r="C283">
        <v>345.51703431371988</v>
      </c>
      <c r="D283">
        <v>4.0839119095802037</v>
      </c>
      <c r="E283">
        <v>344.5170343137213</v>
      </c>
      <c r="F283">
        <v>0.33764860060280999</v>
      </c>
      <c r="G283">
        <v>549.69028871392186</v>
      </c>
      <c r="H283">
        <v>4.2071956440949174</v>
      </c>
      <c r="I283">
        <v>548.69028871390685</v>
      </c>
      <c r="J283">
        <v>0.3450187414900529</v>
      </c>
      <c r="K283">
        <v>506.98157603346391</v>
      </c>
      <c r="L283">
        <v>4.1554034711261858</v>
      </c>
      <c r="M283">
        <v>505.9815760334709</v>
      </c>
      <c r="N283">
        <v>0.33844735909381679</v>
      </c>
      <c r="O283">
        <v>685.05740311873842</v>
      </c>
      <c r="P283">
        <v>4.2373728322899673</v>
      </c>
      <c r="Q283">
        <v>684.05740311872785</v>
      </c>
      <c r="R283">
        <f t="shared" si="16"/>
        <v>1.3693747364833344</v>
      </c>
      <c r="S283">
        <f t="shared" si="17"/>
        <v>2087.246302179844</v>
      </c>
      <c r="T283">
        <f t="shared" si="18"/>
        <v>16.683883857091274</v>
      </c>
      <c r="U283">
        <f t="shared" si="19"/>
        <v>2083.2463021798271</v>
      </c>
      <c r="V283" t="s">
        <v>2066</v>
      </c>
    </row>
    <row r="284" spans="1:22" x14ac:dyDescent="0.25">
      <c r="A284" t="s">
        <v>299</v>
      </c>
      <c r="B284">
        <v>0.36258404688850121</v>
      </c>
      <c r="C284">
        <v>358.346997549013</v>
      </c>
      <c r="D284">
        <v>3.8710919037374518</v>
      </c>
      <c r="E284">
        <v>357.34699754901192</v>
      </c>
      <c r="F284">
        <v>0.34894736399234327</v>
      </c>
      <c r="G284">
        <v>653.2211517678054</v>
      </c>
      <c r="H284">
        <v>4.011482878527346</v>
      </c>
      <c r="I284">
        <v>652.22115176779539</v>
      </c>
      <c r="J284">
        <v>0.35411805767758697</v>
      </c>
      <c r="K284">
        <v>584.06828248031354</v>
      </c>
      <c r="L284">
        <v>3.9817205558052562</v>
      </c>
      <c r="M284">
        <v>583.06828248032377</v>
      </c>
      <c r="N284">
        <v>0.34907756472947332</v>
      </c>
      <c r="O284">
        <v>695.67092789872493</v>
      </c>
      <c r="P284">
        <v>4.0401551892445511</v>
      </c>
      <c r="Q284">
        <v>694.67092789871504</v>
      </c>
      <c r="R284">
        <f t="shared" si="16"/>
        <v>1.4147270332879047</v>
      </c>
      <c r="S284">
        <f t="shared" si="17"/>
        <v>2291.307359695857</v>
      </c>
      <c r="T284">
        <f t="shared" si="18"/>
        <v>15.904450527314605</v>
      </c>
      <c r="U284">
        <f t="shared" si="19"/>
        <v>2287.3073596958461</v>
      </c>
      <c r="V284" t="s">
        <v>2066</v>
      </c>
    </row>
    <row r="285" spans="1:22" x14ac:dyDescent="0.25">
      <c r="A285" t="s">
        <v>300</v>
      </c>
      <c r="B285">
        <v>0.3630291323311497</v>
      </c>
      <c r="C285">
        <v>358.57153799018857</v>
      </c>
      <c r="D285">
        <v>3.8719320813200189</v>
      </c>
      <c r="E285">
        <v>357.57153799018829</v>
      </c>
      <c r="F285">
        <v>0.35163142206325593</v>
      </c>
      <c r="G285">
        <v>695.87593021461169</v>
      </c>
      <c r="H285">
        <v>4.0307435714696496</v>
      </c>
      <c r="I285">
        <v>694.87593021460111</v>
      </c>
      <c r="J285">
        <v>0.35499986081753659</v>
      </c>
      <c r="K285">
        <v>584.20939960630278</v>
      </c>
      <c r="L285">
        <v>3.9812112479425501</v>
      </c>
      <c r="M285">
        <v>583.20939960630915</v>
      </c>
      <c r="N285">
        <v>0.35088457681717311</v>
      </c>
      <c r="O285">
        <v>653.32746641965002</v>
      </c>
      <c r="P285">
        <v>4.0035620162787211</v>
      </c>
      <c r="Q285">
        <v>652.32746641963899</v>
      </c>
      <c r="R285">
        <f t="shared" si="16"/>
        <v>1.4205449920291153</v>
      </c>
      <c r="S285">
        <f t="shared" si="17"/>
        <v>2291.9843342307531</v>
      </c>
      <c r="T285">
        <f t="shared" si="18"/>
        <v>15.887448917010939</v>
      </c>
      <c r="U285">
        <f t="shared" si="19"/>
        <v>2287.9843342307377</v>
      </c>
      <c r="V285" t="s">
        <v>2066</v>
      </c>
    </row>
    <row r="286" spans="1:22" x14ac:dyDescent="0.25">
      <c r="A286" t="s">
        <v>301</v>
      </c>
      <c r="B286">
        <v>0.39335569552575023</v>
      </c>
      <c r="C286">
        <v>418.7521139705791</v>
      </c>
      <c r="D286">
        <v>3.247221553352428</v>
      </c>
      <c r="E286">
        <v>417.75211397058399</v>
      </c>
      <c r="F286">
        <v>0.37670901482514468</v>
      </c>
      <c r="G286">
        <v>789.8208121043732</v>
      </c>
      <c r="H286">
        <v>3.4179793778610992</v>
      </c>
      <c r="I286">
        <v>788.82081210436479</v>
      </c>
      <c r="J286">
        <v>0.38594630041123751</v>
      </c>
      <c r="K286">
        <v>629.60811392716801</v>
      </c>
      <c r="L286">
        <v>3.354606057617147</v>
      </c>
      <c r="M286">
        <v>628.60811392716892</v>
      </c>
      <c r="N286">
        <v>0.37618156372795131</v>
      </c>
      <c r="O286">
        <v>785.25530338119802</v>
      </c>
      <c r="P286">
        <v>3.4280375216673811</v>
      </c>
      <c r="Q286">
        <v>784.25530338119302</v>
      </c>
      <c r="R286">
        <f t="shared" si="16"/>
        <v>1.5321925744900837</v>
      </c>
      <c r="S286">
        <f t="shared" si="17"/>
        <v>2623.4363433833182</v>
      </c>
      <c r="T286">
        <f t="shared" si="18"/>
        <v>13.447844510498054</v>
      </c>
      <c r="U286">
        <f t="shared" si="19"/>
        <v>2619.4363433833105</v>
      </c>
      <c r="V286" t="s">
        <v>2066</v>
      </c>
    </row>
    <row r="287" spans="1:22" x14ac:dyDescent="0.25">
      <c r="A287" t="s">
        <v>302</v>
      </c>
      <c r="B287">
        <v>0.39293419157069059</v>
      </c>
      <c r="C287">
        <v>419.40027573528522</v>
      </c>
      <c r="D287">
        <v>3.246688591312556</v>
      </c>
      <c r="E287">
        <v>418.40027573528931</v>
      </c>
      <c r="F287">
        <v>0.3786462243127886</v>
      </c>
      <c r="G287">
        <v>785.71106993978981</v>
      </c>
      <c r="H287">
        <v>3.4049694910584778</v>
      </c>
      <c r="I287">
        <v>784.71106993978515</v>
      </c>
      <c r="J287">
        <v>0.38721109877823667</v>
      </c>
      <c r="K287">
        <v>629.78737081693134</v>
      </c>
      <c r="L287">
        <v>3.3436666653766842</v>
      </c>
      <c r="M287">
        <v>628.78737081693396</v>
      </c>
      <c r="N287">
        <v>0.37942894334074262</v>
      </c>
      <c r="O287">
        <v>790.34543770264486</v>
      </c>
      <c r="P287">
        <v>3.3944139588884461</v>
      </c>
      <c r="Q287">
        <v>789.34543770263656</v>
      </c>
      <c r="R287">
        <f t="shared" si="16"/>
        <v>1.5382204580024585</v>
      </c>
      <c r="S287">
        <f t="shared" si="17"/>
        <v>2625.2441541946509</v>
      </c>
      <c r="T287">
        <f t="shared" si="18"/>
        <v>13.389738706636164</v>
      </c>
      <c r="U287">
        <f t="shared" si="19"/>
        <v>2621.244154194645</v>
      </c>
      <c r="V287" t="s">
        <v>2066</v>
      </c>
    </row>
    <row r="288" spans="1:22" x14ac:dyDescent="0.25">
      <c r="A288" t="s">
        <v>303</v>
      </c>
      <c r="B288">
        <v>0.19086868960780251</v>
      </c>
      <c r="C288">
        <v>366.27625612744009</v>
      </c>
      <c r="D288">
        <v>5.1943572001631706</v>
      </c>
      <c r="E288">
        <v>365.27625612743839</v>
      </c>
      <c r="F288">
        <v>0.18136448757320461</v>
      </c>
      <c r="G288">
        <v>617.20469353096905</v>
      </c>
      <c r="H288">
        <v>5.3611512534585701</v>
      </c>
      <c r="I288">
        <v>616.20469353095234</v>
      </c>
      <c r="J288">
        <v>0.18732486970587961</v>
      </c>
      <c r="K288">
        <v>600.78374138779532</v>
      </c>
      <c r="L288">
        <v>5.342024003932405</v>
      </c>
      <c r="M288">
        <v>599.78374138780111</v>
      </c>
      <c r="N288">
        <v>0.18003858595945679</v>
      </c>
      <c r="O288">
        <v>889.79660336575205</v>
      </c>
      <c r="P288">
        <v>5.4618454998501331</v>
      </c>
      <c r="Q288">
        <v>888.79660336574443</v>
      </c>
      <c r="R288">
        <f t="shared" si="16"/>
        <v>0.73959663284634347</v>
      </c>
      <c r="S288">
        <f t="shared" si="17"/>
        <v>2474.0612944119566</v>
      </c>
      <c r="T288">
        <f t="shared" si="18"/>
        <v>21.359377957404277</v>
      </c>
      <c r="U288">
        <f t="shared" si="19"/>
        <v>2470.0612944119362</v>
      </c>
      <c r="V288" t="s">
        <v>2067</v>
      </c>
    </row>
    <row r="289" spans="1:22" x14ac:dyDescent="0.25">
      <c r="A289" t="s">
        <v>304</v>
      </c>
      <c r="B289">
        <v>0.18958197887379999</v>
      </c>
      <c r="C289">
        <v>366.69497549018689</v>
      </c>
      <c r="D289">
        <v>5.1895612132976634</v>
      </c>
      <c r="E289">
        <v>365.69497549018388</v>
      </c>
      <c r="F289">
        <v>0.18001242195480199</v>
      </c>
      <c r="G289">
        <v>890.4010807472564</v>
      </c>
      <c r="H289">
        <v>5.450798709784574</v>
      </c>
      <c r="I289">
        <v>889.40108074724662</v>
      </c>
      <c r="J289">
        <v>0.1864616157058113</v>
      </c>
      <c r="K289">
        <v>601.19931102362295</v>
      </c>
      <c r="L289">
        <v>5.3374371414964079</v>
      </c>
      <c r="M289">
        <v>600.19931102362943</v>
      </c>
      <c r="N289">
        <v>0.1816242983657966</v>
      </c>
      <c r="O289">
        <v>617.6104369306928</v>
      </c>
      <c r="P289">
        <v>5.3482178659771291</v>
      </c>
      <c r="Q289">
        <v>616.61043693067461</v>
      </c>
      <c r="R289">
        <f t="shared" si="16"/>
        <v>0.73768031490020991</v>
      </c>
      <c r="S289">
        <f t="shared" si="17"/>
        <v>2475.9058041917588</v>
      </c>
      <c r="T289">
        <f t="shared" si="18"/>
        <v>21.326014930555775</v>
      </c>
      <c r="U289">
        <f t="shared" si="19"/>
        <v>2471.9058041917347</v>
      </c>
      <c r="V289" t="s">
        <v>2067</v>
      </c>
    </row>
    <row r="290" spans="1:22" x14ac:dyDescent="0.25">
      <c r="A290" t="s">
        <v>305</v>
      </c>
      <c r="B290">
        <v>0.25464625281214981</v>
      </c>
      <c r="C290">
        <v>396.91286764704961</v>
      </c>
      <c r="D290">
        <v>4.7910879524350918</v>
      </c>
      <c r="E290">
        <v>395.91286764704921</v>
      </c>
      <c r="F290">
        <v>0.24102283041930811</v>
      </c>
      <c r="G290">
        <v>748.99160104987675</v>
      </c>
      <c r="H290">
        <v>5.0009234861916134</v>
      </c>
      <c r="I290">
        <v>747.99160104986595</v>
      </c>
      <c r="J290">
        <v>0.2478944436801096</v>
      </c>
      <c r="K290">
        <v>669.81754429134423</v>
      </c>
      <c r="L290">
        <v>4.9463340511596217</v>
      </c>
      <c r="M290">
        <v>668.81754429134389</v>
      </c>
      <c r="N290">
        <v>0.2410497448137647</v>
      </c>
      <c r="O290">
        <v>867.47373784160561</v>
      </c>
      <c r="P290">
        <v>5.0216383714543662</v>
      </c>
      <c r="Q290">
        <v>866.47373784159686</v>
      </c>
      <c r="R290">
        <f t="shared" si="16"/>
        <v>0.9846132717253322</v>
      </c>
      <c r="S290">
        <f t="shared" si="17"/>
        <v>2683.1957508298765</v>
      </c>
      <c r="T290">
        <f t="shared" si="18"/>
        <v>19.759983861240691</v>
      </c>
      <c r="U290">
        <f t="shared" si="19"/>
        <v>2679.1957508298556</v>
      </c>
      <c r="V290" t="s">
        <v>2067</v>
      </c>
    </row>
    <row r="291" spans="1:22" x14ac:dyDescent="0.25">
      <c r="A291" t="s">
        <v>306</v>
      </c>
      <c r="B291">
        <v>0.25345066069088062</v>
      </c>
      <c r="C291">
        <v>397.46715686273637</v>
      </c>
      <c r="D291">
        <v>4.7945751818603606</v>
      </c>
      <c r="E291">
        <v>396.46715686273529</v>
      </c>
      <c r="F291">
        <v>0.24335658230710189</v>
      </c>
      <c r="G291">
        <v>868.46651227421637</v>
      </c>
      <c r="H291">
        <v>5.0026856770933428</v>
      </c>
      <c r="I291">
        <v>867.4665122742058</v>
      </c>
      <c r="J291">
        <v>0.2488105481124159</v>
      </c>
      <c r="K291">
        <v>670.56419168307752</v>
      </c>
      <c r="L291">
        <v>4.9394132986701562</v>
      </c>
      <c r="M291">
        <v>669.56419168307457</v>
      </c>
      <c r="N291">
        <v>0.24313789135069749</v>
      </c>
      <c r="O291">
        <v>749.79274355412315</v>
      </c>
      <c r="P291">
        <v>4.9825541900383907</v>
      </c>
      <c r="Q291">
        <v>748.7927435541103</v>
      </c>
      <c r="R291">
        <f t="shared" si="16"/>
        <v>0.98875568246109591</v>
      </c>
      <c r="S291">
        <f t="shared" si="17"/>
        <v>2686.2906043741532</v>
      </c>
      <c r="T291">
        <f t="shared" si="18"/>
        <v>19.719228347662252</v>
      </c>
      <c r="U291">
        <f t="shared" si="19"/>
        <v>2682.2906043741259</v>
      </c>
      <c r="V291" t="s">
        <v>2067</v>
      </c>
    </row>
    <row r="292" spans="1:22" x14ac:dyDescent="0.25">
      <c r="A292" t="s">
        <v>307</v>
      </c>
      <c r="B292">
        <v>0.22704503113284841</v>
      </c>
      <c r="C292">
        <v>466.03272058823097</v>
      </c>
      <c r="D292">
        <v>4.7373166424097199</v>
      </c>
      <c r="E292">
        <v>465.03272058823148</v>
      </c>
      <c r="F292">
        <v>0.21958911962418071</v>
      </c>
      <c r="G292">
        <v>561.2912459472002</v>
      </c>
      <c r="H292">
        <v>4.8411812457547363</v>
      </c>
      <c r="I292">
        <v>560.29124594719474</v>
      </c>
      <c r="J292">
        <v>0.2255248905181573</v>
      </c>
      <c r="K292">
        <v>557.67175196850167</v>
      </c>
      <c r="L292">
        <v>4.8088793765908262</v>
      </c>
      <c r="M292">
        <v>556.67175196850337</v>
      </c>
      <c r="N292">
        <v>0.21841984495960631</v>
      </c>
      <c r="O292">
        <v>780.89180176007619</v>
      </c>
      <c r="P292">
        <v>4.9297364713395417</v>
      </c>
      <c r="Q292">
        <v>779.89180176006869</v>
      </c>
      <c r="R292">
        <f t="shared" si="16"/>
        <v>0.89057888623479275</v>
      </c>
      <c r="S292">
        <f t="shared" si="17"/>
        <v>2365.8875202640093</v>
      </c>
      <c r="T292">
        <f t="shared" si="18"/>
        <v>19.317113736094825</v>
      </c>
      <c r="U292">
        <f t="shared" si="19"/>
        <v>2361.8875202639983</v>
      </c>
      <c r="V292" t="s">
        <v>2067</v>
      </c>
    </row>
    <row r="293" spans="1:22" x14ac:dyDescent="0.25">
      <c r="A293" t="s">
        <v>308</v>
      </c>
      <c r="B293">
        <v>0.22610306319984139</v>
      </c>
      <c r="C293">
        <v>466.30962009803409</v>
      </c>
      <c r="D293">
        <v>4.7384156343302699</v>
      </c>
      <c r="E293">
        <v>465.30962009803523</v>
      </c>
      <c r="F293">
        <v>0.2194572116787078</v>
      </c>
      <c r="G293">
        <v>781.35859194071463</v>
      </c>
      <c r="H293">
        <v>4.9186920695049867</v>
      </c>
      <c r="I293">
        <v>780.35859194070792</v>
      </c>
      <c r="J293">
        <v>0.22595994197114691</v>
      </c>
      <c r="K293">
        <v>557.96681225393377</v>
      </c>
      <c r="L293">
        <v>4.8034339887917126</v>
      </c>
      <c r="M293">
        <v>556.9668122539349</v>
      </c>
      <c r="N293">
        <v>0.2206412443274314</v>
      </c>
      <c r="O293">
        <v>561.51292264937717</v>
      </c>
      <c r="P293">
        <v>4.829354583893398</v>
      </c>
      <c r="Q293">
        <v>560.51292264937069</v>
      </c>
      <c r="R293">
        <f t="shared" si="16"/>
        <v>0.89216146117712747</v>
      </c>
      <c r="S293">
        <f t="shared" si="17"/>
        <v>2367.1479469420597</v>
      </c>
      <c r="T293">
        <f t="shared" si="18"/>
        <v>19.289896276520366</v>
      </c>
      <c r="U293">
        <f t="shared" si="19"/>
        <v>2363.1479469420487</v>
      </c>
      <c r="V293" t="s">
        <v>2067</v>
      </c>
    </row>
    <row r="294" spans="1:22" x14ac:dyDescent="0.25">
      <c r="A294" t="s">
        <v>309</v>
      </c>
      <c r="B294">
        <v>0.49926949717730751</v>
      </c>
      <c r="C294">
        <v>945.6723039215542</v>
      </c>
      <c r="D294">
        <v>2.9993094315439111</v>
      </c>
      <c r="E294">
        <v>944.67230392156239</v>
      </c>
      <c r="F294">
        <v>0.49648000195649888</v>
      </c>
      <c r="G294">
        <v>1476.663486181877</v>
      </c>
      <c r="H294">
        <v>3.060739351608182</v>
      </c>
      <c r="I294">
        <v>1475.66348618188</v>
      </c>
      <c r="J294">
        <v>0.49876686298168321</v>
      </c>
      <c r="K294">
        <v>1028.8964074803271</v>
      </c>
      <c r="L294">
        <v>3.0002251321574178</v>
      </c>
      <c r="M294">
        <v>1027.8964074803221</v>
      </c>
      <c r="N294">
        <v>0.49831764701587711</v>
      </c>
      <c r="O294">
        <v>1164.8490659255849</v>
      </c>
      <c r="P294">
        <v>3.0171442886129798</v>
      </c>
      <c r="Q294">
        <v>1163.849065925576</v>
      </c>
      <c r="R294">
        <f t="shared" si="16"/>
        <v>1.9928340091313665</v>
      </c>
      <c r="S294">
        <f t="shared" si="17"/>
        <v>4616.0812635093434</v>
      </c>
      <c r="T294">
        <f t="shared" si="18"/>
        <v>12.077418203922491</v>
      </c>
      <c r="U294">
        <f t="shared" si="19"/>
        <v>4612.0812635093407</v>
      </c>
      <c r="V294" t="s">
        <v>2067</v>
      </c>
    </row>
    <row r="295" spans="1:22" x14ac:dyDescent="0.25">
      <c r="A295" t="s">
        <v>310</v>
      </c>
      <c r="B295">
        <v>0.49987206364813569</v>
      </c>
      <c r="C295">
        <v>945.92457107841881</v>
      </c>
      <c r="D295">
        <v>2.9946867083548239</v>
      </c>
      <c r="E295">
        <v>944.92457107842517</v>
      </c>
      <c r="F295">
        <v>0.49901347004535612</v>
      </c>
      <c r="G295">
        <v>1165.101404971442</v>
      </c>
      <c r="H295">
        <v>3.013276039591684</v>
      </c>
      <c r="I295">
        <v>1164.101404971432</v>
      </c>
      <c r="J295">
        <v>0.49919950769157651</v>
      </c>
      <c r="K295">
        <v>1029.0857529527671</v>
      </c>
      <c r="L295">
        <v>2.9977789033011022</v>
      </c>
      <c r="M295">
        <v>1028.085752952763</v>
      </c>
      <c r="N295">
        <v>0.49708840934017268</v>
      </c>
      <c r="O295">
        <v>1476.8639493592709</v>
      </c>
      <c r="P295">
        <v>3.0565157216163099</v>
      </c>
      <c r="Q295">
        <v>1475.8639493592759</v>
      </c>
      <c r="R295">
        <f t="shared" si="16"/>
        <v>1.995173450725241</v>
      </c>
      <c r="S295">
        <f t="shared" si="17"/>
        <v>4616.9756783618986</v>
      </c>
      <c r="T295">
        <f t="shared" si="18"/>
        <v>12.062257372863918</v>
      </c>
      <c r="U295">
        <f t="shared" si="19"/>
        <v>4612.9756783618959</v>
      </c>
      <c r="V295" t="s">
        <v>2067</v>
      </c>
    </row>
    <row r="296" spans="1:22" x14ac:dyDescent="0.25">
      <c r="A296" t="s">
        <v>311</v>
      </c>
      <c r="B296">
        <v>0.43433085522619208</v>
      </c>
      <c r="C296">
        <v>324.4217524509769</v>
      </c>
      <c r="D296">
        <v>3.355825273350312</v>
      </c>
      <c r="E296">
        <v>323.42175245097741</v>
      </c>
      <c r="F296">
        <v>0.42693204245305172</v>
      </c>
      <c r="G296">
        <v>537.13265400649539</v>
      </c>
      <c r="H296">
        <v>3.509923990865766</v>
      </c>
      <c r="I296">
        <v>536.1326540064847</v>
      </c>
      <c r="J296">
        <v>0.43646922949053851</v>
      </c>
      <c r="K296">
        <v>334.64899114173079</v>
      </c>
      <c r="L296">
        <v>3.4256335887387608</v>
      </c>
      <c r="M296">
        <v>333.64899114173483</v>
      </c>
      <c r="N296">
        <v>0.42798521789274108</v>
      </c>
      <c r="O296">
        <v>489.13839740621518</v>
      </c>
      <c r="P296">
        <v>3.4965362313525659</v>
      </c>
      <c r="Q296">
        <v>488.138397406205</v>
      </c>
      <c r="R296">
        <f t="shared" si="16"/>
        <v>1.7257173450625234</v>
      </c>
      <c r="S296">
        <f t="shared" si="17"/>
        <v>1685.3417950054181</v>
      </c>
      <c r="T296">
        <f t="shared" si="18"/>
        <v>13.787919084307404</v>
      </c>
      <c r="U296">
        <f t="shared" si="19"/>
        <v>1681.341795005402</v>
      </c>
      <c r="V296" t="s">
        <v>2067</v>
      </c>
    </row>
    <row r="297" spans="1:22" x14ac:dyDescent="0.25">
      <c r="A297" t="s">
        <v>312</v>
      </c>
      <c r="B297">
        <v>0.43461067971151579</v>
      </c>
      <c r="C297">
        <v>324.51973039215278</v>
      </c>
      <c r="D297">
        <v>3.352656138237168</v>
      </c>
      <c r="E297">
        <v>323.5197303921542</v>
      </c>
      <c r="F297">
        <v>0.42915451448738828</v>
      </c>
      <c r="G297">
        <v>489.16019762236448</v>
      </c>
      <c r="H297">
        <v>3.4907654912119228</v>
      </c>
      <c r="I297">
        <v>488.16019762235419</v>
      </c>
      <c r="J297">
        <v>0.43627428188079459</v>
      </c>
      <c r="K297">
        <v>334.62912155511708</v>
      </c>
      <c r="L297">
        <v>3.4259268083757681</v>
      </c>
      <c r="M297">
        <v>333.62912155512129</v>
      </c>
      <c r="N297">
        <v>0.42806207325598222</v>
      </c>
      <c r="O297">
        <v>537.21127065000189</v>
      </c>
      <c r="P297">
        <v>3.5027809128724341</v>
      </c>
      <c r="Q297">
        <v>536.21127064999189</v>
      </c>
      <c r="R297">
        <f t="shared" si="16"/>
        <v>1.7281015493356811</v>
      </c>
      <c r="S297">
        <f t="shared" si="17"/>
        <v>1685.5203202196362</v>
      </c>
      <c r="T297">
        <f t="shared" si="18"/>
        <v>13.772129350697295</v>
      </c>
      <c r="U297">
        <f t="shared" si="19"/>
        <v>1681.5203202196217</v>
      </c>
      <c r="V297" t="s">
        <v>2067</v>
      </c>
    </row>
    <row r="298" spans="1:22" x14ac:dyDescent="0.25">
      <c r="A298" t="s">
        <v>313</v>
      </c>
      <c r="B298">
        <v>0.48831553387668358</v>
      </c>
      <c r="C298">
        <v>358.17254901960092</v>
      </c>
      <c r="D298">
        <v>2.9984339726144831</v>
      </c>
      <c r="E298">
        <v>357.17254901960479</v>
      </c>
      <c r="F298">
        <v>0.47721452965392452</v>
      </c>
      <c r="G298">
        <v>753.65107302764386</v>
      </c>
      <c r="H298">
        <v>3.14046339067243</v>
      </c>
      <c r="I298">
        <v>752.65107302763579</v>
      </c>
      <c r="J298">
        <v>0.48361318445043983</v>
      </c>
      <c r="K298">
        <v>584.12699926180812</v>
      </c>
      <c r="L298">
        <v>3.0878183231603931</v>
      </c>
      <c r="M298">
        <v>583.12699926181438</v>
      </c>
      <c r="N298">
        <v>0.47726009986424978</v>
      </c>
      <c r="O298">
        <v>769.19221861974279</v>
      </c>
      <c r="P298">
        <v>3.140864803705854</v>
      </c>
      <c r="Q298">
        <v>768.19221861973062</v>
      </c>
      <c r="R298">
        <f t="shared" si="16"/>
        <v>1.9264033478452978</v>
      </c>
      <c r="S298">
        <f t="shared" si="17"/>
        <v>2465.1428399287956</v>
      </c>
      <c r="T298">
        <f t="shared" si="18"/>
        <v>12.367580490153161</v>
      </c>
      <c r="U298">
        <f t="shared" si="19"/>
        <v>2461.1428399287856</v>
      </c>
      <c r="V298" t="s">
        <v>2067</v>
      </c>
    </row>
    <row r="299" spans="1:22" x14ac:dyDescent="0.25">
      <c r="A299" t="s">
        <v>314</v>
      </c>
      <c r="B299">
        <v>0.484560677346142</v>
      </c>
      <c r="C299">
        <v>358.41299019607192</v>
      </c>
      <c r="D299">
        <v>3.0033026692756488</v>
      </c>
      <c r="E299">
        <v>357.41299019607482</v>
      </c>
      <c r="F299">
        <v>0.47410420297190992</v>
      </c>
      <c r="G299">
        <v>769.80812104370602</v>
      </c>
      <c r="H299">
        <v>3.1421191968729132</v>
      </c>
      <c r="I299">
        <v>768.80812104369363</v>
      </c>
      <c r="J299">
        <v>0.47964464956634872</v>
      </c>
      <c r="K299">
        <v>584.77955831692577</v>
      </c>
      <c r="L299">
        <v>3.0955199508432498</v>
      </c>
      <c r="M299">
        <v>583.77955831693089</v>
      </c>
      <c r="N299">
        <v>0.47452701282944731</v>
      </c>
      <c r="O299">
        <v>754.37739694303787</v>
      </c>
      <c r="P299">
        <v>3.1398415347890301</v>
      </c>
      <c r="Q299">
        <v>753.37739694302888</v>
      </c>
      <c r="R299">
        <f t="shared" si="16"/>
        <v>1.9128365427138481</v>
      </c>
      <c r="S299">
        <f t="shared" si="17"/>
        <v>2467.3780664997412</v>
      </c>
      <c r="T299">
        <f t="shared" si="18"/>
        <v>12.38078335178084</v>
      </c>
      <c r="U299">
        <f t="shared" si="19"/>
        <v>2463.3780664997284</v>
      </c>
      <c r="V299" t="s">
        <v>2067</v>
      </c>
    </row>
    <row r="300" spans="1:22" x14ac:dyDescent="0.25">
      <c r="A300" t="s">
        <v>315</v>
      </c>
      <c r="B300">
        <v>0.33044153972479329</v>
      </c>
      <c r="C300">
        <v>321.63988970588031</v>
      </c>
      <c r="D300">
        <v>3.952424378010341</v>
      </c>
      <c r="E300">
        <v>320.63988970587877</v>
      </c>
      <c r="F300">
        <v>0.31648809796655619</v>
      </c>
      <c r="G300">
        <v>601.99379342289092</v>
      </c>
      <c r="H300">
        <v>4.1834271161771177</v>
      </c>
      <c r="I300">
        <v>600.99379342287534</v>
      </c>
      <c r="J300">
        <v>0.32348220856410081</v>
      </c>
      <c r="K300">
        <v>504.75725885827069</v>
      </c>
      <c r="L300">
        <v>4.1185703640119229</v>
      </c>
      <c r="M300">
        <v>503.75725885827552</v>
      </c>
      <c r="N300">
        <v>0.31635166098471712</v>
      </c>
      <c r="O300">
        <v>639.0211826462895</v>
      </c>
      <c r="P300">
        <v>4.1690837944291026</v>
      </c>
      <c r="Q300">
        <v>638.02118264627882</v>
      </c>
      <c r="R300">
        <f t="shared" si="16"/>
        <v>1.2867635072401673</v>
      </c>
      <c r="S300">
        <f t="shared" si="17"/>
        <v>2067.4121246333316</v>
      </c>
      <c r="T300">
        <f t="shared" si="18"/>
        <v>16.423505652628485</v>
      </c>
      <c r="U300">
        <f t="shared" si="19"/>
        <v>2063.4121246333084</v>
      </c>
      <c r="V300" t="s">
        <v>2067</v>
      </c>
    </row>
    <row r="301" spans="1:22" x14ac:dyDescent="0.25">
      <c r="A301" t="s">
        <v>316</v>
      </c>
      <c r="B301">
        <v>0.32992813292212048</v>
      </c>
      <c r="C301">
        <v>321.85968137254639</v>
      </c>
      <c r="D301">
        <v>3.953863302690042</v>
      </c>
      <c r="E301">
        <v>320.85968137254469</v>
      </c>
      <c r="F301">
        <v>0.31865263885848999</v>
      </c>
      <c r="G301">
        <v>639.19780762699168</v>
      </c>
      <c r="H301">
        <v>4.1546187324317794</v>
      </c>
      <c r="I301">
        <v>638.19780762698167</v>
      </c>
      <c r="J301">
        <v>0.3252094790779676</v>
      </c>
      <c r="K301">
        <v>504.97748523622289</v>
      </c>
      <c r="L301">
        <v>4.108037115681368</v>
      </c>
      <c r="M301">
        <v>503.97748523622732</v>
      </c>
      <c r="N301">
        <v>0.31904919508413693</v>
      </c>
      <c r="O301">
        <v>602.2625598270912</v>
      </c>
      <c r="P301">
        <v>4.1684452975304449</v>
      </c>
      <c r="Q301">
        <v>601.26255982707482</v>
      </c>
      <c r="R301">
        <f t="shared" si="16"/>
        <v>1.292839445942715</v>
      </c>
      <c r="S301">
        <f t="shared" si="17"/>
        <v>2068.2975340628523</v>
      </c>
      <c r="T301">
        <f t="shared" si="18"/>
        <v>16.384964448333633</v>
      </c>
      <c r="U301">
        <f t="shared" si="19"/>
        <v>2064.2975340628286</v>
      </c>
      <c r="V301" t="s">
        <v>2067</v>
      </c>
    </row>
    <row r="302" spans="1:22" x14ac:dyDescent="0.25">
      <c r="A302" t="s">
        <v>317</v>
      </c>
      <c r="B302">
        <v>0.40536095923892401</v>
      </c>
      <c r="C302">
        <v>231.19779411765009</v>
      </c>
      <c r="D302">
        <v>3.3149200398960601</v>
      </c>
      <c r="E302">
        <v>230.1977941176452</v>
      </c>
      <c r="F302">
        <v>0.39072238487419608</v>
      </c>
      <c r="G302">
        <v>606.66113941639856</v>
      </c>
      <c r="H302">
        <v>3.5412100439569549</v>
      </c>
      <c r="I302">
        <v>605.66113941638912</v>
      </c>
      <c r="J302">
        <v>0.39681353685213849</v>
      </c>
      <c r="K302">
        <v>480.83938238188949</v>
      </c>
      <c r="L302">
        <v>3.4774594602999991</v>
      </c>
      <c r="M302">
        <v>479.83938238189359</v>
      </c>
      <c r="N302">
        <v>0.39154090712639072</v>
      </c>
      <c r="O302">
        <v>477.42680253203969</v>
      </c>
      <c r="P302">
        <v>3.4935565130477588</v>
      </c>
      <c r="Q302">
        <v>476.42680253203139</v>
      </c>
      <c r="R302">
        <f t="shared" si="16"/>
        <v>1.5844377880916494</v>
      </c>
      <c r="S302">
        <f t="shared" si="17"/>
        <v>1796.1251184479779</v>
      </c>
      <c r="T302">
        <f t="shared" si="18"/>
        <v>13.827146057200773</v>
      </c>
      <c r="U302">
        <f t="shared" si="19"/>
        <v>1792.1251184479593</v>
      </c>
      <c r="V302" t="s">
        <v>2067</v>
      </c>
    </row>
    <row r="303" spans="1:22" x14ac:dyDescent="0.25">
      <c r="A303" t="s">
        <v>318</v>
      </c>
      <c r="B303">
        <v>0.40624606896985682</v>
      </c>
      <c r="C303">
        <v>231.36139705882701</v>
      </c>
      <c r="D303">
        <v>3.3115593125676108</v>
      </c>
      <c r="E303">
        <v>230.36139705882181</v>
      </c>
      <c r="F303">
        <v>0.3958603706672788</v>
      </c>
      <c r="G303">
        <v>477.68686120117718</v>
      </c>
      <c r="H303">
        <v>3.4743411561519419</v>
      </c>
      <c r="I303">
        <v>476.68686120116769</v>
      </c>
      <c r="J303">
        <v>0.39942886907865338</v>
      </c>
      <c r="K303">
        <v>481.11614173228338</v>
      </c>
      <c r="L303">
        <v>3.4647524013236168</v>
      </c>
      <c r="M303">
        <v>480.1161417322873</v>
      </c>
      <c r="N303">
        <v>0.39436291058661882</v>
      </c>
      <c r="O303">
        <v>606.91866604909615</v>
      </c>
      <c r="P303">
        <v>3.5240711005499179</v>
      </c>
      <c r="Q303">
        <v>605.91866604908887</v>
      </c>
      <c r="R303">
        <f t="shared" si="16"/>
        <v>1.5958982193024078</v>
      </c>
      <c r="S303">
        <f t="shared" si="17"/>
        <v>1797.0830660413837</v>
      </c>
      <c r="T303">
        <f t="shared" si="18"/>
        <v>13.774723970593087</v>
      </c>
      <c r="U303">
        <f t="shared" si="19"/>
        <v>1793.0830660413658</v>
      </c>
      <c r="V303" t="s">
        <v>2067</v>
      </c>
    </row>
    <row r="304" spans="1:22" x14ac:dyDescent="0.25">
      <c r="A304" t="s">
        <v>319</v>
      </c>
      <c r="B304">
        <v>0.20497175299537901</v>
      </c>
      <c r="C304">
        <v>360.17849264705512</v>
      </c>
      <c r="D304">
        <v>5.1862854192691152</v>
      </c>
      <c r="E304">
        <v>359.17849264705211</v>
      </c>
      <c r="F304">
        <v>0.19728214912018879</v>
      </c>
      <c r="G304">
        <v>642.97705727961352</v>
      </c>
      <c r="H304">
        <v>5.3807244136180996</v>
      </c>
      <c r="I304">
        <v>641.97705727960386</v>
      </c>
      <c r="J304">
        <v>0.20502886954564439</v>
      </c>
      <c r="K304">
        <v>553.2464628444942</v>
      </c>
      <c r="L304">
        <v>5.3025451066088829</v>
      </c>
      <c r="M304">
        <v>552.2464628445008</v>
      </c>
      <c r="N304">
        <v>0.1971178881226833</v>
      </c>
      <c r="O304">
        <v>751.02979774587436</v>
      </c>
      <c r="P304">
        <v>5.4019962951768354</v>
      </c>
      <c r="Q304">
        <v>750.02979774586208</v>
      </c>
      <c r="R304">
        <f t="shared" si="16"/>
        <v>0.80440065978389541</v>
      </c>
      <c r="S304">
        <f t="shared" si="17"/>
        <v>2307.4318105170373</v>
      </c>
      <c r="T304">
        <f t="shared" si="18"/>
        <v>21.271551234672934</v>
      </c>
      <c r="U304">
        <f t="shared" si="19"/>
        <v>2303.4318105170191</v>
      </c>
      <c r="V304" t="s">
        <v>2067</v>
      </c>
    </row>
    <row r="305" spans="1:22" x14ac:dyDescent="0.25">
      <c r="A305" t="s">
        <v>320</v>
      </c>
      <c r="B305">
        <v>0.20606337321806981</v>
      </c>
      <c r="C305">
        <v>360.52689950980101</v>
      </c>
      <c r="D305">
        <v>5.1725725752086529</v>
      </c>
      <c r="E305">
        <v>359.52689950979618</v>
      </c>
      <c r="F305">
        <v>0.19924904191209619</v>
      </c>
      <c r="G305">
        <v>751.74929751428499</v>
      </c>
      <c r="H305">
        <v>5.3806675304931506</v>
      </c>
      <c r="I305">
        <v>750.74929751427442</v>
      </c>
      <c r="J305">
        <v>0.20554241119162359</v>
      </c>
      <c r="K305">
        <v>553.75873523622556</v>
      </c>
      <c r="L305">
        <v>5.2925826699559302</v>
      </c>
      <c r="M305">
        <v>552.7587352362317</v>
      </c>
      <c r="N305">
        <v>0.19893460045277081</v>
      </c>
      <c r="O305">
        <v>643.43693067778941</v>
      </c>
      <c r="P305">
        <v>5.3607738211569531</v>
      </c>
      <c r="Q305">
        <v>642.43693067778156</v>
      </c>
      <c r="R305">
        <f t="shared" si="16"/>
        <v>0.80978942677456045</v>
      </c>
      <c r="S305">
        <f t="shared" si="17"/>
        <v>2309.4718629381009</v>
      </c>
      <c r="T305">
        <f t="shared" si="18"/>
        <v>21.206596596814688</v>
      </c>
      <c r="U305">
        <f t="shared" si="19"/>
        <v>2305.4718629380841</v>
      </c>
      <c r="V305" t="s">
        <v>2067</v>
      </c>
    </row>
    <row r="306" spans="1:22" x14ac:dyDescent="0.25">
      <c r="A306" t="s">
        <v>321</v>
      </c>
      <c r="B306">
        <v>0.38720746631027247</v>
      </c>
      <c r="C306">
        <v>825.66409313723796</v>
      </c>
      <c r="D306">
        <v>3.6664352453055158</v>
      </c>
      <c r="E306">
        <v>824.66409313724387</v>
      </c>
      <c r="F306">
        <v>0.38402606112398291</v>
      </c>
      <c r="G306">
        <v>1423.034429519837</v>
      </c>
      <c r="H306">
        <v>3.802166688336535</v>
      </c>
      <c r="I306">
        <v>1422.034429519837</v>
      </c>
      <c r="J306">
        <v>0.38529460281878097</v>
      </c>
      <c r="K306">
        <v>1138.997262549218</v>
      </c>
      <c r="L306">
        <v>3.7463194547097869</v>
      </c>
      <c r="M306">
        <v>1137.997262549223</v>
      </c>
      <c r="N306">
        <v>0.38401108812979468</v>
      </c>
      <c r="O306">
        <v>1200.8796665122741</v>
      </c>
      <c r="P306">
        <v>3.757524357613689</v>
      </c>
      <c r="Q306">
        <v>1199.879666512267</v>
      </c>
      <c r="R306">
        <f t="shared" si="16"/>
        <v>1.540539218382831</v>
      </c>
      <c r="S306">
        <f t="shared" si="17"/>
        <v>4588.5754517185669</v>
      </c>
      <c r="T306">
        <f t="shared" si="18"/>
        <v>14.972445745965526</v>
      </c>
      <c r="U306">
        <f t="shared" si="19"/>
        <v>4584.5754517185715</v>
      </c>
      <c r="V306" t="s">
        <v>2067</v>
      </c>
    </row>
    <row r="307" spans="1:22" x14ac:dyDescent="0.25">
      <c r="A307" t="s">
        <v>322</v>
      </c>
      <c r="B307">
        <v>0.38662366234214668</v>
      </c>
      <c r="C307">
        <v>825.72346813723709</v>
      </c>
      <c r="D307">
        <v>3.6678180610284339</v>
      </c>
      <c r="E307">
        <v>824.72346813724232</v>
      </c>
      <c r="F307">
        <v>0.38492271449745502</v>
      </c>
      <c r="G307">
        <v>1200.895136637331</v>
      </c>
      <c r="H307">
        <v>3.7518870773072099</v>
      </c>
      <c r="I307">
        <v>1199.895136637324</v>
      </c>
      <c r="J307">
        <v>0.3861641215408515</v>
      </c>
      <c r="K307">
        <v>1139.1198941929181</v>
      </c>
      <c r="L307">
        <v>3.7398951917638832</v>
      </c>
      <c r="M307">
        <v>1138.1198941929231</v>
      </c>
      <c r="N307">
        <v>0.38463304257631659</v>
      </c>
      <c r="O307">
        <v>1423.1764397097379</v>
      </c>
      <c r="P307">
        <v>3.7974398289804991</v>
      </c>
      <c r="Q307">
        <v>1422.176439709744</v>
      </c>
      <c r="R307">
        <f t="shared" si="16"/>
        <v>1.5423435409567698</v>
      </c>
      <c r="S307">
        <f t="shared" si="17"/>
        <v>4588.9149386772242</v>
      </c>
      <c r="T307">
        <f t="shared" si="18"/>
        <v>14.957040159080027</v>
      </c>
      <c r="U307">
        <f t="shared" si="19"/>
        <v>4584.9149386772333</v>
      </c>
      <c r="V307" t="s">
        <v>2067</v>
      </c>
    </row>
    <row r="308" spans="1:22" x14ac:dyDescent="0.25">
      <c r="A308" t="s">
        <v>323</v>
      </c>
      <c r="B308">
        <v>0.70646149937095404</v>
      </c>
      <c r="C308">
        <v>603.19166666665319</v>
      </c>
      <c r="D308">
        <v>1.6599922549116379</v>
      </c>
      <c r="E308">
        <v>602.19166666666331</v>
      </c>
      <c r="F308">
        <v>0.70633331195144078</v>
      </c>
      <c r="G308">
        <v>674.6042921105485</v>
      </c>
      <c r="H308">
        <v>1.674353601417309</v>
      </c>
      <c r="I308">
        <v>673.60429211054202</v>
      </c>
      <c r="J308">
        <v>0.70850790561746135</v>
      </c>
      <c r="K308">
        <v>650.1997108759839</v>
      </c>
      <c r="L308">
        <v>1.6613617538745491</v>
      </c>
      <c r="M308">
        <v>649.1997108759856</v>
      </c>
      <c r="N308">
        <v>0.70493282282981273</v>
      </c>
      <c r="O308">
        <v>942.48973290103788</v>
      </c>
      <c r="P308">
        <v>1.6893613560626279</v>
      </c>
      <c r="Q308">
        <v>941.48973290102879</v>
      </c>
      <c r="R308">
        <f t="shared" si="16"/>
        <v>2.826235539769669</v>
      </c>
      <c r="S308">
        <f t="shared" si="17"/>
        <v>2870.4854025542231</v>
      </c>
      <c r="T308">
        <f t="shared" si="18"/>
        <v>6.6850689662661242</v>
      </c>
      <c r="U308">
        <f t="shared" si="19"/>
        <v>2866.4854025542195</v>
      </c>
      <c r="V308" t="s">
        <v>2067</v>
      </c>
    </row>
    <row r="309" spans="1:22" x14ac:dyDescent="0.25">
      <c r="A309" t="s">
        <v>324</v>
      </c>
      <c r="B309">
        <v>0.70702921220976489</v>
      </c>
      <c r="C309">
        <v>603.49246323527984</v>
      </c>
      <c r="D309">
        <v>1.655331933756959</v>
      </c>
      <c r="E309">
        <v>602.49246323529007</v>
      </c>
      <c r="F309">
        <v>0.70638380832309322</v>
      </c>
      <c r="G309">
        <v>942.87787555967554</v>
      </c>
      <c r="H309">
        <v>1.682718867948749</v>
      </c>
      <c r="I309">
        <v>941.87787555966634</v>
      </c>
      <c r="J309">
        <v>0.70933407458241937</v>
      </c>
      <c r="K309">
        <v>650.47813115157476</v>
      </c>
      <c r="L309">
        <v>1.656583880681294</v>
      </c>
      <c r="M309">
        <v>649.47813115157703</v>
      </c>
      <c r="N309">
        <v>0.70799222407357165</v>
      </c>
      <c r="O309">
        <v>674.96983171221541</v>
      </c>
      <c r="P309">
        <v>1.666654796615225</v>
      </c>
      <c r="Q309">
        <v>673.96983171220859</v>
      </c>
      <c r="R309">
        <f t="shared" si="16"/>
        <v>2.830739319188849</v>
      </c>
      <c r="S309">
        <f t="shared" si="17"/>
        <v>2871.8183016587454</v>
      </c>
      <c r="T309">
        <f t="shared" si="18"/>
        <v>6.6612894790022263</v>
      </c>
      <c r="U309">
        <f t="shared" si="19"/>
        <v>2867.8183016587418</v>
      </c>
      <c r="V309" t="s">
        <v>2067</v>
      </c>
    </row>
    <row r="310" spans="1:22" x14ac:dyDescent="0.25">
      <c r="A310" t="s">
        <v>325</v>
      </c>
      <c r="B310">
        <v>0.68955955660859047</v>
      </c>
      <c r="C310">
        <v>635.5111519607708</v>
      </c>
      <c r="D310">
        <v>1.7610906604187899</v>
      </c>
      <c r="E310">
        <v>634.51115196077967</v>
      </c>
      <c r="F310">
        <v>0.68675993716454564</v>
      </c>
      <c r="G310">
        <v>606.06740775050696</v>
      </c>
      <c r="H310">
        <v>1.769590850363939</v>
      </c>
      <c r="I310">
        <v>605.06740775049946</v>
      </c>
      <c r="J310">
        <v>0.68768779691485926</v>
      </c>
      <c r="K310">
        <v>679.086368110237</v>
      </c>
      <c r="L310">
        <v>1.766357939552561</v>
      </c>
      <c r="M310">
        <v>678.08636811024098</v>
      </c>
      <c r="N310">
        <v>0.68522423294741974</v>
      </c>
      <c r="O310">
        <v>962.43825845299295</v>
      </c>
      <c r="P310">
        <v>1.791621424580965</v>
      </c>
      <c r="Q310">
        <v>961.43825845298704</v>
      </c>
      <c r="R310">
        <f t="shared" si="16"/>
        <v>2.7492315236354155</v>
      </c>
      <c r="S310">
        <f t="shared" si="17"/>
        <v>2883.1031862745076</v>
      </c>
      <c r="T310">
        <f t="shared" si="18"/>
        <v>7.088660874916255</v>
      </c>
      <c r="U310">
        <f t="shared" si="19"/>
        <v>2879.1031862745072</v>
      </c>
      <c r="V310" t="s">
        <v>2067</v>
      </c>
    </row>
    <row r="311" spans="1:22" x14ac:dyDescent="0.25">
      <c r="A311" t="s">
        <v>326</v>
      </c>
      <c r="B311">
        <v>0.69031455844081657</v>
      </c>
      <c r="C311">
        <v>635.69454656861433</v>
      </c>
      <c r="D311">
        <v>1.7563883211898821</v>
      </c>
      <c r="E311">
        <v>634.69454656862331</v>
      </c>
      <c r="F311">
        <v>0.68848095763080275</v>
      </c>
      <c r="G311">
        <v>962.71459008800844</v>
      </c>
      <c r="H311">
        <v>1.780383639028996</v>
      </c>
      <c r="I311">
        <v>961.71459008800343</v>
      </c>
      <c r="J311">
        <v>0.68977070298191556</v>
      </c>
      <c r="K311">
        <v>679.20936884842592</v>
      </c>
      <c r="L311">
        <v>1.75778962781614</v>
      </c>
      <c r="M311">
        <v>678.20936884843059</v>
      </c>
      <c r="N311">
        <v>0.68950973348305433</v>
      </c>
      <c r="O311">
        <v>606.12888683032736</v>
      </c>
      <c r="P311">
        <v>1.75980593931229</v>
      </c>
      <c r="Q311">
        <v>605.12888683032043</v>
      </c>
      <c r="R311">
        <f t="shared" si="16"/>
        <v>2.7580759525365894</v>
      </c>
      <c r="S311">
        <f t="shared" si="17"/>
        <v>2883.7473923353759</v>
      </c>
      <c r="T311">
        <f t="shared" si="18"/>
        <v>7.0543675273473081</v>
      </c>
      <c r="U311">
        <f t="shared" si="19"/>
        <v>2879.7473923353778</v>
      </c>
      <c r="V311" t="s">
        <v>2067</v>
      </c>
    </row>
    <row r="312" spans="1:22" x14ac:dyDescent="0.25">
      <c r="A312" t="s">
        <v>327</v>
      </c>
      <c r="B312">
        <v>0.58975698574488911</v>
      </c>
      <c r="C312">
        <v>580.0236519607746</v>
      </c>
      <c r="D312">
        <v>2.2858923319021511</v>
      </c>
      <c r="E312">
        <v>579.02365196077972</v>
      </c>
      <c r="F312">
        <v>0.58345927701460154</v>
      </c>
      <c r="G312">
        <v>721.85551953065124</v>
      </c>
      <c r="H312">
        <v>2.322185999224132</v>
      </c>
      <c r="I312">
        <v>720.85551953064316</v>
      </c>
      <c r="J312">
        <v>0.58945224602787349</v>
      </c>
      <c r="K312">
        <v>474.72957677165198</v>
      </c>
      <c r="L312">
        <v>2.2640991467358922</v>
      </c>
      <c r="M312">
        <v>473.72957677165448</v>
      </c>
      <c r="N312">
        <v>0.58266206316334734</v>
      </c>
      <c r="O312">
        <v>757.39845607534573</v>
      </c>
      <c r="P312">
        <v>2.341495053685732</v>
      </c>
      <c r="Q312">
        <v>756.39845607533755</v>
      </c>
      <c r="R312">
        <f t="shared" si="16"/>
        <v>2.3453305719507114</v>
      </c>
      <c r="S312">
        <f t="shared" si="17"/>
        <v>2534.0072043384234</v>
      </c>
      <c r="T312">
        <f t="shared" si="18"/>
        <v>9.2136725315479069</v>
      </c>
      <c r="U312">
        <f t="shared" si="19"/>
        <v>2530.0072043384148</v>
      </c>
      <c r="V312" t="s">
        <v>2067</v>
      </c>
    </row>
    <row r="313" spans="1:22" x14ac:dyDescent="0.25">
      <c r="A313" t="s">
        <v>328</v>
      </c>
      <c r="B313">
        <v>0.58709601484802865</v>
      </c>
      <c r="C313">
        <v>580.09136029410854</v>
      </c>
      <c r="D313">
        <v>2.2919750112901101</v>
      </c>
      <c r="E313">
        <v>579.09136029411343</v>
      </c>
      <c r="F313">
        <v>0.5825802787783273</v>
      </c>
      <c r="G313">
        <v>757.41735371314064</v>
      </c>
      <c r="H313">
        <v>2.3389393782809882</v>
      </c>
      <c r="I313">
        <v>756.41735371313291</v>
      </c>
      <c r="J313">
        <v>0.58834683857413794</v>
      </c>
      <c r="K313">
        <v>474.63711860236123</v>
      </c>
      <c r="L313">
        <v>2.264044388808371</v>
      </c>
      <c r="M313">
        <v>473.63711860236378</v>
      </c>
      <c r="N313">
        <v>0.58338296036831061</v>
      </c>
      <c r="O313">
        <v>721.77400030878903</v>
      </c>
      <c r="P313">
        <v>2.3191236483861499</v>
      </c>
      <c r="Q313">
        <v>720.77400030878141</v>
      </c>
      <c r="R313">
        <f t="shared" si="16"/>
        <v>2.3414060925688047</v>
      </c>
      <c r="S313">
        <f t="shared" si="17"/>
        <v>2533.9198329183992</v>
      </c>
      <c r="T313">
        <f t="shared" si="18"/>
        <v>9.2140824267656178</v>
      </c>
      <c r="U313">
        <f t="shared" si="19"/>
        <v>2529.9198329183919</v>
      </c>
      <c r="V313" t="s">
        <v>2067</v>
      </c>
    </row>
    <row r="314" spans="1:22" x14ac:dyDescent="0.25">
      <c r="A314" t="s">
        <v>329</v>
      </c>
      <c r="B314">
        <v>0.75027584746194864</v>
      </c>
      <c r="C314">
        <v>427.72904411764529</v>
      </c>
      <c r="D314">
        <v>1.358792845585423</v>
      </c>
      <c r="E314">
        <v>426.72904411764529</v>
      </c>
      <c r="F314">
        <v>0.74935023750856722</v>
      </c>
      <c r="G314">
        <v>617.63470742628294</v>
      </c>
      <c r="H314">
        <v>1.3765010955840189</v>
      </c>
      <c r="I314">
        <v>616.63470742627715</v>
      </c>
      <c r="J314">
        <v>0.75470384078277497</v>
      </c>
      <c r="K314">
        <v>428.90431225393678</v>
      </c>
      <c r="L314">
        <v>1.343445631624498</v>
      </c>
      <c r="M314">
        <v>427.90431225393831</v>
      </c>
      <c r="N314">
        <v>0.74925218291799556</v>
      </c>
      <c r="O314">
        <v>577.72141423498704</v>
      </c>
      <c r="P314">
        <v>1.370746888639309</v>
      </c>
      <c r="Q314">
        <v>576.72141423498283</v>
      </c>
      <c r="R314">
        <f t="shared" si="16"/>
        <v>3.0035821086712864</v>
      </c>
      <c r="S314">
        <f t="shared" si="17"/>
        <v>2051.9894780328518</v>
      </c>
      <c r="T314">
        <f t="shared" si="18"/>
        <v>5.4494864614332492</v>
      </c>
      <c r="U314">
        <f t="shared" si="19"/>
        <v>2047.9894780328436</v>
      </c>
      <c r="V314" t="s">
        <v>2067</v>
      </c>
    </row>
    <row r="315" spans="1:22" x14ac:dyDescent="0.25">
      <c r="A315" t="s">
        <v>330</v>
      </c>
      <c r="B315">
        <v>0.75153090157649816</v>
      </c>
      <c r="C315">
        <v>427.79748774509642</v>
      </c>
      <c r="D315">
        <v>1.354691039210441</v>
      </c>
      <c r="E315">
        <v>426.79748774509642</v>
      </c>
      <c r="F315">
        <v>0.75078495661022349</v>
      </c>
      <c r="G315">
        <v>577.90214605527444</v>
      </c>
      <c r="H315">
        <v>1.367205024318233</v>
      </c>
      <c r="I315">
        <v>576.90214605527012</v>
      </c>
      <c r="J315">
        <v>0.75569783797950918</v>
      </c>
      <c r="K315">
        <v>428.93251722440948</v>
      </c>
      <c r="L315">
        <v>1.340694098704593</v>
      </c>
      <c r="M315">
        <v>427.93251722441067</v>
      </c>
      <c r="N315">
        <v>0.75067276999599952</v>
      </c>
      <c r="O315">
        <v>617.7827080438517</v>
      </c>
      <c r="P315">
        <v>1.3722881860163001</v>
      </c>
      <c r="Q315">
        <v>616.78270804384715</v>
      </c>
      <c r="R315">
        <f t="shared" si="16"/>
        <v>3.0086864661622301</v>
      </c>
      <c r="S315">
        <f t="shared" si="17"/>
        <v>2052.4148590686318</v>
      </c>
      <c r="T315">
        <f t="shared" si="18"/>
        <v>5.4348783482495673</v>
      </c>
      <c r="U315">
        <f t="shared" si="19"/>
        <v>2048.4148590686245</v>
      </c>
      <c r="V315" t="s">
        <v>2067</v>
      </c>
    </row>
    <row r="316" spans="1:22" x14ac:dyDescent="0.25">
      <c r="A316" t="s">
        <v>331</v>
      </c>
      <c r="B316">
        <v>0.80042812794750151</v>
      </c>
      <c r="C316">
        <v>489.83063725489842</v>
      </c>
      <c r="D316">
        <v>1.07678149292268</v>
      </c>
      <c r="E316">
        <v>488.83063725490001</v>
      </c>
      <c r="F316">
        <v>0.79745982798381254</v>
      </c>
      <c r="G316">
        <v>656.18175081056347</v>
      </c>
      <c r="H316">
        <v>1.0949640048571421</v>
      </c>
      <c r="I316">
        <v>655.18175081055892</v>
      </c>
      <c r="J316">
        <v>0.80404874763910172</v>
      </c>
      <c r="K316">
        <v>410.59907111220531</v>
      </c>
      <c r="L316">
        <v>1.0577387405180121</v>
      </c>
      <c r="M316">
        <v>409.59907111220662</v>
      </c>
      <c r="N316">
        <v>0.79779629295509058</v>
      </c>
      <c r="O316">
        <v>609.9209510575912</v>
      </c>
      <c r="P316">
        <v>1.0922112039680181</v>
      </c>
      <c r="Q316">
        <v>608.92095105758722</v>
      </c>
      <c r="R316">
        <f t="shared" si="16"/>
        <v>3.1997329965255066</v>
      </c>
      <c r="S316">
        <f t="shared" si="17"/>
        <v>2166.5324102352583</v>
      </c>
      <c r="T316">
        <f t="shared" si="18"/>
        <v>4.3216954422658524</v>
      </c>
      <c r="U316">
        <f t="shared" si="19"/>
        <v>2162.5324102352524</v>
      </c>
      <c r="V316" t="s">
        <v>2067</v>
      </c>
    </row>
    <row r="317" spans="1:22" x14ac:dyDescent="0.25">
      <c r="A317" t="s">
        <v>332</v>
      </c>
      <c r="B317">
        <v>0.79870800330719005</v>
      </c>
      <c r="C317">
        <v>489.82726715685862</v>
      </c>
      <c r="D317">
        <v>1.077445318603117</v>
      </c>
      <c r="E317">
        <v>488.8272671568601</v>
      </c>
      <c r="F317">
        <v>0.79650550996598946</v>
      </c>
      <c r="G317">
        <v>609.99743708507333</v>
      </c>
      <c r="H317">
        <v>1.090374620008929</v>
      </c>
      <c r="I317">
        <v>608.99743708506946</v>
      </c>
      <c r="J317">
        <v>0.80199215633719789</v>
      </c>
      <c r="K317">
        <v>410.8290477362205</v>
      </c>
      <c r="L317">
        <v>1.059202787026553</v>
      </c>
      <c r="M317">
        <v>409.82904773622192</v>
      </c>
      <c r="N317">
        <v>0.7956727684466014</v>
      </c>
      <c r="O317">
        <v>656.26255982708346</v>
      </c>
      <c r="P317">
        <v>1.0955613451719299</v>
      </c>
      <c r="Q317">
        <v>655.26255982707926</v>
      </c>
      <c r="R317">
        <f t="shared" si="16"/>
        <v>3.1928784380569786</v>
      </c>
      <c r="S317">
        <f t="shared" si="17"/>
        <v>2166.9163118052361</v>
      </c>
      <c r="T317">
        <f t="shared" si="18"/>
        <v>4.322584070810529</v>
      </c>
      <c r="U317">
        <f t="shared" si="19"/>
        <v>2162.9163118052306</v>
      </c>
      <c r="V317" t="s">
        <v>2067</v>
      </c>
    </row>
    <row r="318" spans="1:22" x14ac:dyDescent="0.25">
      <c r="A318" t="s">
        <v>333</v>
      </c>
      <c r="B318">
        <v>0.79688596333157435</v>
      </c>
      <c r="C318">
        <v>289.75526960784231</v>
      </c>
      <c r="D318">
        <v>1.102147455065144</v>
      </c>
      <c r="E318">
        <v>288.75526960784231</v>
      </c>
      <c r="F318">
        <v>0.79422572130798719</v>
      </c>
      <c r="G318">
        <v>388.79209510576158</v>
      </c>
      <c r="H318">
        <v>1.118073340007268</v>
      </c>
      <c r="I318">
        <v>387.79209510575862</v>
      </c>
      <c r="J318">
        <v>0.79893323458519772</v>
      </c>
      <c r="K318">
        <v>235.35263902559129</v>
      </c>
      <c r="L318">
        <v>1.0895564935033599</v>
      </c>
      <c r="M318">
        <v>234.35263902559149</v>
      </c>
      <c r="N318">
        <v>0.79444734469625622</v>
      </c>
      <c r="O318">
        <v>380.78968658329711</v>
      </c>
      <c r="P318">
        <v>1.1152522921899679</v>
      </c>
      <c r="Q318">
        <v>379.78968658329609</v>
      </c>
      <c r="R318">
        <f t="shared" si="16"/>
        <v>3.1844922639210158</v>
      </c>
      <c r="S318">
        <f t="shared" si="17"/>
        <v>1294.6896903224924</v>
      </c>
      <c r="T318">
        <f t="shared" si="18"/>
        <v>4.4250295807657398</v>
      </c>
      <c r="U318">
        <f t="shared" si="19"/>
        <v>1290.6896903224886</v>
      </c>
      <c r="V318" t="s">
        <v>2067</v>
      </c>
    </row>
    <row r="319" spans="1:22" x14ac:dyDescent="0.25">
      <c r="A319" t="s">
        <v>334</v>
      </c>
      <c r="B319">
        <v>0.79504139080012703</v>
      </c>
      <c r="C319">
        <v>289.82463235294023</v>
      </c>
      <c r="D319">
        <v>1.106771605331055</v>
      </c>
      <c r="E319">
        <v>288.82463235294023</v>
      </c>
      <c r="F319">
        <v>0.79390389894961921</v>
      </c>
      <c r="G319">
        <v>380.89976841130351</v>
      </c>
      <c r="H319">
        <v>1.115895559054813</v>
      </c>
      <c r="I319">
        <v>379.89976841130249</v>
      </c>
      <c r="J319">
        <v>0.79822659201285429</v>
      </c>
      <c r="K319">
        <v>235.40840305118169</v>
      </c>
      <c r="L319">
        <v>1.0914225006911891</v>
      </c>
      <c r="M319">
        <v>234.40840305118201</v>
      </c>
      <c r="N319">
        <v>0.79368268126765817</v>
      </c>
      <c r="O319">
        <v>388.88710822912122</v>
      </c>
      <c r="P319">
        <v>1.119299006916368</v>
      </c>
      <c r="Q319">
        <v>387.88710822911872</v>
      </c>
      <c r="R319">
        <f t="shared" si="16"/>
        <v>3.1808545630302589</v>
      </c>
      <c r="S319">
        <f t="shared" si="17"/>
        <v>1295.0199120445466</v>
      </c>
      <c r="T319">
        <f t="shared" si="18"/>
        <v>4.4333886719934252</v>
      </c>
      <c r="U319">
        <f t="shared" si="19"/>
        <v>1291.0199120445434</v>
      </c>
      <c r="V319" t="s">
        <v>2067</v>
      </c>
    </row>
    <row r="320" spans="1:22" x14ac:dyDescent="0.25">
      <c r="A320" t="s">
        <v>335</v>
      </c>
      <c r="B320">
        <v>0.68575213709889127</v>
      </c>
      <c r="C320">
        <v>411.67303921568532</v>
      </c>
      <c r="D320">
        <v>1.698654764384022</v>
      </c>
      <c r="E320">
        <v>410.67303921568538</v>
      </c>
      <c r="F320">
        <v>0.6820179760312759</v>
      </c>
      <c r="G320">
        <v>584.01145592095372</v>
      </c>
      <c r="H320">
        <v>1.7469183525762959</v>
      </c>
      <c r="I320">
        <v>583.01145592095031</v>
      </c>
      <c r="J320">
        <v>0.68764076088635184</v>
      </c>
      <c r="K320">
        <v>341.43916092519578</v>
      </c>
      <c r="L320">
        <v>1.704216524096684</v>
      </c>
      <c r="M320">
        <v>340.439160925198</v>
      </c>
      <c r="N320">
        <v>0.68141503066544795</v>
      </c>
      <c r="O320">
        <v>463.77480314960849</v>
      </c>
      <c r="P320">
        <v>1.740375516954433</v>
      </c>
      <c r="Q320">
        <v>462.77480314960621</v>
      </c>
      <c r="R320">
        <f t="shared" si="16"/>
        <v>2.7368259046819667</v>
      </c>
      <c r="S320">
        <f t="shared" si="17"/>
        <v>1800.8984592114434</v>
      </c>
      <c r="T320">
        <f t="shared" si="18"/>
        <v>6.8901651580114347</v>
      </c>
      <c r="U320">
        <f t="shared" si="19"/>
        <v>1796.8984592114398</v>
      </c>
      <c r="V320" t="s">
        <v>2067</v>
      </c>
    </row>
    <row r="321" spans="1:22" x14ac:dyDescent="0.25">
      <c r="A321" t="s">
        <v>336</v>
      </c>
      <c r="B321">
        <v>0.68762705966097615</v>
      </c>
      <c r="C321">
        <v>411.92101715686221</v>
      </c>
      <c r="D321">
        <v>1.6891526039804261</v>
      </c>
      <c r="E321">
        <v>410.92101715686113</v>
      </c>
      <c r="F321">
        <v>0.68351226817019017</v>
      </c>
      <c r="G321">
        <v>463.97329010344509</v>
      </c>
      <c r="H321">
        <v>1.729264405772944</v>
      </c>
      <c r="I321">
        <v>462.97329010344288</v>
      </c>
      <c r="J321">
        <v>0.68880676973387145</v>
      </c>
      <c r="K321">
        <v>341.63773375984152</v>
      </c>
      <c r="L321">
        <v>1.69874738602527</v>
      </c>
      <c r="M321">
        <v>340.63773375984351</v>
      </c>
      <c r="N321">
        <v>0.68451684466607565</v>
      </c>
      <c r="O321">
        <v>584.33030724100968</v>
      </c>
      <c r="P321">
        <v>1.7354069932989891</v>
      </c>
      <c r="Q321">
        <v>583.33030724100627</v>
      </c>
      <c r="R321">
        <f t="shared" si="16"/>
        <v>2.7444629422311135</v>
      </c>
      <c r="S321">
        <f t="shared" si="17"/>
        <v>1801.8623482611586</v>
      </c>
      <c r="T321">
        <f t="shared" si="18"/>
        <v>6.8525713890776299</v>
      </c>
      <c r="U321">
        <f t="shared" si="19"/>
        <v>1797.8623482611538</v>
      </c>
      <c r="V321" t="s">
        <v>2067</v>
      </c>
    </row>
    <row r="322" spans="1:22" x14ac:dyDescent="0.25">
      <c r="A322" t="s">
        <v>337</v>
      </c>
      <c r="B322">
        <v>0.42055277811567632</v>
      </c>
      <c r="C322">
        <v>556.64837622548339</v>
      </c>
      <c r="D322">
        <v>3.43408606008926</v>
      </c>
      <c r="E322">
        <v>555.64837622548771</v>
      </c>
      <c r="F322">
        <v>0.41241933947146658</v>
      </c>
      <c r="G322">
        <v>842.1599197159253</v>
      </c>
      <c r="H322">
        <v>3.5553949559319502</v>
      </c>
      <c r="I322">
        <v>841.15991971591677</v>
      </c>
      <c r="J322">
        <v>0.41833223774169992</v>
      </c>
      <c r="K322">
        <v>600.8946542814956</v>
      </c>
      <c r="L322">
        <v>3.500896897109564</v>
      </c>
      <c r="M322">
        <v>599.89465428149992</v>
      </c>
      <c r="N322">
        <v>0.41179791039316033</v>
      </c>
      <c r="O322">
        <v>959.64202562915125</v>
      </c>
      <c r="P322">
        <v>3.5709842535974721</v>
      </c>
      <c r="Q322">
        <v>958.64202562914727</v>
      </c>
      <c r="R322">
        <f t="shared" si="16"/>
        <v>1.6631022657220034</v>
      </c>
      <c r="S322">
        <f t="shared" si="17"/>
        <v>2959.3449758520555</v>
      </c>
      <c r="T322">
        <f t="shared" si="18"/>
        <v>14.061362166728248</v>
      </c>
      <c r="U322">
        <f t="shared" si="19"/>
        <v>2955.3449758520519</v>
      </c>
      <c r="V322" t="s">
        <v>2067</v>
      </c>
    </row>
    <row r="323" spans="1:22" x14ac:dyDescent="0.25">
      <c r="A323" t="s">
        <v>338</v>
      </c>
      <c r="B323">
        <v>0.42104199894570588</v>
      </c>
      <c r="C323">
        <v>557.03011642156116</v>
      </c>
      <c r="D323">
        <v>3.431449009936228</v>
      </c>
      <c r="E323">
        <v>556.03011642156616</v>
      </c>
      <c r="F323">
        <v>0.41363922301850098</v>
      </c>
      <c r="G323">
        <v>960.04866450517454</v>
      </c>
      <c r="H323">
        <v>3.560632008674077</v>
      </c>
      <c r="I323">
        <v>959.04866450517113</v>
      </c>
      <c r="J323">
        <v>0.4199881157787978</v>
      </c>
      <c r="K323">
        <v>601.19469734251982</v>
      </c>
      <c r="L323">
        <v>3.4936125450294848</v>
      </c>
      <c r="M323">
        <v>600.19469734252448</v>
      </c>
      <c r="N323">
        <v>0.41426585762817092</v>
      </c>
      <c r="O323">
        <v>842.71082291184905</v>
      </c>
      <c r="P323">
        <v>3.5451911364824231</v>
      </c>
      <c r="Q323">
        <v>841.7108229118395</v>
      </c>
      <c r="R323">
        <f t="shared" ref="R323:R386" si="20">SUM(B323,F323,J323,N323)</f>
        <v>1.6689351953711755</v>
      </c>
      <c r="S323">
        <f t="shared" ref="S323:S386" si="21">SUM(C323,G323,K323,O323)</f>
        <v>2960.9843011811045</v>
      </c>
      <c r="T323">
        <f t="shared" ref="T323:T386" si="22">SUM(D323,H323,L323,P323)</f>
        <v>14.030884700122213</v>
      </c>
      <c r="U323">
        <f t="shared" ref="U323:U386" si="23">SUM(E323,I323,M323,Q323)</f>
        <v>2956.9843011811008</v>
      </c>
      <c r="V323" t="s">
        <v>2067</v>
      </c>
    </row>
    <row r="324" spans="1:22" x14ac:dyDescent="0.25">
      <c r="A324" t="s">
        <v>339</v>
      </c>
      <c r="B324">
        <v>0.67102035340619892</v>
      </c>
      <c r="C324">
        <v>530.55355392155798</v>
      </c>
      <c r="D324">
        <v>1.858303903447617</v>
      </c>
      <c r="E324">
        <v>529.55355392156468</v>
      </c>
      <c r="F324">
        <v>0.67465120138999413</v>
      </c>
      <c r="G324">
        <v>472.10180639185307</v>
      </c>
      <c r="H324">
        <v>1.863627941020858</v>
      </c>
      <c r="I324">
        <v>471.10180639184807</v>
      </c>
      <c r="J324">
        <v>0.66839745111371673</v>
      </c>
      <c r="K324">
        <v>596.96530511810556</v>
      </c>
      <c r="L324">
        <v>1.871324305910202</v>
      </c>
      <c r="M324">
        <v>595.96530511810863</v>
      </c>
      <c r="N324">
        <v>0.6708001875211036</v>
      </c>
      <c r="O324">
        <v>901.05626061448936</v>
      </c>
      <c r="P324">
        <v>1.891363157170217</v>
      </c>
      <c r="Q324">
        <v>900.0562606144814</v>
      </c>
      <c r="R324">
        <f t="shared" si="20"/>
        <v>2.6848691934310134</v>
      </c>
      <c r="S324">
        <f t="shared" si="21"/>
        <v>2500.676926046006</v>
      </c>
      <c r="T324">
        <f t="shared" si="22"/>
        <v>7.4846193075488934</v>
      </c>
      <c r="U324">
        <f t="shared" si="23"/>
        <v>2496.6769260460028</v>
      </c>
      <c r="V324" t="s">
        <v>2067</v>
      </c>
    </row>
    <row r="325" spans="1:22" x14ac:dyDescent="0.25">
      <c r="A325" t="s">
        <v>340</v>
      </c>
      <c r="B325">
        <v>0.6711206861921164</v>
      </c>
      <c r="C325">
        <v>530.56017156861697</v>
      </c>
      <c r="D325">
        <v>1.858033802213404</v>
      </c>
      <c r="E325">
        <v>529.56017156862231</v>
      </c>
      <c r="F325">
        <v>0.67080039538003466</v>
      </c>
      <c r="G325">
        <v>900.98567237919485</v>
      </c>
      <c r="H325">
        <v>1.891647095933614</v>
      </c>
      <c r="I325">
        <v>899.98567237918689</v>
      </c>
      <c r="J325">
        <v>0.66834744686331737</v>
      </c>
      <c r="K325">
        <v>596.94894192912841</v>
      </c>
      <c r="L325">
        <v>1.870922758931332</v>
      </c>
      <c r="M325">
        <v>595.94894192913137</v>
      </c>
      <c r="N325">
        <v>0.6746513992373725</v>
      </c>
      <c r="O325">
        <v>472.11730739540451</v>
      </c>
      <c r="P325">
        <v>1.8628823465426281</v>
      </c>
      <c r="Q325">
        <v>471.11730739539928</v>
      </c>
      <c r="R325">
        <f t="shared" si="20"/>
        <v>2.6849199276728406</v>
      </c>
      <c r="S325">
        <f t="shared" si="21"/>
        <v>2500.6120932723447</v>
      </c>
      <c r="T325">
        <f t="shared" si="22"/>
        <v>7.4834860036209783</v>
      </c>
      <c r="U325">
        <f t="shared" si="23"/>
        <v>2496.6120932723397</v>
      </c>
      <c r="V325" t="s">
        <v>2067</v>
      </c>
    </row>
    <row r="326" spans="1:22" x14ac:dyDescent="0.25">
      <c r="A326" t="s">
        <v>341</v>
      </c>
      <c r="B326">
        <v>0.466411132343172</v>
      </c>
      <c r="C326">
        <v>329.81041666666539</v>
      </c>
      <c r="D326">
        <v>2.9627789757684879</v>
      </c>
      <c r="E326">
        <v>328.8104166666634</v>
      </c>
      <c r="F326">
        <v>0.45830769457766418</v>
      </c>
      <c r="G326">
        <v>556.98499305234213</v>
      </c>
      <c r="H326">
        <v>3.047620117233294</v>
      </c>
      <c r="I326">
        <v>555.98499305233804</v>
      </c>
      <c r="J326">
        <v>0.46905513888539091</v>
      </c>
      <c r="K326">
        <v>260.02897391732108</v>
      </c>
      <c r="L326">
        <v>2.9288196207926891</v>
      </c>
      <c r="M326">
        <v>259.02897391732199</v>
      </c>
      <c r="N326">
        <v>0.45886933036453043</v>
      </c>
      <c r="O326">
        <v>358.20030878493469</v>
      </c>
      <c r="P326">
        <v>3.015772504607888</v>
      </c>
      <c r="Q326">
        <v>357.20030878493168</v>
      </c>
      <c r="R326">
        <f t="shared" si="20"/>
        <v>1.8526432961707575</v>
      </c>
      <c r="S326">
        <f t="shared" si="21"/>
        <v>1505.0246924212634</v>
      </c>
      <c r="T326">
        <f t="shared" si="22"/>
        <v>11.954991218402359</v>
      </c>
      <c r="U326">
        <f t="shared" si="23"/>
        <v>1501.0246924212552</v>
      </c>
      <c r="V326" t="s">
        <v>2067</v>
      </c>
    </row>
    <row r="327" spans="1:22" x14ac:dyDescent="0.25">
      <c r="A327" t="s">
        <v>342</v>
      </c>
      <c r="B327">
        <v>0.46245642498151962</v>
      </c>
      <c r="C327">
        <v>330.17322303921458</v>
      </c>
      <c r="D327">
        <v>2.9621565542198698</v>
      </c>
      <c r="E327">
        <v>329.1732230392131</v>
      </c>
      <c r="F327">
        <v>0.45477566932061653</v>
      </c>
      <c r="G327">
        <v>358.70264011116569</v>
      </c>
      <c r="H327">
        <v>3.0085954887290951</v>
      </c>
      <c r="I327">
        <v>357.70264011116342</v>
      </c>
      <c r="J327">
        <v>0.46186879226782263</v>
      </c>
      <c r="K327">
        <v>260.58809055117979</v>
      </c>
      <c r="L327">
        <v>2.945222997776844</v>
      </c>
      <c r="M327">
        <v>259.58809055118093</v>
      </c>
      <c r="N327">
        <v>0.45389691755926309</v>
      </c>
      <c r="O327">
        <v>557.7079203334921</v>
      </c>
      <c r="P327">
        <v>3.043773139585495</v>
      </c>
      <c r="Q327">
        <v>556.70792033348664</v>
      </c>
      <c r="R327">
        <f t="shared" si="20"/>
        <v>1.8329978041292219</v>
      </c>
      <c r="S327">
        <f t="shared" si="21"/>
        <v>1507.171874035052</v>
      </c>
      <c r="T327">
        <f t="shared" si="22"/>
        <v>11.959748180311303</v>
      </c>
      <c r="U327">
        <f t="shared" si="23"/>
        <v>1503.1718740350441</v>
      </c>
      <c r="V327" t="s">
        <v>2067</v>
      </c>
    </row>
    <row r="328" spans="1:22" x14ac:dyDescent="0.25">
      <c r="A328" t="s">
        <v>343</v>
      </c>
      <c r="B328">
        <v>0.45268761329400831</v>
      </c>
      <c r="C328">
        <v>344.90281862744831</v>
      </c>
      <c r="D328">
        <v>2.999157575388149</v>
      </c>
      <c r="E328">
        <v>343.90281862744848</v>
      </c>
      <c r="F328">
        <v>0.43680404544963541</v>
      </c>
      <c r="G328">
        <v>548.39329936699482</v>
      </c>
      <c r="H328">
        <v>3.1342847196135062</v>
      </c>
      <c r="I328">
        <v>547.39329936698903</v>
      </c>
      <c r="J328">
        <v>0.44477693769531379</v>
      </c>
      <c r="K328">
        <v>313.40618848425072</v>
      </c>
      <c r="L328">
        <v>3.0520344781751678</v>
      </c>
      <c r="M328">
        <v>312.40618848425328</v>
      </c>
      <c r="N328">
        <v>0.43614878637672178</v>
      </c>
      <c r="O328">
        <v>459.83625135093888</v>
      </c>
      <c r="P328">
        <v>3.1256358543429168</v>
      </c>
      <c r="Q328">
        <v>458.83625135093041</v>
      </c>
      <c r="R328">
        <f t="shared" si="20"/>
        <v>1.7704173828156793</v>
      </c>
      <c r="S328">
        <f t="shared" si="21"/>
        <v>1666.538557829633</v>
      </c>
      <c r="T328">
        <f t="shared" si="22"/>
        <v>12.311112627519741</v>
      </c>
      <c r="U328">
        <f t="shared" si="23"/>
        <v>1662.5385578296214</v>
      </c>
      <c r="V328" t="s">
        <v>2067</v>
      </c>
    </row>
    <row r="329" spans="1:22" x14ac:dyDescent="0.25">
      <c r="A329" t="s">
        <v>344</v>
      </c>
      <c r="B329">
        <v>0.44864645706052869</v>
      </c>
      <c r="C329">
        <v>345.02383578431039</v>
      </c>
      <c r="D329">
        <v>3.007515543874872</v>
      </c>
      <c r="E329">
        <v>344.02383578431147</v>
      </c>
      <c r="F329">
        <v>0.43430203366360848</v>
      </c>
      <c r="G329">
        <v>459.70396788637191</v>
      </c>
      <c r="H329">
        <v>3.1179212877281208</v>
      </c>
      <c r="I329">
        <v>458.7039678863643</v>
      </c>
      <c r="J329">
        <v>0.44255292590781292</v>
      </c>
      <c r="K329">
        <v>313.43805364173119</v>
      </c>
      <c r="L329">
        <v>3.0500534248652569</v>
      </c>
      <c r="M329">
        <v>312.43805364173369</v>
      </c>
      <c r="N329">
        <v>0.43532966009409552</v>
      </c>
      <c r="O329">
        <v>548.19018063918861</v>
      </c>
      <c r="P329">
        <v>3.124666439822394</v>
      </c>
      <c r="Q329">
        <v>547.19018063918213</v>
      </c>
      <c r="R329">
        <f t="shared" si="20"/>
        <v>1.7608310767260456</v>
      </c>
      <c r="S329">
        <f t="shared" si="21"/>
        <v>1666.356037951602</v>
      </c>
      <c r="T329">
        <f t="shared" si="22"/>
        <v>12.300156696290646</v>
      </c>
      <c r="U329">
        <f t="shared" si="23"/>
        <v>1662.3560379515916</v>
      </c>
      <c r="V329" t="s">
        <v>2067</v>
      </c>
    </row>
    <row r="330" spans="1:22" x14ac:dyDescent="0.25">
      <c r="A330" t="s">
        <v>345</v>
      </c>
      <c r="B330">
        <v>0.31063970862635981</v>
      </c>
      <c r="C330">
        <v>352.47619825707687</v>
      </c>
      <c r="D330">
        <v>4.2765038076087274</v>
      </c>
      <c r="E330">
        <v>351.47619825708023</v>
      </c>
      <c r="F330">
        <v>0.29932076441003302</v>
      </c>
      <c r="G330">
        <v>743.95033593855931</v>
      </c>
      <c r="H330">
        <v>4.5095814519999111</v>
      </c>
      <c r="I330">
        <v>742.95033593856431</v>
      </c>
      <c r="J330">
        <v>0.30481316395172769</v>
      </c>
      <c r="K330">
        <v>597.01092657342542</v>
      </c>
      <c r="L330">
        <v>4.4547004041890901</v>
      </c>
      <c r="M330">
        <v>596.01092657342656</v>
      </c>
      <c r="N330">
        <v>0.29918459233058109</v>
      </c>
      <c r="O330">
        <v>732.02679281501617</v>
      </c>
      <c r="P330">
        <v>4.5183891624669847</v>
      </c>
      <c r="Q330">
        <v>731.02679281502242</v>
      </c>
      <c r="R330">
        <f t="shared" si="20"/>
        <v>1.2139582293187017</v>
      </c>
      <c r="S330">
        <f t="shared" si="21"/>
        <v>2425.4642535840776</v>
      </c>
      <c r="T330">
        <f t="shared" si="22"/>
        <v>17.759174826264712</v>
      </c>
      <c r="U330">
        <f t="shared" si="23"/>
        <v>2421.4642535840935</v>
      </c>
      <c r="V330" t="s">
        <v>2067</v>
      </c>
    </row>
    <row r="331" spans="1:22" x14ac:dyDescent="0.25">
      <c r="A331" t="s">
        <v>346</v>
      </c>
      <c r="B331">
        <v>0.31071482181584958</v>
      </c>
      <c r="C331">
        <v>352.55465686274169</v>
      </c>
      <c r="D331">
        <v>4.2796901598951198</v>
      </c>
      <c r="E331">
        <v>351.55465686274368</v>
      </c>
      <c r="F331">
        <v>0.30209026576738351</v>
      </c>
      <c r="G331">
        <v>732.17183600711826</v>
      </c>
      <c r="H331">
        <v>4.5065129932900074</v>
      </c>
      <c r="I331">
        <v>731.17183600712485</v>
      </c>
      <c r="J331">
        <v>0.30663917553071929</v>
      </c>
      <c r="K331">
        <v>597.21055506992855</v>
      </c>
      <c r="L331">
        <v>4.447028790133932</v>
      </c>
      <c r="M331">
        <v>596.21055506993321</v>
      </c>
      <c r="N331">
        <v>0.30222945018899677</v>
      </c>
      <c r="O331">
        <v>744.15110379815223</v>
      </c>
      <c r="P331">
        <v>4.4974824232231994</v>
      </c>
      <c r="Q331">
        <v>743.15110379815519</v>
      </c>
      <c r="R331">
        <f t="shared" si="20"/>
        <v>1.2216737133029492</v>
      </c>
      <c r="S331">
        <f t="shared" si="21"/>
        <v>2426.0881517379407</v>
      </c>
      <c r="T331">
        <f t="shared" si="22"/>
        <v>17.730714366542259</v>
      </c>
      <c r="U331">
        <f t="shared" si="23"/>
        <v>2422.0881517379567</v>
      </c>
      <c r="V331" t="s">
        <v>2067</v>
      </c>
    </row>
    <row r="332" spans="1:22" x14ac:dyDescent="0.25">
      <c r="A332" t="s">
        <v>347</v>
      </c>
      <c r="B332">
        <v>0.51929321979423415</v>
      </c>
      <c r="C332">
        <v>442.57660581473459</v>
      </c>
      <c r="D332">
        <v>2.818896156689755</v>
      </c>
      <c r="E332">
        <v>441.57660581474369</v>
      </c>
      <c r="F332">
        <v>0.5082190254476453</v>
      </c>
      <c r="G332">
        <v>941.17930409158873</v>
      </c>
      <c r="H332">
        <v>2.921727498943445</v>
      </c>
      <c r="I332">
        <v>940.17930409157555</v>
      </c>
      <c r="J332">
        <v>0.51531957949932139</v>
      </c>
      <c r="K332">
        <v>600.47967846821246</v>
      </c>
      <c r="L332">
        <v>2.8576598653558398</v>
      </c>
      <c r="M332">
        <v>599.47967846820063</v>
      </c>
      <c r="N332">
        <v>0.50917539625303176</v>
      </c>
      <c r="O332">
        <v>401.15309985265372</v>
      </c>
      <c r="P332">
        <v>2.848223925363615</v>
      </c>
      <c r="Q332">
        <v>400.15309985265662</v>
      </c>
      <c r="R332">
        <f t="shared" si="20"/>
        <v>2.0520072209942324</v>
      </c>
      <c r="S332">
        <f t="shared" si="21"/>
        <v>2385.3886882271895</v>
      </c>
      <c r="T332">
        <f t="shared" si="22"/>
        <v>11.446507446352655</v>
      </c>
      <c r="U332">
        <f t="shared" si="23"/>
        <v>2381.3886882271763</v>
      </c>
      <c r="V332" t="s">
        <v>2067</v>
      </c>
    </row>
    <row r="333" spans="1:22" x14ac:dyDescent="0.25">
      <c r="A333" t="s">
        <v>348</v>
      </c>
      <c r="B333">
        <v>0.51919230558037011</v>
      </c>
      <c r="C333">
        <v>442.82573811133261</v>
      </c>
      <c r="D333">
        <v>2.8152276790672741</v>
      </c>
      <c r="E333">
        <v>441.82573811134108</v>
      </c>
      <c r="F333">
        <v>0.51148109837165223</v>
      </c>
      <c r="G333">
        <v>401.40879519437499</v>
      </c>
      <c r="H333">
        <v>2.8342534802935782</v>
      </c>
      <c r="I333">
        <v>400.40879519437721</v>
      </c>
      <c r="J333">
        <v>0.51569727926645492</v>
      </c>
      <c r="K333">
        <v>600.81412572254817</v>
      </c>
      <c r="L333">
        <v>2.8520257657138099</v>
      </c>
      <c r="M333">
        <v>599.81412572253623</v>
      </c>
      <c r="N333">
        <v>0.50996011668254282</v>
      </c>
      <c r="O333">
        <v>941.6719709849358</v>
      </c>
      <c r="P333">
        <v>2.910391292237958</v>
      </c>
      <c r="Q333">
        <v>940.67197098492181</v>
      </c>
      <c r="R333">
        <f t="shared" si="20"/>
        <v>2.0563307999010201</v>
      </c>
      <c r="S333">
        <f t="shared" si="21"/>
        <v>2386.7206300131916</v>
      </c>
      <c r="T333">
        <f t="shared" si="22"/>
        <v>11.411898217312618</v>
      </c>
      <c r="U333">
        <f t="shared" si="23"/>
        <v>2382.7206300131761</v>
      </c>
      <c r="V333" t="s">
        <v>2067</v>
      </c>
    </row>
    <row r="334" spans="1:22" x14ac:dyDescent="0.25">
      <c r="A334" t="s">
        <v>349</v>
      </c>
      <c r="B334">
        <v>0.31181058901998271</v>
      </c>
      <c r="C334">
        <v>982.60438112742304</v>
      </c>
      <c r="D334">
        <v>4.4132845554555589</v>
      </c>
      <c r="E334">
        <v>981.60438112744816</v>
      </c>
      <c r="F334">
        <v>0.30321861355750052</v>
      </c>
      <c r="G334">
        <v>1719.022603056967</v>
      </c>
      <c r="H334">
        <v>4.5562214451272114</v>
      </c>
      <c r="I334">
        <v>1718.022603056957</v>
      </c>
      <c r="J334">
        <v>0.30873433350253271</v>
      </c>
      <c r="K334">
        <v>1267.884135088603</v>
      </c>
      <c r="L334">
        <v>4.4940446285029383</v>
      </c>
      <c r="M334">
        <v>1266.8841350885971</v>
      </c>
      <c r="N334">
        <v>0.30438902238813681</v>
      </c>
      <c r="O334">
        <v>1430.7862590705511</v>
      </c>
      <c r="P334">
        <v>4.5203840930848918</v>
      </c>
      <c r="Q334">
        <v>1429.7862590705481</v>
      </c>
      <c r="R334">
        <f t="shared" si="20"/>
        <v>1.2281525584681527</v>
      </c>
      <c r="S334">
        <f t="shared" si="21"/>
        <v>5400.2973783435436</v>
      </c>
      <c r="T334">
        <f t="shared" si="22"/>
        <v>17.983934722170602</v>
      </c>
      <c r="U334">
        <f t="shared" si="23"/>
        <v>5396.29737834355</v>
      </c>
      <c r="V334" t="s">
        <v>2067</v>
      </c>
    </row>
    <row r="335" spans="1:22" x14ac:dyDescent="0.25">
      <c r="A335" t="s">
        <v>350</v>
      </c>
      <c r="B335">
        <v>0.31045278558725847</v>
      </c>
      <c r="C335">
        <v>982.91645220585565</v>
      </c>
      <c r="D335">
        <v>4.4171830627850337</v>
      </c>
      <c r="E335">
        <v>981.91645220587964</v>
      </c>
      <c r="F335">
        <v>0.30495075066269062</v>
      </c>
      <c r="G335">
        <v>1431.0979774586961</v>
      </c>
      <c r="H335">
        <v>4.5148291975653336</v>
      </c>
      <c r="I335">
        <v>1430.0979774586931</v>
      </c>
      <c r="J335">
        <v>0.30836487620539071</v>
      </c>
      <c r="K335">
        <v>1268.188668799236</v>
      </c>
      <c r="L335">
        <v>4.4917627082031126</v>
      </c>
      <c r="M335">
        <v>1267.188668799226</v>
      </c>
      <c r="N335">
        <v>0.30398868417876418</v>
      </c>
      <c r="O335">
        <v>1719.2890535741799</v>
      </c>
      <c r="P335">
        <v>4.5496766998931131</v>
      </c>
      <c r="Q335">
        <v>1718.2890535741681</v>
      </c>
      <c r="R335">
        <f t="shared" si="20"/>
        <v>1.227757096634104</v>
      </c>
      <c r="S335">
        <f t="shared" si="21"/>
        <v>5401.4921520379676</v>
      </c>
      <c r="T335">
        <f t="shared" si="22"/>
        <v>17.973451668446593</v>
      </c>
      <c r="U335">
        <f t="shared" si="23"/>
        <v>5397.4921520379667</v>
      </c>
      <c r="V335" t="s">
        <v>2067</v>
      </c>
    </row>
    <row r="336" spans="1:22" x14ac:dyDescent="0.25">
      <c r="A336" t="s">
        <v>351</v>
      </c>
      <c r="B336">
        <v>0.33465641876770741</v>
      </c>
      <c r="C336">
        <v>303.87938112745132</v>
      </c>
      <c r="D336">
        <v>4.0052259913160029</v>
      </c>
      <c r="E336">
        <v>302.87938112744848</v>
      </c>
      <c r="F336">
        <v>0.31997795932534961</v>
      </c>
      <c r="G336">
        <v>721.09878029952972</v>
      </c>
      <c r="H336">
        <v>4.2392498678771879</v>
      </c>
      <c r="I336">
        <v>720.09878029952097</v>
      </c>
      <c r="J336">
        <v>0.32929971815443621</v>
      </c>
      <c r="K336">
        <v>552.62598425196961</v>
      </c>
      <c r="L336">
        <v>4.1485955202230276</v>
      </c>
      <c r="M336">
        <v>551.62598425197234</v>
      </c>
      <c r="N336">
        <v>0.32129090503467211</v>
      </c>
      <c r="O336">
        <v>634.23251505327096</v>
      </c>
      <c r="P336">
        <v>4.2183038447266679</v>
      </c>
      <c r="Q336">
        <v>633.23251505325993</v>
      </c>
      <c r="R336">
        <f t="shared" si="20"/>
        <v>1.3052250012821653</v>
      </c>
      <c r="S336">
        <f t="shared" si="21"/>
        <v>2211.8366607322214</v>
      </c>
      <c r="T336">
        <f t="shared" si="22"/>
        <v>16.611375224142886</v>
      </c>
      <c r="U336">
        <f t="shared" si="23"/>
        <v>2207.8366607322014</v>
      </c>
      <c r="V336" t="s">
        <v>2067</v>
      </c>
    </row>
    <row r="337" spans="1:22" x14ac:dyDescent="0.25">
      <c r="A337" t="s">
        <v>352</v>
      </c>
      <c r="B337">
        <v>0.33354139633793278</v>
      </c>
      <c r="C337">
        <v>304.43535539215742</v>
      </c>
      <c r="D337">
        <v>4.003768310630945</v>
      </c>
      <c r="E337">
        <v>303.43535539215412</v>
      </c>
      <c r="F337">
        <v>0.32306485468022672</v>
      </c>
      <c r="G337">
        <v>635.01892851629441</v>
      </c>
      <c r="H337">
        <v>4.2015488434350559</v>
      </c>
      <c r="I337">
        <v>634.01892851628509</v>
      </c>
      <c r="J337">
        <v>0.33076615220912869</v>
      </c>
      <c r="K337">
        <v>553.33203124999909</v>
      </c>
      <c r="L337">
        <v>4.1374217038100962</v>
      </c>
      <c r="M337">
        <v>552.33203125000193</v>
      </c>
      <c r="N337">
        <v>0.3219516771366831</v>
      </c>
      <c r="O337">
        <v>722.16433534044313</v>
      </c>
      <c r="P337">
        <v>4.2223249521153026</v>
      </c>
      <c r="Q337">
        <v>721.16433534043369</v>
      </c>
      <c r="R337">
        <f t="shared" si="20"/>
        <v>1.3093240803639712</v>
      </c>
      <c r="S337">
        <f t="shared" si="21"/>
        <v>2214.950650498894</v>
      </c>
      <c r="T337">
        <f t="shared" si="22"/>
        <v>16.5650638099914</v>
      </c>
      <c r="U337">
        <f t="shared" si="23"/>
        <v>2210.9506504988749</v>
      </c>
      <c r="V337" t="s">
        <v>2067</v>
      </c>
    </row>
    <row r="338" spans="1:22" x14ac:dyDescent="0.25">
      <c r="A338" t="s">
        <v>353</v>
      </c>
      <c r="B338">
        <v>0.33048447458983732</v>
      </c>
      <c r="C338">
        <v>891.77791053919714</v>
      </c>
      <c r="D338">
        <v>4.1153408003027314</v>
      </c>
      <c r="E338">
        <v>890.77791053920816</v>
      </c>
      <c r="F338">
        <v>0.31952409028996093</v>
      </c>
      <c r="G338">
        <v>1599.851227420103</v>
      </c>
      <c r="H338">
        <v>4.2802978851746767</v>
      </c>
      <c r="I338">
        <v>1598.8512274200959</v>
      </c>
      <c r="J338">
        <v>0.3203192098369706</v>
      </c>
      <c r="K338">
        <v>1441.3998523622299</v>
      </c>
      <c r="L338">
        <v>4.2686806690292816</v>
      </c>
      <c r="M338">
        <v>1440.3998523622099</v>
      </c>
      <c r="N338">
        <v>0.31865062033848102</v>
      </c>
      <c r="O338">
        <v>1824.711440481693</v>
      </c>
      <c r="P338">
        <v>4.3173438867540348</v>
      </c>
      <c r="Q338">
        <v>1823.7114404817021</v>
      </c>
      <c r="R338">
        <f t="shared" si="20"/>
        <v>1.2889783950552498</v>
      </c>
      <c r="S338">
        <f t="shared" si="21"/>
        <v>5757.7404308032237</v>
      </c>
      <c r="T338">
        <f t="shared" si="22"/>
        <v>16.981663241260726</v>
      </c>
      <c r="U338">
        <f t="shared" si="23"/>
        <v>5753.7404308032164</v>
      </c>
      <c r="V338" t="s">
        <v>2067</v>
      </c>
    </row>
    <row r="339" spans="1:22" x14ac:dyDescent="0.25">
      <c r="A339" t="s">
        <v>354</v>
      </c>
      <c r="B339">
        <v>0.32988690450711672</v>
      </c>
      <c r="C339">
        <v>891.82607230390136</v>
      </c>
      <c r="D339">
        <v>4.1206067432863831</v>
      </c>
      <c r="E339">
        <v>890.82607230391466</v>
      </c>
      <c r="F339">
        <v>0.32029963580106491</v>
      </c>
      <c r="G339">
        <v>1825.086614173217</v>
      </c>
      <c r="H339">
        <v>4.3092786246789636</v>
      </c>
      <c r="I339">
        <v>1824.0866141732311</v>
      </c>
      <c r="J339">
        <v>0.32235566264034671</v>
      </c>
      <c r="K339">
        <v>1441.6890994094749</v>
      </c>
      <c r="L339">
        <v>4.2605765857952127</v>
      </c>
      <c r="M339">
        <v>1440.6890994094499</v>
      </c>
      <c r="N339">
        <v>0.32157618617423761</v>
      </c>
      <c r="O339">
        <v>1600.100540373631</v>
      </c>
      <c r="P339">
        <v>4.2719057076267806</v>
      </c>
      <c r="Q339">
        <v>1599.1005403736251</v>
      </c>
      <c r="R339">
        <f t="shared" si="20"/>
        <v>1.2941183891227661</v>
      </c>
      <c r="S339">
        <f t="shared" si="21"/>
        <v>5758.7023262602243</v>
      </c>
      <c r="T339">
        <f t="shared" si="22"/>
        <v>16.96236766138734</v>
      </c>
      <c r="U339">
        <f t="shared" si="23"/>
        <v>5754.7023262602206</v>
      </c>
      <c r="V339" t="s">
        <v>2067</v>
      </c>
    </row>
    <row r="340" spans="1:22" x14ac:dyDescent="0.25">
      <c r="A340" t="s">
        <v>355</v>
      </c>
      <c r="B340">
        <v>0.51320677162219552</v>
      </c>
      <c r="C340">
        <v>643.62089460782147</v>
      </c>
      <c r="D340">
        <v>2.9133351473395912</v>
      </c>
      <c r="E340">
        <v>642.62089460783443</v>
      </c>
      <c r="F340">
        <v>0.50877184238014106</v>
      </c>
      <c r="G340">
        <v>1015.763686892086</v>
      </c>
      <c r="H340">
        <v>2.9717267841803592</v>
      </c>
      <c r="I340">
        <v>1014.763686892086</v>
      </c>
      <c r="J340">
        <v>0.51275908362356681</v>
      </c>
      <c r="K340">
        <v>916.90348179135049</v>
      </c>
      <c r="L340">
        <v>2.9449016553618801</v>
      </c>
      <c r="M340">
        <v>915.90348179134753</v>
      </c>
      <c r="N340">
        <v>0.50780178524586916</v>
      </c>
      <c r="O340">
        <v>1192.403056970822</v>
      </c>
      <c r="P340">
        <v>2.9826243259087191</v>
      </c>
      <c r="Q340">
        <v>1191.4030569708259</v>
      </c>
      <c r="R340">
        <f t="shared" si="20"/>
        <v>2.0425394828717724</v>
      </c>
      <c r="S340">
        <f t="shared" si="21"/>
        <v>3768.6911202620799</v>
      </c>
      <c r="T340">
        <f t="shared" si="22"/>
        <v>11.812587912790551</v>
      </c>
      <c r="U340">
        <f t="shared" si="23"/>
        <v>3764.691120262094</v>
      </c>
      <c r="V340" t="s">
        <v>2067</v>
      </c>
    </row>
    <row r="341" spans="1:22" x14ac:dyDescent="0.25">
      <c r="A341" t="s">
        <v>356</v>
      </c>
      <c r="B341">
        <v>0.51344133200387132</v>
      </c>
      <c r="C341">
        <v>643.82567401958659</v>
      </c>
      <c r="D341">
        <v>2.9111368283070931</v>
      </c>
      <c r="E341">
        <v>642.82567401959818</v>
      </c>
      <c r="F341">
        <v>0.50998249050693634</v>
      </c>
      <c r="G341">
        <v>1192.866110853791</v>
      </c>
      <c r="H341">
        <v>2.9733473922431259</v>
      </c>
      <c r="I341">
        <v>1191.866110853796</v>
      </c>
      <c r="J341">
        <v>0.51388483439496413</v>
      </c>
      <c r="K341">
        <v>917.25098425198053</v>
      </c>
      <c r="L341">
        <v>2.938187577976517</v>
      </c>
      <c r="M341">
        <v>916.25098425197905</v>
      </c>
      <c r="N341">
        <v>0.51073947364335293</v>
      </c>
      <c r="O341">
        <v>1016.154485101133</v>
      </c>
      <c r="P341">
        <v>2.961824160924444</v>
      </c>
      <c r="Q341">
        <v>1015.154485101132</v>
      </c>
      <c r="R341">
        <f t="shared" si="20"/>
        <v>2.0480481305491249</v>
      </c>
      <c r="S341">
        <f t="shared" si="21"/>
        <v>3770.0972542264913</v>
      </c>
      <c r="T341">
        <f t="shared" si="22"/>
        <v>11.78449595945118</v>
      </c>
      <c r="U341">
        <f t="shared" si="23"/>
        <v>3766.0972542265054</v>
      </c>
      <c r="V341" t="s">
        <v>2067</v>
      </c>
    </row>
    <row r="342" spans="1:22" x14ac:dyDescent="0.25">
      <c r="A342" t="s">
        <v>357</v>
      </c>
      <c r="B342">
        <v>0.41188485620388032</v>
      </c>
      <c r="C342">
        <v>440.68131127450209</v>
      </c>
      <c r="D342">
        <v>3.574354838157769</v>
      </c>
      <c r="E342">
        <v>439.68131127450408</v>
      </c>
      <c r="F342">
        <v>0.40452341319903412</v>
      </c>
      <c r="G342">
        <v>806.04675003860802</v>
      </c>
      <c r="H342">
        <v>3.6918596514156161</v>
      </c>
      <c r="I342">
        <v>805.04675003859802</v>
      </c>
      <c r="J342">
        <v>0.40700190145187432</v>
      </c>
      <c r="K342">
        <v>559.6833476870105</v>
      </c>
      <c r="L342">
        <v>3.6358841069851722</v>
      </c>
      <c r="M342">
        <v>558.68334768701732</v>
      </c>
      <c r="N342">
        <v>0.4056429986139124</v>
      </c>
      <c r="O342">
        <v>578.30810560445389</v>
      </c>
      <c r="P342">
        <v>3.6494789954762852</v>
      </c>
      <c r="Q342">
        <v>577.30810560444638</v>
      </c>
      <c r="R342">
        <f t="shared" si="20"/>
        <v>1.6290531694687012</v>
      </c>
      <c r="S342">
        <f t="shared" si="21"/>
        <v>2384.7195146045747</v>
      </c>
      <c r="T342">
        <f t="shared" si="22"/>
        <v>14.551577592034842</v>
      </c>
      <c r="U342">
        <f t="shared" si="23"/>
        <v>2380.719514604566</v>
      </c>
      <c r="V342" t="s">
        <v>2067</v>
      </c>
    </row>
    <row r="343" spans="1:22" x14ac:dyDescent="0.25">
      <c r="A343" t="s">
        <v>358</v>
      </c>
      <c r="B343">
        <v>0.41116429265485438</v>
      </c>
      <c r="C343">
        <v>440.8073529411692</v>
      </c>
      <c r="D343">
        <v>3.5728433385306482</v>
      </c>
      <c r="E343">
        <v>439.80735294117079</v>
      </c>
      <c r="F343">
        <v>0.40551751188850488</v>
      </c>
      <c r="G343">
        <v>578.44891153312551</v>
      </c>
      <c r="H343">
        <v>3.6442782263576081</v>
      </c>
      <c r="I343">
        <v>577.44891153311937</v>
      </c>
      <c r="J343">
        <v>0.40577552157296648</v>
      </c>
      <c r="K343">
        <v>559.81652928149936</v>
      </c>
      <c r="L343">
        <v>3.6359363134429952</v>
      </c>
      <c r="M343">
        <v>558.81652928150277</v>
      </c>
      <c r="N343">
        <v>0.4043926766053802</v>
      </c>
      <c r="O343">
        <v>806.31656631157045</v>
      </c>
      <c r="P343">
        <v>3.6875043562276968</v>
      </c>
      <c r="Q343">
        <v>805.31656631156193</v>
      </c>
      <c r="R343">
        <f t="shared" si="20"/>
        <v>1.6268500027217061</v>
      </c>
      <c r="S343">
        <f t="shared" si="21"/>
        <v>2385.3893600673646</v>
      </c>
      <c r="T343">
        <f t="shared" si="22"/>
        <v>14.540562234558948</v>
      </c>
      <c r="U343">
        <f t="shared" si="23"/>
        <v>2381.389360067355</v>
      </c>
      <c r="V343" t="s">
        <v>2067</v>
      </c>
    </row>
    <row r="344" spans="1:22" x14ac:dyDescent="0.25">
      <c r="A344" t="s">
        <v>359</v>
      </c>
      <c r="B344">
        <v>0.33016752730693999</v>
      </c>
      <c r="C344">
        <v>1059.5606004901861</v>
      </c>
      <c r="D344">
        <v>4.1427705820860048</v>
      </c>
      <c r="E344">
        <v>1058.560600490202</v>
      </c>
      <c r="F344">
        <v>0.31922414365392299</v>
      </c>
      <c r="G344">
        <v>1726.4118882198541</v>
      </c>
      <c r="H344">
        <v>4.2845596047599228</v>
      </c>
      <c r="I344">
        <v>1725.4118882198461</v>
      </c>
      <c r="J344">
        <v>0.32695503951488181</v>
      </c>
      <c r="K344">
        <v>1239.9651205708881</v>
      </c>
      <c r="L344">
        <v>4.204362761448289</v>
      </c>
      <c r="M344">
        <v>1238.9651205708731</v>
      </c>
      <c r="N344">
        <v>0.31961025163106488</v>
      </c>
      <c r="O344">
        <v>1382.442149143116</v>
      </c>
      <c r="P344">
        <v>4.2631523930197082</v>
      </c>
      <c r="Q344">
        <v>1381.442149143114</v>
      </c>
      <c r="R344">
        <f t="shared" si="20"/>
        <v>1.2959569621068097</v>
      </c>
      <c r="S344">
        <f t="shared" si="21"/>
        <v>5408.3797584240438</v>
      </c>
      <c r="T344">
        <f t="shared" si="22"/>
        <v>16.894845341313925</v>
      </c>
      <c r="U344">
        <f t="shared" si="23"/>
        <v>5404.3797584240356</v>
      </c>
      <c r="V344" t="s">
        <v>2067</v>
      </c>
    </row>
    <row r="345" spans="1:22" x14ac:dyDescent="0.25">
      <c r="A345" t="s">
        <v>360</v>
      </c>
      <c r="B345">
        <v>0.32960307249238519</v>
      </c>
      <c r="C345">
        <v>1060.071078431359</v>
      </c>
      <c r="D345">
        <v>4.1374945595699044</v>
      </c>
      <c r="E345">
        <v>1059.0710784313751</v>
      </c>
      <c r="F345">
        <v>0.32171413013332389</v>
      </c>
      <c r="G345">
        <v>1383.8955998147251</v>
      </c>
      <c r="H345">
        <v>4.2451360462004946</v>
      </c>
      <c r="I345">
        <v>1382.8955998147239</v>
      </c>
      <c r="J345">
        <v>0.32713526663619991</v>
      </c>
      <c r="K345">
        <v>1241.428088090571</v>
      </c>
      <c r="L345">
        <v>4.1965694231408071</v>
      </c>
      <c r="M345">
        <v>1240.428088090558</v>
      </c>
      <c r="N345">
        <v>0.32127530846367552</v>
      </c>
      <c r="O345">
        <v>1727.576316195767</v>
      </c>
      <c r="P345">
        <v>4.2658736862972919</v>
      </c>
      <c r="Q345">
        <v>1726.5763161957641</v>
      </c>
      <c r="R345">
        <f t="shared" si="20"/>
        <v>1.2997277777255845</v>
      </c>
      <c r="S345">
        <f t="shared" si="21"/>
        <v>5412.9710825324219</v>
      </c>
      <c r="T345">
        <f t="shared" si="22"/>
        <v>16.8450737152085</v>
      </c>
      <c r="U345">
        <f t="shared" si="23"/>
        <v>5408.971082532421</v>
      </c>
      <c r="V345" t="s">
        <v>2067</v>
      </c>
    </row>
    <row r="346" spans="1:22" x14ac:dyDescent="0.25">
      <c r="A346" t="s">
        <v>361</v>
      </c>
      <c r="B346">
        <v>0.36022840477143458</v>
      </c>
      <c r="C346">
        <v>209.174938725494</v>
      </c>
      <c r="D346">
        <v>3.8269801540597101</v>
      </c>
      <c r="E346">
        <v>208.17493872548681</v>
      </c>
      <c r="F346">
        <v>0.35168299014795817</v>
      </c>
      <c r="G346">
        <v>373.43535587463907</v>
      </c>
      <c r="H346">
        <v>3.998883447871306</v>
      </c>
      <c r="I346">
        <v>372.435355874631</v>
      </c>
      <c r="J346">
        <v>0.36218039066627578</v>
      </c>
      <c r="K346">
        <v>271.12810654527379</v>
      </c>
      <c r="L346">
        <v>3.908641294169334</v>
      </c>
      <c r="M346">
        <v>270.12810654527692</v>
      </c>
      <c r="N346">
        <v>0.35145720815083292</v>
      </c>
      <c r="O346">
        <v>382.94914312182152</v>
      </c>
      <c r="P346">
        <v>3.9762803340529689</v>
      </c>
      <c r="Q346">
        <v>381.94914312181493</v>
      </c>
      <c r="R346">
        <f t="shared" si="20"/>
        <v>1.4255489937365013</v>
      </c>
      <c r="S346">
        <f t="shared" si="21"/>
        <v>1236.6875442672285</v>
      </c>
      <c r="T346">
        <f t="shared" si="22"/>
        <v>15.71078523015332</v>
      </c>
      <c r="U346">
        <f t="shared" si="23"/>
        <v>1232.6875442672099</v>
      </c>
      <c r="V346" t="s">
        <v>2067</v>
      </c>
    </row>
    <row r="347" spans="1:22" x14ac:dyDescent="0.25">
      <c r="A347" t="s">
        <v>362</v>
      </c>
      <c r="B347">
        <v>0.36150244853990732</v>
      </c>
      <c r="C347">
        <v>209.4172794117685</v>
      </c>
      <c r="D347">
        <v>3.818218186502143</v>
      </c>
      <c r="E347">
        <v>208.417279411762</v>
      </c>
      <c r="F347">
        <v>0.3536922933130443</v>
      </c>
      <c r="G347">
        <v>383.2901034429583</v>
      </c>
      <c r="H347">
        <v>3.9616463646869868</v>
      </c>
      <c r="I347">
        <v>382.29010344295148</v>
      </c>
      <c r="J347">
        <v>0.3628197726213086</v>
      </c>
      <c r="K347">
        <v>271.41507750984039</v>
      </c>
      <c r="L347">
        <v>3.9009229509795089</v>
      </c>
      <c r="M347">
        <v>270.41507750984351</v>
      </c>
      <c r="N347">
        <v>0.35487892658212428</v>
      </c>
      <c r="O347">
        <v>373.76495291030392</v>
      </c>
      <c r="P347">
        <v>3.9810694506422921</v>
      </c>
      <c r="Q347">
        <v>372.7649529102967</v>
      </c>
      <c r="R347">
        <f t="shared" si="20"/>
        <v>1.4328934410563843</v>
      </c>
      <c r="S347">
        <f t="shared" si="21"/>
        <v>1237.8874132748711</v>
      </c>
      <c r="T347">
        <f t="shared" si="22"/>
        <v>15.661856952810929</v>
      </c>
      <c r="U347">
        <f t="shared" si="23"/>
        <v>1233.8874132748538</v>
      </c>
      <c r="V347" t="s">
        <v>2067</v>
      </c>
    </row>
    <row r="348" spans="1:22" x14ac:dyDescent="0.25">
      <c r="A348" t="s">
        <v>363</v>
      </c>
      <c r="B348">
        <v>0.38455542377029278</v>
      </c>
      <c r="C348">
        <v>289.64901960784192</v>
      </c>
      <c r="D348">
        <v>3.682538399771988</v>
      </c>
      <c r="E348">
        <v>288.64901960783931</v>
      </c>
      <c r="F348">
        <v>0.37368163482187527</v>
      </c>
      <c r="G348">
        <v>650.57767484947408</v>
      </c>
      <c r="H348">
        <v>3.8172878950607658</v>
      </c>
      <c r="I348">
        <v>649.5776748494693</v>
      </c>
      <c r="J348">
        <v>0.3834711155597163</v>
      </c>
      <c r="K348">
        <v>665.24578617126724</v>
      </c>
      <c r="L348">
        <v>3.7660067668820099</v>
      </c>
      <c r="M348">
        <v>664.24578617126269</v>
      </c>
      <c r="N348">
        <v>0.37331792602832009</v>
      </c>
      <c r="O348">
        <v>917.28720086460135</v>
      </c>
      <c r="P348">
        <v>3.844118802354223</v>
      </c>
      <c r="Q348">
        <v>916.28720086459975</v>
      </c>
      <c r="R348">
        <f t="shared" si="20"/>
        <v>1.5150261001802046</v>
      </c>
      <c r="S348">
        <f t="shared" si="21"/>
        <v>2522.7596814931844</v>
      </c>
      <c r="T348">
        <f t="shared" si="22"/>
        <v>15.109951864068986</v>
      </c>
      <c r="U348">
        <f t="shared" si="23"/>
        <v>2518.7596814931712</v>
      </c>
      <c r="V348" t="s">
        <v>2067</v>
      </c>
    </row>
    <row r="349" spans="1:22" x14ac:dyDescent="0.25">
      <c r="A349" t="s">
        <v>364</v>
      </c>
      <c r="B349">
        <v>0.3815711251757018</v>
      </c>
      <c r="C349">
        <v>290.01636029411588</v>
      </c>
      <c r="D349">
        <v>3.6842293798257248</v>
      </c>
      <c r="E349">
        <v>289.01636029411259</v>
      </c>
      <c r="F349">
        <v>0.37209010570263112</v>
      </c>
      <c r="G349">
        <v>918.01803303999156</v>
      </c>
      <c r="H349">
        <v>3.8308589547440741</v>
      </c>
      <c r="I349">
        <v>917.01803303998929</v>
      </c>
      <c r="J349">
        <v>0.38095574831584827</v>
      </c>
      <c r="K349">
        <v>665.93402436024348</v>
      </c>
      <c r="L349">
        <v>3.7650318814699331</v>
      </c>
      <c r="M349">
        <v>664.93402436023791</v>
      </c>
      <c r="N349">
        <v>0.37223003671683469</v>
      </c>
      <c r="O349">
        <v>651.24730585148222</v>
      </c>
      <c r="P349">
        <v>3.8061816881591168</v>
      </c>
      <c r="Q349">
        <v>650.24730585147802</v>
      </c>
      <c r="R349">
        <f t="shared" si="20"/>
        <v>1.5068470159110159</v>
      </c>
      <c r="S349">
        <f t="shared" si="21"/>
        <v>2525.215723545833</v>
      </c>
      <c r="T349">
        <f t="shared" si="22"/>
        <v>15.086301904198848</v>
      </c>
      <c r="U349">
        <f t="shared" si="23"/>
        <v>2521.2157235458176</v>
      </c>
      <c r="V349" t="s">
        <v>2067</v>
      </c>
    </row>
    <row r="350" spans="1:22" x14ac:dyDescent="0.25">
      <c r="A350" t="s">
        <v>365</v>
      </c>
      <c r="B350">
        <v>0.57280371197025004</v>
      </c>
      <c r="C350">
        <v>424.59356617646898</v>
      </c>
      <c r="D350">
        <v>2.2184254048534209</v>
      </c>
      <c r="E350">
        <v>423.59356617646938</v>
      </c>
      <c r="F350">
        <v>0.55780009829907062</v>
      </c>
      <c r="G350">
        <v>1002.129380886216</v>
      </c>
      <c r="H350">
        <v>2.331996362400127</v>
      </c>
      <c r="I350">
        <v>1001.12938088621</v>
      </c>
      <c r="J350">
        <v>0.56846122356181195</v>
      </c>
      <c r="K350">
        <v>822.76073449803687</v>
      </c>
      <c r="L350">
        <v>2.272650980142898</v>
      </c>
      <c r="M350">
        <v>821.76073449803414</v>
      </c>
      <c r="N350">
        <v>0.55744169515243358</v>
      </c>
      <c r="O350">
        <v>985.26255982708665</v>
      </c>
      <c r="P350">
        <v>2.3310069543878531</v>
      </c>
      <c r="Q350">
        <v>984.26255982708108</v>
      </c>
      <c r="R350">
        <f t="shared" si="20"/>
        <v>2.2565067289835663</v>
      </c>
      <c r="S350">
        <f t="shared" si="21"/>
        <v>3234.7462413878084</v>
      </c>
      <c r="T350">
        <f t="shared" si="22"/>
        <v>9.1540797017842994</v>
      </c>
      <c r="U350">
        <f t="shared" si="23"/>
        <v>3230.7462413877947</v>
      </c>
      <c r="V350" t="s">
        <v>2067</v>
      </c>
    </row>
    <row r="351" spans="1:22" x14ac:dyDescent="0.25">
      <c r="A351" t="s">
        <v>366</v>
      </c>
      <c r="B351">
        <v>0.57293260667495682</v>
      </c>
      <c r="C351">
        <v>424.70845588235107</v>
      </c>
      <c r="D351">
        <v>2.2168145023028178</v>
      </c>
      <c r="E351">
        <v>423.70845588235147</v>
      </c>
      <c r="F351">
        <v>0.56134454741796214</v>
      </c>
      <c r="G351">
        <v>985.56581750811245</v>
      </c>
      <c r="H351">
        <v>2.3099077740327649</v>
      </c>
      <c r="I351">
        <v>984.56581750810642</v>
      </c>
      <c r="J351">
        <v>0.5694426028591657</v>
      </c>
      <c r="K351">
        <v>823.26913139764213</v>
      </c>
      <c r="L351">
        <v>2.2657045869843442</v>
      </c>
      <c r="M351">
        <v>822.26913139764054</v>
      </c>
      <c r="N351">
        <v>0.56074393236052311</v>
      </c>
      <c r="O351">
        <v>1002.406885903972</v>
      </c>
      <c r="P351">
        <v>2.315176028971496</v>
      </c>
      <c r="Q351">
        <v>1001.406885903966</v>
      </c>
      <c r="R351">
        <f t="shared" si="20"/>
        <v>2.2644636893126076</v>
      </c>
      <c r="S351">
        <f t="shared" si="21"/>
        <v>3235.9502906920779</v>
      </c>
      <c r="T351">
        <f t="shared" si="22"/>
        <v>9.1076028922914229</v>
      </c>
      <c r="U351">
        <f t="shared" si="23"/>
        <v>3231.9502906920643</v>
      </c>
      <c r="V351" t="s">
        <v>2067</v>
      </c>
    </row>
    <row r="352" spans="1:22" x14ac:dyDescent="0.25">
      <c r="A352" t="s">
        <v>367</v>
      </c>
      <c r="B352">
        <v>0.59966962028977977</v>
      </c>
      <c r="C352">
        <v>219.3924019607858</v>
      </c>
      <c r="D352">
        <v>2.1125818385633979</v>
      </c>
      <c r="E352">
        <v>218.3924019607833</v>
      </c>
      <c r="F352">
        <v>0.58541750456809594</v>
      </c>
      <c r="G352">
        <v>566.29813185116757</v>
      </c>
      <c r="H352">
        <v>2.2160842075646539</v>
      </c>
      <c r="I352">
        <v>565.29813185116438</v>
      </c>
      <c r="J352">
        <v>0.59566838521490395</v>
      </c>
      <c r="K352">
        <v>433.41849163385899</v>
      </c>
      <c r="L352">
        <v>2.1585780776945551</v>
      </c>
      <c r="M352">
        <v>432.41849163386092</v>
      </c>
      <c r="N352">
        <v>0.58594697418528408</v>
      </c>
      <c r="O352">
        <v>504.55856106222677</v>
      </c>
      <c r="P352">
        <v>2.209696717227839</v>
      </c>
      <c r="Q352">
        <v>503.55856106222069</v>
      </c>
      <c r="R352">
        <f t="shared" si="20"/>
        <v>2.366702484258064</v>
      </c>
      <c r="S352">
        <f t="shared" si="21"/>
        <v>1723.6675865080392</v>
      </c>
      <c r="T352">
        <f t="shared" si="22"/>
        <v>8.696940841050445</v>
      </c>
      <c r="U352">
        <f t="shared" si="23"/>
        <v>1719.6675865080292</v>
      </c>
      <c r="V352" t="s">
        <v>2067</v>
      </c>
    </row>
    <row r="353" spans="1:22" x14ac:dyDescent="0.25">
      <c r="A353" t="s">
        <v>368</v>
      </c>
      <c r="B353">
        <v>0.59949393900509007</v>
      </c>
      <c r="C353">
        <v>219.67009803921681</v>
      </c>
      <c r="D353">
        <v>2.107669211101558</v>
      </c>
      <c r="E353">
        <v>218.67009803921539</v>
      </c>
      <c r="F353">
        <v>0.58646437225199122</v>
      </c>
      <c r="G353">
        <v>505.02865524163047</v>
      </c>
      <c r="H353">
        <v>2.196745808508068</v>
      </c>
      <c r="I353">
        <v>504.02865524162479</v>
      </c>
      <c r="J353">
        <v>0.59432046007948058</v>
      </c>
      <c r="K353">
        <v>433.97188730315048</v>
      </c>
      <c r="L353">
        <v>2.1551840843917178</v>
      </c>
      <c r="M353">
        <v>432.97188730315202</v>
      </c>
      <c r="N353">
        <v>0.58628548056010621</v>
      </c>
      <c r="O353">
        <v>566.98937779836535</v>
      </c>
      <c r="P353">
        <v>2.2030989762224049</v>
      </c>
      <c r="Q353">
        <v>565.98937779836285</v>
      </c>
      <c r="R353">
        <f t="shared" si="20"/>
        <v>2.3665642518966679</v>
      </c>
      <c r="S353">
        <f t="shared" si="21"/>
        <v>1725.660018382363</v>
      </c>
      <c r="T353">
        <f t="shared" si="22"/>
        <v>8.6626980802237483</v>
      </c>
      <c r="U353">
        <f t="shared" si="23"/>
        <v>1721.6600183823552</v>
      </c>
      <c r="V353" t="s">
        <v>2067</v>
      </c>
    </row>
    <row r="354" spans="1:22" x14ac:dyDescent="0.25">
      <c r="A354" t="s">
        <v>369</v>
      </c>
      <c r="B354">
        <v>0.55377838686242231</v>
      </c>
      <c r="C354">
        <v>174.59816176470721</v>
      </c>
      <c r="D354">
        <v>2.3260074927102679</v>
      </c>
      <c r="E354">
        <v>173.59816176470571</v>
      </c>
      <c r="F354">
        <v>0.54079905645385085</v>
      </c>
      <c r="G354">
        <v>433.76171066852157</v>
      </c>
      <c r="H354">
        <v>2.4317190086506448</v>
      </c>
      <c r="I354">
        <v>432.76171066851919</v>
      </c>
      <c r="J354">
        <v>0.5516007890688478</v>
      </c>
      <c r="K354">
        <v>305.98308316929149</v>
      </c>
      <c r="L354">
        <v>2.3622334486422552</v>
      </c>
      <c r="M354">
        <v>304.98308316929177</v>
      </c>
      <c r="N354">
        <v>0.54130695307902732</v>
      </c>
      <c r="O354">
        <v>365.42556739231259</v>
      </c>
      <c r="P354">
        <v>2.4201658366391618</v>
      </c>
      <c r="Q354">
        <v>364.42556739231009</v>
      </c>
      <c r="R354">
        <f t="shared" si="20"/>
        <v>2.1874851854641482</v>
      </c>
      <c r="S354">
        <f t="shared" si="21"/>
        <v>1279.7685229948329</v>
      </c>
      <c r="T354">
        <f t="shared" si="22"/>
        <v>9.5401257866423297</v>
      </c>
      <c r="U354">
        <f t="shared" si="23"/>
        <v>1275.7685229948268</v>
      </c>
      <c r="V354" t="s">
        <v>2067</v>
      </c>
    </row>
    <row r="355" spans="1:22" x14ac:dyDescent="0.25">
      <c r="A355" t="s">
        <v>370</v>
      </c>
      <c r="B355">
        <v>0.54902055821778895</v>
      </c>
      <c r="C355">
        <v>174.84969362745241</v>
      </c>
      <c r="D355">
        <v>2.3343810754011809</v>
      </c>
      <c r="E355">
        <v>173.84969362745051</v>
      </c>
      <c r="F355">
        <v>0.53914116884742147</v>
      </c>
      <c r="G355">
        <v>366.02433225258818</v>
      </c>
      <c r="H355">
        <v>2.4154311957075891</v>
      </c>
      <c r="I355">
        <v>365.02433225258562</v>
      </c>
      <c r="J355">
        <v>0.54814484931089891</v>
      </c>
      <c r="K355">
        <v>306.54629060039332</v>
      </c>
      <c r="L355">
        <v>2.3634876151243871</v>
      </c>
      <c r="M355">
        <v>305.546290600394</v>
      </c>
      <c r="N355">
        <v>0.53950646995479845</v>
      </c>
      <c r="O355">
        <v>434.46373320982138</v>
      </c>
      <c r="P355">
        <v>2.4217684088531302</v>
      </c>
      <c r="Q355">
        <v>433.46373320981888</v>
      </c>
      <c r="R355">
        <f t="shared" si="20"/>
        <v>2.1758130463309078</v>
      </c>
      <c r="S355">
        <f t="shared" si="21"/>
        <v>1281.8840496902553</v>
      </c>
      <c r="T355">
        <f t="shared" si="22"/>
        <v>9.5350682950862868</v>
      </c>
      <c r="U355">
        <f t="shared" si="23"/>
        <v>1277.884049690249</v>
      </c>
      <c r="V355" t="s">
        <v>2067</v>
      </c>
    </row>
    <row r="356" spans="1:22" x14ac:dyDescent="0.25">
      <c r="A356" t="s">
        <v>371</v>
      </c>
      <c r="B356">
        <v>0.56850215596567566</v>
      </c>
      <c r="C356">
        <v>473.25925245097238</v>
      </c>
      <c r="D356">
        <v>2.2766842324077419</v>
      </c>
      <c r="E356">
        <v>472.25925245097551</v>
      </c>
      <c r="F356">
        <v>0.55293344707402747</v>
      </c>
      <c r="G356">
        <v>860.39014976069711</v>
      </c>
      <c r="H356">
        <v>2.3764463356187751</v>
      </c>
      <c r="I356">
        <v>859.39014976069132</v>
      </c>
      <c r="J356">
        <v>0.56431968131265819</v>
      </c>
      <c r="K356">
        <v>589.74415600393854</v>
      </c>
      <c r="L356">
        <v>2.308248014049552</v>
      </c>
      <c r="M356">
        <v>588.74415600394138</v>
      </c>
      <c r="N356">
        <v>0.55394399856072052</v>
      </c>
      <c r="O356">
        <v>771.67716535434101</v>
      </c>
      <c r="P356">
        <v>2.3673885168426652</v>
      </c>
      <c r="Q356">
        <v>770.67716535433237</v>
      </c>
      <c r="R356">
        <f t="shared" si="20"/>
        <v>2.2396992829130817</v>
      </c>
      <c r="S356">
        <f t="shared" si="21"/>
        <v>2695.0707235699492</v>
      </c>
      <c r="T356">
        <f t="shared" si="22"/>
        <v>9.3287670989187337</v>
      </c>
      <c r="U356">
        <f t="shared" si="23"/>
        <v>2691.0707235699406</v>
      </c>
      <c r="V356" t="s">
        <v>2067</v>
      </c>
    </row>
    <row r="357" spans="1:22" x14ac:dyDescent="0.25">
      <c r="A357" t="s">
        <v>372</v>
      </c>
      <c r="B357">
        <v>0.56536695387243152</v>
      </c>
      <c r="C357">
        <v>473.4058210784234</v>
      </c>
      <c r="D357">
        <v>2.2780605192850611</v>
      </c>
      <c r="E357">
        <v>472.40582107842692</v>
      </c>
      <c r="F357">
        <v>0.55390914881781883</v>
      </c>
      <c r="G357">
        <v>771.77081982400216</v>
      </c>
      <c r="H357">
        <v>2.352906926841889</v>
      </c>
      <c r="I357">
        <v>770.7708198239925</v>
      </c>
      <c r="J357">
        <v>0.5632221913247103</v>
      </c>
      <c r="K357">
        <v>589.90548105315065</v>
      </c>
      <c r="L357">
        <v>2.2995376297729768</v>
      </c>
      <c r="M357">
        <v>588.90548105315361</v>
      </c>
      <c r="N357">
        <v>0.55307932256762549</v>
      </c>
      <c r="O357">
        <v>860.53160413772468</v>
      </c>
      <c r="P357">
        <v>2.3620619830384419</v>
      </c>
      <c r="Q357">
        <v>859.53160413771798</v>
      </c>
      <c r="R357">
        <f t="shared" si="20"/>
        <v>2.235577616582586</v>
      </c>
      <c r="S357">
        <f t="shared" si="21"/>
        <v>2695.613726093301</v>
      </c>
      <c r="T357">
        <f t="shared" si="22"/>
        <v>9.2925670589383689</v>
      </c>
      <c r="U357">
        <f t="shared" si="23"/>
        <v>2691.613726093291</v>
      </c>
      <c r="V357" t="s">
        <v>2067</v>
      </c>
    </row>
    <row r="358" spans="1:22" x14ac:dyDescent="0.25">
      <c r="A358" t="s">
        <v>373</v>
      </c>
      <c r="B358">
        <v>0.62093612817582922</v>
      </c>
      <c r="C358">
        <v>304.58823529411637</v>
      </c>
      <c r="D358">
        <v>2.035761508805523</v>
      </c>
      <c r="E358">
        <v>303.58823529411569</v>
      </c>
      <c r="F358">
        <v>0.60740436373598761</v>
      </c>
      <c r="G358">
        <v>557.92817662498555</v>
      </c>
      <c r="H358">
        <v>2.1210442789268011</v>
      </c>
      <c r="I358">
        <v>556.92817662497941</v>
      </c>
      <c r="J358">
        <v>0.61582260846097436</v>
      </c>
      <c r="K358">
        <v>384.65025221456528</v>
      </c>
      <c r="L358">
        <v>2.0653293732382521</v>
      </c>
      <c r="M358">
        <v>383.65025221456722</v>
      </c>
      <c r="N358">
        <v>0.60791682944373526</v>
      </c>
      <c r="O358">
        <v>528.35788173537594</v>
      </c>
      <c r="P358">
        <v>2.1134369815678382</v>
      </c>
      <c r="Q358">
        <v>527.3578817353706</v>
      </c>
      <c r="R358">
        <f t="shared" si="20"/>
        <v>2.4520799298165263</v>
      </c>
      <c r="S358">
        <f t="shared" si="21"/>
        <v>1775.5245458690433</v>
      </c>
      <c r="T358">
        <f t="shared" si="22"/>
        <v>8.3355721425384139</v>
      </c>
      <c r="U358">
        <f t="shared" si="23"/>
        <v>1771.5245458690329</v>
      </c>
      <c r="V358" t="s">
        <v>2067</v>
      </c>
    </row>
    <row r="359" spans="1:22" x14ac:dyDescent="0.25">
      <c r="A359" t="s">
        <v>374</v>
      </c>
      <c r="B359">
        <v>0.61944624147359983</v>
      </c>
      <c r="C359">
        <v>304.53823529411619</v>
      </c>
      <c r="D359">
        <v>2.0410787266274348</v>
      </c>
      <c r="E359">
        <v>303.53823529411591</v>
      </c>
      <c r="F359">
        <v>0.6080638190802754</v>
      </c>
      <c r="G359">
        <v>528.35673923112972</v>
      </c>
      <c r="H359">
        <v>2.112692236178507</v>
      </c>
      <c r="I359">
        <v>527.35673923112461</v>
      </c>
      <c r="J359">
        <v>0.61534393573544122</v>
      </c>
      <c r="K359">
        <v>384.72139517716352</v>
      </c>
      <c r="L359">
        <v>2.0679100487375992</v>
      </c>
      <c r="M359">
        <v>383.72139517716562</v>
      </c>
      <c r="N359">
        <v>0.60736058034968687</v>
      </c>
      <c r="O359">
        <v>557.95717153003375</v>
      </c>
      <c r="P359">
        <v>2.121705658279387</v>
      </c>
      <c r="Q359">
        <v>556.95717153002761</v>
      </c>
      <c r="R359">
        <f t="shared" si="20"/>
        <v>2.4502145766390035</v>
      </c>
      <c r="S359">
        <f t="shared" si="21"/>
        <v>1775.5735412324432</v>
      </c>
      <c r="T359">
        <f t="shared" si="22"/>
        <v>8.3433866698229266</v>
      </c>
      <c r="U359">
        <f t="shared" si="23"/>
        <v>1771.5735412324339</v>
      </c>
      <c r="V359" t="s">
        <v>2067</v>
      </c>
    </row>
    <row r="360" spans="1:22" x14ac:dyDescent="0.25">
      <c r="A360" t="s">
        <v>375</v>
      </c>
      <c r="B360">
        <v>0.28093394958893347</v>
      </c>
      <c r="C360">
        <v>654.5781862744916</v>
      </c>
      <c r="D360">
        <v>4.4607106237574676</v>
      </c>
      <c r="E360">
        <v>653.57818627449979</v>
      </c>
      <c r="F360">
        <v>0.26894602339757279</v>
      </c>
      <c r="G360">
        <v>1052.756368689209</v>
      </c>
      <c r="H360">
        <v>4.6055830909414768</v>
      </c>
      <c r="I360">
        <v>1051.7563686891999</v>
      </c>
      <c r="J360">
        <v>0.27944322749601869</v>
      </c>
      <c r="K360">
        <v>947.25301427166255</v>
      </c>
      <c r="L360">
        <v>4.5199361509605938</v>
      </c>
      <c r="M360">
        <v>946.25301427166119</v>
      </c>
      <c r="N360">
        <v>0.26873298753897951</v>
      </c>
      <c r="O360">
        <v>1179.5666821059081</v>
      </c>
      <c r="P360">
        <v>4.6165278861788392</v>
      </c>
      <c r="Q360">
        <v>1178.566682105914</v>
      </c>
      <c r="R360">
        <f t="shared" si="20"/>
        <v>1.0980561880215045</v>
      </c>
      <c r="S360">
        <f t="shared" si="21"/>
        <v>3834.154251341271</v>
      </c>
      <c r="T360">
        <f t="shared" si="22"/>
        <v>18.202757751838377</v>
      </c>
      <c r="U360">
        <f t="shared" si="23"/>
        <v>3830.1542513412751</v>
      </c>
      <c r="V360" t="s">
        <v>2067</v>
      </c>
    </row>
    <row r="361" spans="1:22" x14ac:dyDescent="0.25">
      <c r="A361" t="s">
        <v>376</v>
      </c>
      <c r="B361">
        <v>0.27818016958620018</v>
      </c>
      <c r="C361">
        <v>656.00367647056999</v>
      </c>
      <c r="D361">
        <v>4.4522997393917993</v>
      </c>
      <c r="E361">
        <v>655.0036764705784</v>
      </c>
      <c r="F361">
        <v>0.26749027240456941</v>
      </c>
      <c r="G361">
        <v>1181.7144048170401</v>
      </c>
      <c r="H361">
        <v>4.5926900809404376</v>
      </c>
      <c r="I361">
        <v>1180.714404817046</v>
      </c>
      <c r="J361">
        <v>0.27659831808915869</v>
      </c>
      <c r="K361">
        <v>948.92027559055759</v>
      </c>
      <c r="L361">
        <v>4.5159225878229741</v>
      </c>
      <c r="M361">
        <v>947.92027559055919</v>
      </c>
      <c r="N361">
        <v>0.26827306914124771</v>
      </c>
      <c r="O361">
        <v>1054.506746950746</v>
      </c>
      <c r="P361">
        <v>4.5792850499966793</v>
      </c>
      <c r="Q361">
        <v>1053.5067469507401</v>
      </c>
      <c r="R361">
        <f t="shared" si="20"/>
        <v>1.0905418292211762</v>
      </c>
      <c r="S361">
        <f t="shared" si="21"/>
        <v>3841.1451038289133</v>
      </c>
      <c r="T361">
        <f t="shared" si="22"/>
        <v>18.140197458151889</v>
      </c>
      <c r="U361">
        <f t="shared" si="23"/>
        <v>3837.1451038289242</v>
      </c>
      <c r="V361" t="s">
        <v>2067</v>
      </c>
    </row>
    <row r="362" spans="1:22" x14ac:dyDescent="0.25">
      <c r="A362" t="s">
        <v>377</v>
      </c>
      <c r="B362">
        <v>0.51131731889128162</v>
      </c>
      <c r="C362">
        <v>560.32818627450354</v>
      </c>
      <c r="D362">
        <v>2.835344325997895</v>
      </c>
      <c r="E362">
        <v>559.32818627450183</v>
      </c>
      <c r="F362">
        <v>0.50449184343187958</v>
      </c>
      <c r="G362">
        <v>1052.05101127066</v>
      </c>
      <c r="H362">
        <v>2.9289938661343879</v>
      </c>
      <c r="I362">
        <v>1051.0510112706511</v>
      </c>
      <c r="J362">
        <v>0.51070327754053968</v>
      </c>
      <c r="K362">
        <v>815.13788754921677</v>
      </c>
      <c r="L362">
        <v>2.8814529744495818</v>
      </c>
      <c r="M362">
        <v>814.13788754922132</v>
      </c>
      <c r="N362">
        <v>0.50496195025444901</v>
      </c>
      <c r="O362">
        <v>964.466079975301</v>
      </c>
      <c r="P362">
        <v>2.9279053413104408</v>
      </c>
      <c r="Q362">
        <v>963.46607997529168</v>
      </c>
      <c r="R362">
        <f t="shared" si="20"/>
        <v>2.03147439011815</v>
      </c>
      <c r="S362">
        <f t="shared" si="21"/>
        <v>3391.9831650696815</v>
      </c>
      <c r="T362">
        <f t="shared" si="22"/>
        <v>11.573696507892306</v>
      </c>
      <c r="U362">
        <f t="shared" si="23"/>
        <v>3387.983165069666</v>
      </c>
      <c r="V362" t="s">
        <v>2067</v>
      </c>
    </row>
    <row r="363" spans="1:22" x14ac:dyDescent="0.25">
      <c r="A363" t="s">
        <v>378</v>
      </c>
      <c r="B363">
        <v>0.513708818986644</v>
      </c>
      <c r="C363">
        <v>560.6606617646994</v>
      </c>
      <c r="D363">
        <v>2.8263625307255271</v>
      </c>
      <c r="E363">
        <v>559.6606617646986</v>
      </c>
      <c r="F363">
        <v>0.50896278702967335</v>
      </c>
      <c r="G363">
        <v>965.0428902269623</v>
      </c>
      <c r="H363">
        <v>2.911427253687644</v>
      </c>
      <c r="I363">
        <v>964.0428902269507</v>
      </c>
      <c r="J363">
        <v>0.51280103796164367</v>
      </c>
      <c r="K363">
        <v>815.58301550197314</v>
      </c>
      <c r="L363">
        <v>2.8727201784118539</v>
      </c>
      <c r="M363">
        <v>814.58301550197712</v>
      </c>
      <c r="N363">
        <v>0.50835638100332281</v>
      </c>
      <c r="O363">
        <v>1052.5637795275691</v>
      </c>
      <c r="P363">
        <v>2.9130425368070991</v>
      </c>
      <c r="Q363">
        <v>1051.56377952756</v>
      </c>
      <c r="R363">
        <f t="shared" si="20"/>
        <v>2.0438290249812838</v>
      </c>
      <c r="S363">
        <f t="shared" si="21"/>
        <v>3393.8503470212036</v>
      </c>
      <c r="T363">
        <f t="shared" si="22"/>
        <v>11.523552499632125</v>
      </c>
      <c r="U363">
        <f t="shared" si="23"/>
        <v>3389.8503470211863</v>
      </c>
      <c r="V363" t="s">
        <v>2067</v>
      </c>
    </row>
    <row r="364" spans="1:22" x14ac:dyDescent="0.25">
      <c r="A364" t="s">
        <v>379</v>
      </c>
      <c r="B364">
        <v>0.60724785276418891</v>
      </c>
      <c r="C364">
        <v>231.46213235294431</v>
      </c>
      <c r="D364">
        <v>2.2462683171708142</v>
      </c>
      <c r="E364">
        <v>230.46213235293851</v>
      </c>
      <c r="F364">
        <v>0.59904079968089319</v>
      </c>
      <c r="G364">
        <v>356.08584221090467</v>
      </c>
      <c r="H364">
        <v>2.312341000385512</v>
      </c>
      <c r="I364">
        <v>355.08584221089899</v>
      </c>
      <c r="J364">
        <v>0.60555719402449837</v>
      </c>
      <c r="K364">
        <v>208.00372170275571</v>
      </c>
      <c r="L364">
        <v>2.2526916716619878</v>
      </c>
      <c r="M364">
        <v>207.00372170275779</v>
      </c>
      <c r="N364">
        <v>0.59971092638831158</v>
      </c>
      <c r="O364">
        <v>320.44724409449168</v>
      </c>
      <c r="P364">
        <v>2.3058736786779468</v>
      </c>
      <c r="Q364">
        <v>319.4472440944881</v>
      </c>
      <c r="R364">
        <f t="shared" si="20"/>
        <v>2.4115567728578924</v>
      </c>
      <c r="S364">
        <f t="shared" si="21"/>
        <v>1115.9989403610964</v>
      </c>
      <c r="T364">
        <f t="shared" si="22"/>
        <v>9.1171746678962613</v>
      </c>
      <c r="U364">
        <f t="shared" si="23"/>
        <v>1111.9989403610832</v>
      </c>
      <c r="V364" t="s">
        <v>2067</v>
      </c>
    </row>
    <row r="365" spans="1:22" x14ac:dyDescent="0.25">
      <c r="A365" t="s">
        <v>380</v>
      </c>
      <c r="B365">
        <v>0.60592533333055887</v>
      </c>
      <c r="C365">
        <v>231.55036764706239</v>
      </c>
      <c r="D365">
        <v>2.2493029684759862</v>
      </c>
      <c r="E365">
        <v>230.55036764705591</v>
      </c>
      <c r="F365">
        <v>0.59909978966431032</v>
      </c>
      <c r="G365">
        <v>320.61522309711643</v>
      </c>
      <c r="H365">
        <v>2.306125685080179</v>
      </c>
      <c r="I365">
        <v>319.61522309711307</v>
      </c>
      <c r="J365">
        <v>0.60479974779219958</v>
      </c>
      <c r="K365">
        <v>208.13782603346459</v>
      </c>
      <c r="L365">
        <v>2.253905102239973</v>
      </c>
      <c r="M365">
        <v>207.1378260334665</v>
      </c>
      <c r="N365">
        <v>0.5987162193777531</v>
      </c>
      <c r="O365">
        <v>356.22034892697741</v>
      </c>
      <c r="P365">
        <v>2.3108302708910542</v>
      </c>
      <c r="Q365">
        <v>355.22034892697138</v>
      </c>
      <c r="R365">
        <f t="shared" si="20"/>
        <v>2.4085410901648219</v>
      </c>
      <c r="S365">
        <f t="shared" si="21"/>
        <v>1116.5237657046209</v>
      </c>
      <c r="T365">
        <f t="shared" si="22"/>
        <v>9.1201640266871919</v>
      </c>
      <c r="U365">
        <f t="shared" si="23"/>
        <v>1112.5237657046068</v>
      </c>
      <c r="V365" t="s">
        <v>2067</v>
      </c>
    </row>
    <row r="366" spans="1:22" x14ac:dyDescent="0.25">
      <c r="A366" t="s">
        <v>381</v>
      </c>
      <c r="B366">
        <v>0.4350034945618757</v>
      </c>
      <c r="C366">
        <v>632.24325980389608</v>
      </c>
      <c r="D366">
        <v>3.529910501869058</v>
      </c>
      <c r="E366">
        <v>631.24325980391188</v>
      </c>
      <c r="F366">
        <v>0.42605970523738151</v>
      </c>
      <c r="G366">
        <v>1146.4706191137991</v>
      </c>
      <c r="H366">
        <v>3.632059121827433</v>
      </c>
      <c r="I366">
        <v>1145.4706191137859</v>
      </c>
      <c r="J366">
        <v>0.42930612582410582</v>
      </c>
      <c r="K366">
        <v>871.02952755905835</v>
      </c>
      <c r="L366">
        <v>3.5777129757115049</v>
      </c>
      <c r="M366">
        <v>870.02952755906392</v>
      </c>
      <c r="N366">
        <v>0.4260262671236007</v>
      </c>
      <c r="O366">
        <v>1097.011548556439</v>
      </c>
      <c r="P366">
        <v>3.621925845104053</v>
      </c>
      <c r="Q366">
        <v>1096.011548556429</v>
      </c>
      <c r="R366">
        <f t="shared" si="20"/>
        <v>1.7163955927469638</v>
      </c>
      <c r="S366">
        <f t="shared" si="21"/>
        <v>3746.7549550331923</v>
      </c>
      <c r="T366">
        <f t="shared" si="22"/>
        <v>14.361608444512049</v>
      </c>
      <c r="U366">
        <f t="shared" si="23"/>
        <v>3742.7549550331905</v>
      </c>
      <c r="V366" t="s">
        <v>2067</v>
      </c>
    </row>
    <row r="367" spans="1:22" x14ac:dyDescent="0.25">
      <c r="A367" t="s">
        <v>382</v>
      </c>
      <c r="B367">
        <v>0.43358367603129278</v>
      </c>
      <c r="C367">
        <v>632.46973039213356</v>
      </c>
      <c r="D367">
        <v>3.5318072956721691</v>
      </c>
      <c r="E367">
        <v>631.46973039214822</v>
      </c>
      <c r="F367">
        <v>0.42715656204086161</v>
      </c>
      <c r="G367">
        <v>1097.247213216003</v>
      </c>
      <c r="H367">
        <v>3.6130733355073441</v>
      </c>
      <c r="I367">
        <v>1096.247213215996</v>
      </c>
      <c r="J367">
        <v>0.42991021597576701</v>
      </c>
      <c r="K367">
        <v>871.44463582677645</v>
      </c>
      <c r="L367">
        <v>3.5719611080443419</v>
      </c>
      <c r="M367">
        <v>870.444635826781</v>
      </c>
      <c r="N367">
        <v>0.42703122977942698</v>
      </c>
      <c r="O367">
        <v>1147.0760846070791</v>
      </c>
      <c r="P367">
        <v>3.6247941243666011</v>
      </c>
      <c r="Q367">
        <v>1146.076084607073</v>
      </c>
      <c r="R367">
        <f t="shared" si="20"/>
        <v>1.7176816838273483</v>
      </c>
      <c r="S367">
        <f t="shared" si="21"/>
        <v>3748.2376640419925</v>
      </c>
      <c r="T367">
        <f t="shared" si="22"/>
        <v>14.341635863590454</v>
      </c>
      <c r="U367">
        <f t="shared" si="23"/>
        <v>3744.2376640419984</v>
      </c>
      <c r="V367" t="s">
        <v>2067</v>
      </c>
    </row>
    <row r="368" spans="1:22" x14ac:dyDescent="0.25">
      <c r="A368" t="s">
        <v>383</v>
      </c>
      <c r="B368">
        <v>0.28109290710002133</v>
      </c>
      <c r="C368">
        <v>241.48207720588519</v>
      </c>
      <c r="D368">
        <v>4.0965075459686471</v>
      </c>
      <c r="E368">
        <v>240.48207720588101</v>
      </c>
      <c r="F368">
        <v>0.26956184171497349</v>
      </c>
      <c r="G368">
        <v>388.36563223714802</v>
      </c>
      <c r="H368">
        <v>4.3035679401454434</v>
      </c>
      <c r="I368">
        <v>387.36563223714421</v>
      </c>
      <c r="J368">
        <v>0.2792150159342669</v>
      </c>
      <c r="K368">
        <v>328.2050012303136</v>
      </c>
      <c r="L368">
        <v>4.2203464046873913</v>
      </c>
      <c r="M368">
        <v>327.20500123031542</v>
      </c>
      <c r="N368">
        <v>0.26887973880520349</v>
      </c>
      <c r="O368">
        <v>406.99400957233451</v>
      </c>
      <c r="P368">
        <v>4.3033610210586204</v>
      </c>
      <c r="Q368">
        <v>405.99400957233269</v>
      </c>
      <c r="R368">
        <f t="shared" si="20"/>
        <v>1.0987495035544652</v>
      </c>
      <c r="S368">
        <f t="shared" si="21"/>
        <v>1365.0467202456814</v>
      </c>
      <c r="T368">
        <f t="shared" si="22"/>
        <v>16.923782911860101</v>
      </c>
      <c r="U368">
        <f t="shared" si="23"/>
        <v>1361.0467202456734</v>
      </c>
      <c r="V368" t="s">
        <v>2067</v>
      </c>
    </row>
    <row r="369" spans="1:22" x14ac:dyDescent="0.25">
      <c r="A369" t="s">
        <v>384</v>
      </c>
      <c r="B369">
        <v>0.28279556925595251</v>
      </c>
      <c r="C369">
        <v>241.64656862745451</v>
      </c>
      <c r="D369">
        <v>4.0891869850038116</v>
      </c>
      <c r="E369">
        <v>240.6465686274494</v>
      </c>
      <c r="F369">
        <v>0.27127574444304581</v>
      </c>
      <c r="G369">
        <v>407.12132159950761</v>
      </c>
      <c r="H369">
        <v>4.2854537841483751</v>
      </c>
      <c r="I369">
        <v>406.12132159950562</v>
      </c>
      <c r="J369">
        <v>0.27943312797327269</v>
      </c>
      <c r="K369">
        <v>328.53201894684929</v>
      </c>
      <c r="L369">
        <v>4.2171663039004894</v>
      </c>
      <c r="M369">
        <v>327.53201894685122</v>
      </c>
      <c r="N369">
        <v>0.27267421599816283</v>
      </c>
      <c r="O369">
        <v>388.71082291184268</v>
      </c>
      <c r="P369">
        <v>4.2837375008855734</v>
      </c>
      <c r="Q369">
        <v>387.71082291183939</v>
      </c>
      <c r="R369">
        <f t="shared" si="20"/>
        <v>1.1061786576704338</v>
      </c>
      <c r="S369">
        <f t="shared" si="21"/>
        <v>1366.0107320856541</v>
      </c>
      <c r="T369">
        <f t="shared" si="22"/>
        <v>16.875544573938249</v>
      </c>
      <c r="U369">
        <f t="shared" si="23"/>
        <v>1362.0107320856457</v>
      </c>
      <c r="V369" t="s">
        <v>2067</v>
      </c>
    </row>
    <row r="370" spans="1:22" x14ac:dyDescent="0.25">
      <c r="A370" t="s">
        <v>385</v>
      </c>
      <c r="B370">
        <v>0.40700559505357259</v>
      </c>
      <c r="C370">
        <v>390.48072916666132</v>
      </c>
      <c r="D370">
        <v>3.6421853718540231</v>
      </c>
      <c r="E370">
        <v>389.48072916666018</v>
      </c>
      <c r="F370">
        <v>0.39452335861220472</v>
      </c>
      <c r="G370">
        <v>834.91261386445069</v>
      </c>
      <c r="H370">
        <v>3.7892136154460001</v>
      </c>
      <c r="I370">
        <v>833.91261386444205</v>
      </c>
      <c r="J370">
        <v>0.40074590625858719</v>
      </c>
      <c r="K370">
        <v>730.1730130413431</v>
      </c>
      <c r="L370">
        <v>3.748476594816704</v>
      </c>
      <c r="M370">
        <v>729.17301304133707</v>
      </c>
      <c r="N370">
        <v>0.39449917880221408</v>
      </c>
      <c r="O370">
        <v>876.63927744327077</v>
      </c>
      <c r="P370">
        <v>3.7907492777670551</v>
      </c>
      <c r="Q370">
        <v>875.6392774432602</v>
      </c>
      <c r="R370">
        <f t="shared" si="20"/>
        <v>1.5967740387265785</v>
      </c>
      <c r="S370">
        <f t="shared" si="21"/>
        <v>2832.2056335157258</v>
      </c>
      <c r="T370">
        <f t="shared" si="22"/>
        <v>14.970624859883783</v>
      </c>
      <c r="U370">
        <f t="shared" si="23"/>
        <v>2828.2056335156994</v>
      </c>
      <c r="V370" t="s">
        <v>2067</v>
      </c>
    </row>
    <row r="371" spans="1:22" x14ac:dyDescent="0.25">
      <c r="A371" t="s">
        <v>386</v>
      </c>
      <c r="B371">
        <v>0.40746594702907513</v>
      </c>
      <c r="C371">
        <v>391.02049632352339</v>
      </c>
      <c r="D371">
        <v>3.6383387230773478</v>
      </c>
      <c r="E371">
        <v>390.02049632352231</v>
      </c>
      <c r="F371">
        <v>0.39789616535781602</v>
      </c>
      <c r="G371">
        <v>877.58042303536376</v>
      </c>
      <c r="H371">
        <v>3.7756511419108891</v>
      </c>
      <c r="I371">
        <v>876.5804230353541</v>
      </c>
      <c r="J371">
        <v>0.40345771302802641</v>
      </c>
      <c r="K371">
        <v>731.0241756889809</v>
      </c>
      <c r="L371">
        <v>3.735657336519886</v>
      </c>
      <c r="M371">
        <v>730.02417568897499</v>
      </c>
      <c r="N371">
        <v>0.39837324022200288</v>
      </c>
      <c r="O371">
        <v>835.91199629459231</v>
      </c>
      <c r="P371">
        <v>3.7720968917634492</v>
      </c>
      <c r="Q371">
        <v>834.91199629458197</v>
      </c>
      <c r="R371">
        <f t="shared" si="20"/>
        <v>1.6071930656369204</v>
      </c>
      <c r="S371">
        <f t="shared" si="21"/>
        <v>2835.5370913424604</v>
      </c>
      <c r="T371">
        <f t="shared" si="22"/>
        <v>14.92174409327157</v>
      </c>
      <c r="U371">
        <f t="shared" si="23"/>
        <v>2831.5370913424331</v>
      </c>
      <c r="V371" t="s">
        <v>2067</v>
      </c>
    </row>
    <row r="372" spans="1:22" x14ac:dyDescent="0.25">
      <c r="A372" t="s">
        <v>387</v>
      </c>
      <c r="B372">
        <v>0.40156264971328748</v>
      </c>
      <c r="C372">
        <v>469.95153186273512</v>
      </c>
      <c r="D372">
        <v>3.6290124744608252</v>
      </c>
      <c r="E372">
        <v>468.95153186274052</v>
      </c>
      <c r="F372">
        <v>0.39265221346277079</v>
      </c>
      <c r="G372">
        <v>913.08080901652852</v>
      </c>
      <c r="H372">
        <v>3.7547002547818411</v>
      </c>
      <c r="I372">
        <v>912.08080901652011</v>
      </c>
      <c r="J372">
        <v>0.40203897770765751</v>
      </c>
      <c r="K372">
        <v>616.91600024606896</v>
      </c>
      <c r="L372">
        <v>3.6740203882759919</v>
      </c>
      <c r="M372">
        <v>615.91600024607601</v>
      </c>
      <c r="N372">
        <v>0.39314927853995862</v>
      </c>
      <c r="O372">
        <v>609.62059595492633</v>
      </c>
      <c r="P372">
        <v>3.712082357789281</v>
      </c>
      <c r="Q372">
        <v>608.62059595491883</v>
      </c>
      <c r="R372">
        <f t="shared" si="20"/>
        <v>1.5894031194236744</v>
      </c>
      <c r="S372">
        <f t="shared" si="21"/>
        <v>2609.5689370802593</v>
      </c>
      <c r="T372">
        <f t="shared" si="22"/>
        <v>14.76981547530794</v>
      </c>
      <c r="U372">
        <f t="shared" si="23"/>
        <v>2605.5689370802556</v>
      </c>
      <c r="V372" t="s">
        <v>2067</v>
      </c>
    </row>
    <row r="373" spans="1:22" x14ac:dyDescent="0.25">
      <c r="A373" t="s">
        <v>388</v>
      </c>
      <c r="B373">
        <v>0.39951327877197301</v>
      </c>
      <c r="C373">
        <v>470.5440870097932</v>
      </c>
      <c r="D373">
        <v>3.6294610335057809</v>
      </c>
      <c r="E373">
        <v>469.54408700979872</v>
      </c>
      <c r="F373">
        <v>0.39396697412383042</v>
      </c>
      <c r="G373">
        <v>610.0191137872572</v>
      </c>
      <c r="H373">
        <v>3.6985134595494431</v>
      </c>
      <c r="I373">
        <v>609.01911378724947</v>
      </c>
      <c r="J373">
        <v>0.40005431860223012</v>
      </c>
      <c r="K373">
        <v>617.05616387795919</v>
      </c>
      <c r="L373">
        <v>3.6730640175204918</v>
      </c>
      <c r="M373">
        <v>616.05616387796692</v>
      </c>
      <c r="N373">
        <v>0.39230005561889369</v>
      </c>
      <c r="O373">
        <v>913.67410838352089</v>
      </c>
      <c r="P373">
        <v>3.7462030580695691</v>
      </c>
      <c r="Q373">
        <v>912.67410838351316</v>
      </c>
      <c r="R373">
        <f t="shared" si="20"/>
        <v>1.585834627116927</v>
      </c>
      <c r="S373">
        <f t="shared" si="21"/>
        <v>2611.2934730585303</v>
      </c>
      <c r="T373">
        <f t="shared" si="22"/>
        <v>14.747241568645286</v>
      </c>
      <c r="U373">
        <f t="shared" si="23"/>
        <v>2607.2934730585284</v>
      </c>
      <c r="V373" t="s">
        <v>2067</v>
      </c>
    </row>
    <row r="374" spans="1:22" x14ac:dyDescent="0.25">
      <c r="A374" t="s">
        <v>389</v>
      </c>
      <c r="B374">
        <v>0.56959001411373367</v>
      </c>
      <c r="C374">
        <v>591.40177696076535</v>
      </c>
      <c r="D374">
        <v>2.3647670186997511</v>
      </c>
      <c r="E374">
        <v>590.40177696077615</v>
      </c>
      <c r="F374">
        <v>0.55417895495526093</v>
      </c>
      <c r="G374">
        <v>1185.0220472440981</v>
      </c>
      <c r="H374">
        <v>2.4571606174051421</v>
      </c>
      <c r="I374">
        <v>1184.0220472440949</v>
      </c>
      <c r="J374">
        <v>0.55874246572096731</v>
      </c>
      <c r="K374">
        <v>941.26765501969021</v>
      </c>
      <c r="L374">
        <v>2.4210605881046932</v>
      </c>
      <c r="M374">
        <v>940.26765501969021</v>
      </c>
      <c r="N374">
        <v>0.55426846587630618</v>
      </c>
      <c r="O374">
        <v>1123.393886058366</v>
      </c>
      <c r="P374">
        <v>2.4521166198397419</v>
      </c>
      <c r="Q374">
        <v>1122.3938860583651</v>
      </c>
      <c r="R374">
        <f t="shared" si="20"/>
        <v>2.2367799006662681</v>
      </c>
      <c r="S374">
        <f t="shared" si="21"/>
        <v>3841.0853652829192</v>
      </c>
      <c r="T374">
        <f t="shared" si="22"/>
        <v>9.6951048440493288</v>
      </c>
      <c r="U374">
        <f t="shared" si="23"/>
        <v>3837.0853652829264</v>
      </c>
      <c r="V374" t="s">
        <v>2067</v>
      </c>
    </row>
    <row r="375" spans="1:22" x14ac:dyDescent="0.25">
      <c r="A375" t="s">
        <v>390</v>
      </c>
      <c r="B375">
        <v>0.56963548847305234</v>
      </c>
      <c r="C375">
        <v>591.607015931354</v>
      </c>
      <c r="D375">
        <v>2.367941228515213</v>
      </c>
      <c r="E375">
        <v>590.6070159313648</v>
      </c>
      <c r="F375">
        <v>0.56089070651025186</v>
      </c>
      <c r="G375">
        <v>1123.770511039068</v>
      </c>
      <c r="H375">
        <v>2.431280816096979</v>
      </c>
      <c r="I375">
        <v>1122.770511039065</v>
      </c>
      <c r="J375">
        <v>0.56441810140085091</v>
      </c>
      <c r="K375">
        <v>941.7061392716588</v>
      </c>
      <c r="L375">
        <v>2.4033964895369988</v>
      </c>
      <c r="M375">
        <v>940.70613927165857</v>
      </c>
      <c r="N375">
        <v>0.56106409137067326</v>
      </c>
      <c r="O375">
        <v>1185.571715300295</v>
      </c>
      <c r="P375">
        <v>2.4350542832225819</v>
      </c>
      <c r="Q375">
        <v>1184.571715300292</v>
      </c>
      <c r="R375">
        <f t="shared" si="20"/>
        <v>2.2560083877548287</v>
      </c>
      <c r="S375">
        <f t="shared" si="21"/>
        <v>3842.6553815423758</v>
      </c>
      <c r="T375">
        <f t="shared" si="22"/>
        <v>9.6376728173717723</v>
      </c>
      <c r="U375">
        <f t="shared" si="23"/>
        <v>3838.6553815423804</v>
      </c>
      <c r="V375" t="s">
        <v>2067</v>
      </c>
    </row>
    <row r="376" spans="1:22" x14ac:dyDescent="0.25">
      <c r="A376" t="s">
        <v>391</v>
      </c>
      <c r="B376">
        <v>0.39652460047666699</v>
      </c>
      <c r="C376">
        <v>540.1981924019517</v>
      </c>
      <c r="D376">
        <v>3.483461511863664</v>
      </c>
      <c r="E376">
        <v>539.19819240195409</v>
      </c>
      <c r="F376">
        <v>0.37602103131922637</v>
      </c>
      <c r="G376">
        <v>924.2750656168032</v>
      </c>
      <c r="H376">
        <v>3.650796327288222</v>
      </c>
      <c r="I376">
        <v>923.27506561679763</v>
      </c>
      <c r="J376">
        <v>0.38173134682141602</v>
      </c>
      <c r="K376">
        <v>658.61398868110518</v>
      </c>
      <c r="L376">
        <v>3.5851237182733571</v>
      </c>
      <c r="M376">
        <v>657.61398868110643</v>
      </c>
      <c r="N376">
        <v>0.3758940376165632</v>
      </c>
      <c r="O376">
        <v>930.45218465339713</v>
      </c>
      <c r="P376">
        <v>3.656183163891559</v>
      </c>
      <c r="Q376">
        <v>929.4521846533911</v>
      </c>
      <c r="R376">
        <f t="shared" si="20"/>
        <v>1.5301710162338726</v>
      </c>
      <c r="S376">
        <f t="shared" si="21"/>
        <v>3053.539431353257</v>
      </c>
      <c r="T376">
        <f t="shared" si="22"/>
        <v>14.375564721316801</v>
      </c>
      <c r="U376">
        <f t="shared" si="23"/>
        <v>3049.5394313532493</v>
      </c>
      <c r="V376" t="s">
        <v>2067</v>
      </c>
    </row>
    <row r="377" spans="1:22" x14ac:dyDescent="0.25">
      <c r="A377" t="s">
        <v>392</v>
      </c>
      <c r="B377">
        <v>0.3899050690952568</v>
      </c>
      <c r="C377">
        <v>540.35058210783416</v>
      </c>
      <c r="D377">
        <v>3.5106901192885318</v>
      </c>
      <c r="E377">
        <v>539.350582107837</v>
      </c>
      <c r="F377">
        <v>0.37406668205104671</v>
      </c>
      <c r="G377">
        <v>930.73815037826932</v>
      </c>
      <c r="H377">
        <v>3.6571786046820192</v>
      </c>
      <c r="I377">
        <v>929.73815037826387</v>
      </c>
      <c r="J377">
        <v>0.38012637934756549</v>
      </c>
      <c r="K377">
        <v>658.85823695866486</v>
      </c>
      <c r="L377">
        <v>3.5866480789669959</v>
      </c>
      <c r="M377">
        <v>657.85823695866668</v>
      </c>
      <c r="N377">
        <v>0.3746134678428153</v>
      </c>
      <c r="O377">
        <v>924.49958314034916</v>
      </c>
      <c r="P377">
        <v>3.6507292054091169</v>
      </c>
      <c r="Q377">
        <v>923.49958314034143</v>
      </c>
      <c r="R377">
        <f t="shared" si="20"/>
        <v>1.5187115983366843</v>
      </c>
      <c r="S377">
        <f t="shared" si="21"/>
        <v>3054.4465525851174</v>
      </c>
      <c r="T377">
        <f t="shared" si="22"/>
        <v>14.405246008346666</v>
      </c>
      <c r="U377">
        <f t="shared" si="23"/>
        <v>3050.4465525851092</v>
      </c>
      <c r="V377" t="s">
        <v>2067</v>
      </c>
    </row>
    <row r="378" spans="1:22" x14ac:dyDescent="0.25">
      <c r="A378" t="s">
        <v>393</v>
      </c>
      <c r="B378">
        <v>0.39879551659817492</v>
      </c>
      <c r="C378">
        <v>121.7083946078458</v>
      </c>
      <c r="D378">
        <v>3.336834148221385</v>
      </c>
      <c r="E378">
        <v>120.7083946078415</v>
      </c>
      <c r="F378">
        <v>0.38580294987576402</v>
      </c>
      <c r="G378">
        <v>320.98375791261537</v>
      </c>
      <c r="H378">
        <v>3.5314907216712732</v>
      </c>
      <c r="I378">
        <v>319.98375791261321</v>
      </c>
      <c r="J378">
        <v>0.39654198310162991</v>
      </c>
      <c r="K378">
        <v>223.1854699803134</v>
      </c>
      <c r="L378">
        <v>3.4571650568038912</v>
      </c>
      <c r="M378">
        <v>222.18546998031459</v>
      </c>
      <c r="N378">
        <v>0.38534790948856379</v>
      </c>
      <c r="O378">
        <v>222.30208429828801</v>
      </c>
      <c r="P378">
        <v>3.5100988134318438</v>
      </c>
      <c r="Q378">
        <v>221.30208429828821</v>
      </c>
      <c r="R378">
        <f t="shared" si="20"/>
        <v>1.5664883590641328</v>
      </c>
      <c r="S378">
        <f t="shared" si="21"/>
        <v>888.17970679906261</v>
      </c>
      <c r="T378">
        <f t="shared" si="22"/>
        <v>13.835588740128394</v>
      </c>
      <c r="U378">
        <f t="shared" si="23"/>
        <v>884.17970679905761</v>
      </c>
      <c r="V378" t="s">
        <v>2067</v>
      </c>
    </row>
    <row r="379" spans="1:22" x14ac:dyDescent="0.25">
      <c r="A379" t="s">
        <v>394</v>
      </c>
      <c r="B379">
        <v>0.39610769445644978</v>
      </c>
      <c r="C379">
        <v>121.7345588235322</v>
      </c>
      <c r="D379">
        <v>3.336984014935326</v>
      </c>
      <c r="E379">
        <v>120.73455882352749</v>
      </c>
      <c r="F379">
        <v>0.38581858649297202</v>
      </c>
      <c r="G379">
        <v>222.23446039833379</v>
      </c>
      <c r="H379">
        <v>3.4940420348811121</v>
      </c>
      <c r="I379">
        <v>221.23446039833411</v>
      </c>
      <c r="J379">
        <v>0.39373843580752588</v>
      </c>
      <c r="K379">
        <v>223.16123277558901</v>
      </c>
      <c r="L379">
        <v>3.456107173972399</v>
      </c>
      <c r="M379">
        <v>222.16123277558989</v>
      </c>
      <c r="N379">
        <v>0.38616316416020802</v>
      </c>
      <c r="O379">
        <v>320.96794812413299</v>
      </c>
      <c r="P379">
        <v>3.513046899111556</v>
      </c>
      <c r="Q379">
        <v>319.96794812413049</v>
      </c>
      <c r="R379">
        <f t="shared" si="20"/>
        <v>1.5618278809171557</v>
      </c>
      <c r="S379">
        <f t="shared" si="21"/>
        <v>888.09820012158798</v>
      </c>
      <c r="T379">
        <f t="shared" si="22"/>
        <v>13.800180122900393</v>
      </c>
      <c r="U379">
        <f t="shared" si="23"/>
        <v>884.09820012158207</v>
      </c>
      <c r="V379" t="s">
        <v>2067</v>
      </c>
    </row>
    <row r="380" spans="1:22" x14ac:dyDescent="0.25">
      <c r="A380" t="s">
        <v>395</v>
      </c>
      <c r="B380">
        <v>0.56025898758540116</v>
      </c>
      <c r="C380">
        <v>512.77297794117192</v>
      </c>
      <c r="D380">
        <v>2.4629089112755418</v>
      </c>
      <c r="E380">
        <v>511.77297794117192</v>
      </c>
      <c r="F380">
        <v>0.55251414459760462</v>
      </c>
      <c r="G380">
        <v>766.72246410375737</v>
      </c>
      <c r="H380">
        <v>2.534355959294774</v>
      </c>
      <c r="I380">
        <v>765.72246410375101</v>
      </c>
      <c r="J380">
        <v>0.55914777109701885</v>
      </c>
      <c r="K380">
        <v>518.63299704724272</v>
      </c>
      <c r="L380">
        <v>2.4528399106524361</v>
      </c>
      <c r="M380">
        <v>517.63299704724579</v>
      </c>
      <c r="N380">
        <v>0.55255958894839996</v>
      </c>
      <c r="O380">
        <v>712.08957850857644</v>
      </c>
      <c r="P380">
        <v>2.5101310405940769</v>
      </c>
      <c r="Q380">
        <v>711.08957850856848</v>
      </c>
      <c r="R380">
        <f t="shared" si="20"/>
        <v>2.2244804922284245</v>
      </c>
      <c r="S380">
        <f t="shared" si="21"/>
        <v>2510.2180176007487</v>
      </c>
      <c r="T380">
        <f t="shared" si="22"/>
        <v>9.9602358218168288</v>
      </c>
      <c r="U380">
        <f t="shared" si="23"/>
        <v>2506.2180176007373</v>
      </c>
      <c r="V380" t="s">
        <v>2067</v>
      </c>
    </row>
    <row r="381" spans="1:22" x14ac:dyDescent="0.25">
      <c r="A381" t="s">
        <v>396</v>
      </c>
      <c r="B381">
        <v>0.55848050901796742</v>
      </c>
      <c r="C381">
        <v>513.17242647058413</v>
      </c>
      <c r="D381">
        <v>2.4636826266356429</v>
      </c>
      <c r="E381">
        <v>512.1724264705839</v>
      </c>
      <c r="F381">
        <v>0.55227816178039135</v>
      </c>
      <c r="G381">
        <v>712.60463177397696</v>
      </c>
      <c r="H381">
        <v>2.5030840170379842</v>
      </c>
      <c r="I381">
        <v>711.6046317739698</v>
      </c>
      <c r="J381">
        <v>0.55907321456667791</v>
      </c>
      <c r="K381">
        <v>519.11078986220275</v>
      </c>
      <c r="L381">
        <v>2.4469127116765739</v>
      </c>
      <c r="M381">
        <v>518.11078986220593</v>
      </c>
      <c r="N381">
        <v>0.55194486951825905</v>
      </c>
      <c r="O381">
        <v>767.34454222634508</v>
      </c>
      <c r="P381">
        <v>2.5293560342233579</v>
      </c>
      <c r="Q381">
        <v>766.34454222633713</v>
      </c>
      <c r="R381">
        <f t="shared" si="20"/>
        <v>2.2217767548832956</v>
      </c>
      <c r="S381">
        <f t="shared" si="21"/>
        <v>2512.2323903331089</v>
      </c>
      <c r="T381">
        <f t="shared" si="22"/>
        <v>9.9430353895735593</v>
      </c>
      <c r="U381">
        <f t="shared" si="23"/>
        <v>2508.2323903330966</v>
      </c>
      <c r="V381" t="s">
        <v>2067</v>
      </c>
    </row>
    <row r="382" spans="1:22" x14ac:dyDescent="0.25">
      <c r="A382" t="s">
        <v>397</v>
      </c>
      <c r="B382">
        <v>0.36987132118279659</v>
      </c>
      <c r="C382">
        <v>559.00134803919775</v>
      </c>
      <c r="D382">
        <v>3.7453698832727049</v>
      </c>
      <c r="E382">
        <v>558.00134803921264</v>
      </c>
      <c r="F382">
        <v>0.35714908507858362</v>
      </c>
      <c r="G382">
        <v>1164.0305388297129</v>
      </c>
      <c r="H382">
        <v>3.9191533263829998</v>
      </c>
      <c r="I382">
        <v>1163.030538829707</v>
      </c>
      <c r="J382">
        <v>0.36156545645300142</v>
      </c>
      <c r="K382">
        <v>902.90803395670127</v>
      </c>
      <c r="L382">
        <v>3.880391124068383</v>
      </c>
      <c r="M382">
        <v>901.90803395670571</v>
      </c>
      <c r="N382">
        <v>0.35897518443243642</v>
      </c>
      <c r="O382">
        <v>1084.6147599197141</v>
      </c>
      <c r="P382">
        <v>3.9136305091576289</v>
      </c>
      <c r="Q382">
        <v>1083.61475991971</v>
      </c>
      <c r="R382">
        <f t="shared" si="20"/>
        <v>1.4475610471468181</v>
      </c>
      <c r="S382">
        <f t="shared" si="21"/>
        <v>3710.5546807453256</v>
      </c>
      <c r="T382">
        <f t="shared" si="22"/>
        <v>15.458544842881718</v>
      </c>
      <c r="U382">
        <f t="shared" si="23"/>
        <v>3706.5546807453356</v>
      </c>
      <c r="V382" t="s">
        <v>2067</v>
      </c>
    </row>
    <row r="383" spans="1:22" x14ac:dyDescent="0.25">
      <c r="A383" t="s">
        <v>398</v>
      </c>
      <c r="B383">
        <v>0.36885705111164108</v>
      </c>
      <c r="C383">
        <v>559.46568627449096</v>
      </c>
      <c r="D383">
        <v>3.7434364525735702</v>
      </c>
      <c r="E383">
        <v>558.46568627450529</v>
      </c>
      <c r="F383">
        <v>0.35942397713317231</v>
      </c>
      <c r="G383">
        <v>1085.345592095103</v>
      </c>
      <c r="H383">
        <v>3.906335761408732</v>
      </c>
      <c r="I383">
        <v>1084.345592095098</v>
      </c>
      <c r="J383">
        <v>0.36074411847609938</v>
      </c>
      <c r="K383">
        <v>903.48572834646586</v>
      </c>
      <c r="L383">
        <v>3.876329956734045</v>
      </c>
      <c r="M383">
        <v>902.48572834647121</v>
      </c>
      <c r="N383">
        <v>0.35702685163150238</v>
      </c>
      <c r="O383">
        <v>1164.810344295209</v>
      </c>
      <c r="P383">
        <v>3.9137889292060848</v>
      </c>
      <c r="Q383">
        <v>1163.810344295202</v>
      </c>
      <c r="R383">
        <f t="shared" si="20"/>
        <v>1.4460519983524152</v>
      </c>
      <c r="S383">
        <f t="shared" si="21"/>
        <v>3713.1073510112692</v>
      </c>
      <c r="T383">
        <f t="shared" si="22"/>
        <v>15.439891099922432</v>
      </c>
      <c r="U383">
        <f t="shared" si="23"/>
        <v>3709.1073510112765</v>
      </c>
      <c r="V383" t="s">
        <v>2067</v>
      </c>
    </row>
    <row r="384" spans="1:22" x14ac:dyDescent="0.25">
      <c r="A384" t="s">
        <v>399</v>
      </c>
      <c r="B384">
        <v>0.54718099146096777</v>
      </c>
      <c r="C384">
        <v>758.68547794115432</v>
      </c>
      <c r="D384">
        <v>2.568174780871646</v>
      </c>
      <c r="E384">
        <v>757.68547794116762</v>
      </c>
      <c r="F384">
        <v>0.53982930491031544</v>
      </c>
      <c r="G384">
        <v>703.57684113015716</v>
      </c>
      <c r="H384">
        <v>2.6024414795644799</v>
      </c>
      <c r="I384">
        <v>702.57684113014977</v>
      </c>
      <c r="J384">
        <v>0.54763898483479678</v>
      </c>
      <c r="K384">
        <v>859.41064837598321</v>
      </c>
      <c r="L384">
        <v>2.5773052918092478</v>
      </c>
      <c r="M384">
        <v>858.41064837598526</v>
      </c>
      <c r="N384">
        <v>0.53870744401222925</v>
      </c>
      <c r="O384">
        <v>1177.1144048170499</v>
      </c>
      <c r="P384">
        <v>2.6357638086504731</v>
      </c>
      <c r="Q384">
        <v>1176.1144048170511</v>
      </c>
      <c r="R384">
        <f t="shared" si="20"/>
        <v>2.1733567252183095</v>
      </c>
      <c r="S384">
        <f t="shared" si="21"/>
        <v>3498.7873722643449</v>
      </c>
      <c r="T384">
        <f t="shared" si="22"/>
        <v>10.383685360895846</v>
      </c>
      <c r="U384">
        <f t="shared" si="23"/>
        <v>3494.7873722643535</v>
      </c>
      <c r="V384" t="s">
        <v>2066</v>
      </c>
    </row>
    <row r="385" spans="1:22" x14ac:dyDescent="0.25">
      <c r="A385" t="s">
        <v>400</v>
      </c>
      <c r="B385">
        <v>0.54372207213381962</v>
      </c>
      <c r="C385">
        <v>760.04761029409576</v>
      </c>
      <c r="D385">
        <v>2.5694666571363101</v>
      </c>
      <c r="E385">
        <v>759.04761029410759</v>
      </c>
      <c r="F385">
        <v>0.5376041755234906</v>
      </c>
      <c r="G385">
        <v>1178.769924347695</v>
      </c>
      <c r="H385">
        <v>2.6281753737739009</v>
      </c>
      <c r="I385">
        <v>1177.769924347697</v>
      </c>
      <c r="J385">
        <v>0.5450152961767738</v>
      </c>
      <c r="K385">
        <v>860.8380597933085</v>
      </c>
      <c r="L385">
        <v>2.575728164904338</v>
      </c>
      <c r="M385">
        <v>859.83805979330725</v>
      </c>
      <c r="N385">
        <v>0.53963344506453936</v>
      </c>
      <c r="O385">
        <v>704.73744017292302</v>
      </c>
      <c r="P385">
        <v>2.591098111690644</v>
      </c>
      <c r="Q385">
        <v>703.73744017291642</v>
      </c>
      <c r="R385">
        <f t="shared" si="20"/>
        <v>2.1659749888986233</v>
      </c>
      <c r="S385">
        <f t="shared" si="21"/>
        <v>3504.3930346080224</v>
      </c>
      <c r="T385">
        <f t="shared" si="22"/>
        <v>10.364468307505193</v>
      </c>
      <c r="U385">
        <f t="shared" si="23"/>
        <v>3500.3930346080288</v>
      </c>
      <c r="V385" t="s">
        <v>2066</v>
      </c>
    </row>
    <row r="386" spans="1:22" x14ac:dyDescent="0.25">
      <c r="A386" t="s">
        <v>401</v>
      </c>
      <c r="B386">
        <v>0.27916870445710618</v>
      </c>
      <c r="C386">
        <v>362.73612132352991</v>
      </c>
      <c r="D386">
        <v>4.1235479004202116</v>
      </c>
      <c r="E386">
        <v>361.73612132352702</v>
      </c>
      <c r="F386">
        <v>0.26730154745967138</v>
      </c>
      <c r="G386">
        <v>564.19638721630906</v>
      </c>
      <c r="H386">
        <v>4.2711715767887988</v>
      </c>
      <c r="I386">
        <v>563.19638721630429</v>
      </c>
      <c r="J386">
        <v>0.27956428364635721</v>
      </c>
      <c r="K386">
        <v>432.67796505905181</v>
      </c>
      <c r="L386">
        <v>4.160079922008503</v>
      </c>
      <c r="M386">
        <v>431.67796505905471</v>
      </c>
      <c r="N386">
        <v>0.26759819266656942</v>
      </c>
      <c r="O386">
        <v>538.83754824764742</v>
      </c>
      <c r="P386">
        <v>4.2379590494502439</v>
      </c>
      <c r="Q386">
        <v>537.83754824764537</v>
      </c>
      <c r="R386">
        <f t="shared" si="20"/>
        <v>1.0936327282297043</v>
      </c>
      <c r="S386">
        <f t="shared" si="21"/>
        <v>1898.4480218465383</v>
      </c>
      <c r="T386">
        <f t="shared" si="22"/>
        <v>16.792758448667758</v>
      </c>
      <c r="U386">
        <f t="shared" si="23"/>
        <v>1894.4480218465314</v>
      </c>
      <c r="V386" t="s">
        <v>2066</v>
      </c>
    </row>
    <row r="387" spans="1:22" x14ac:dyDescent="0.25">
      <c r="A387" t="s">
        <v>402</v>
      </c>
      <c r="B387">
        <v>0.28179711482286213</v>
      </c>
      <c r="C387">
        <v>362.94969362745189</v>
      </c>
      <c r="D387">
        <v>4.1099486606390574</v>
      </c>
      <c r="E387">
        <v>361.94969362744888</v>
      </c>
      <c r="F387">
        <v>0.27289990312389262</v>
      </c>
      <c r="G387">
        <v>539.22908754053037</v>
      </c>
      <c r="H387">
        <v>4.2092007405284484</v>
      </c>
      <c r="I387">
        <v>538.2290875405281</v>
      </c>
      <c r="J387">
        <v>0.28286667574918861</v>
      </c>
      <c r="K387">
        <v>433.04561392716181</v>
      </c>
      <c r="L387">
        <v>4.1442193796512923</v>
      </c>
      <c r="M387">
        <v>432.04561392716488</v>
      </c>
      <c r="N387">
        <v>0.27268435531871382</v>
      </c>
      <c r="O387">
        <v>564.51968503937587</v>
      </c>
      <c r="P387">
        <v>4.2404382130933884</v>
      </c>
      <c r="Q387">
        <v>563.51968503937087</v>
      </c>
      <c r="R387">
        <f t="shared" ref="R387:R450" si="24">SUM(B387,F387,J387,N387)</f>
        <v>1.1102480490146571</v>
      </c>
      <c r="S387">
        <f t="shared" ref="S387:S450" si="25">SUM(C387,G387,K387,O387)</f>
        <v>1899.7440801345199</v>
      </c>
      <c r="T387">
        <f t="shared" ref="T387:T450" si="26">SUM(D387,H387,L387,P387)</f>
        <v>16.703806993912185</v>
      </c>
      <c r="U387">
        <f t="shared" ref="U387:U450" si="27">SUM(E387,I387,M387,Q387)</f>
        <v>1895.7440801345126</v>
      </c>
      <c r="V387" t="s">
        <v>2066</v>
      </c>
    </row>
    <row r="388" spans="1:22" x14ac:dyDescent="0.25">
      <c r="A388" t="s">
        <v>403</v>
      </c>
      <c r="B388">
        <v>0.4523805156445147</v>
      </c>
      <c r="C388">
        <v>198.00208333333831</v>
      </c>
      <c r="D388">
        <v>3.0256222363187311</v>
      </c>
      <c r="E388">
        <v>197.00208333333029</v>
      </c>
      <c r="F388">
        <v>0.44108084880526521</v>
      </c>
      <c r="G388">
        <v>255.4000308784959</v>
      </c>
      <c r="H388">
        <v>3.0999807601203151</v>
      </c>
      <c r="I388">
        <v>254.40003087849371</v>
      </c>
      <c r="J388">
        <v>0.45441221068900828</v>
      </c>
      <c r="K388">
        <v>210.92571973425069</v>
      </c>
      <c r="L388">
        <v>3.0070459643228848</v>
      </c>
      <c r="M388">
        <v>209.92571973425339</v>
      </c>
      <c r="N388">
        <v>0.44031446052892281</v>
      </c>
      <c r="O388">
        <v>375.36680561989141</v>
      </c>
      <c r="P388">
        <v>3.127114531188417</v>
      </c>
      <c r="Q388">
        <v>374.36680561988447</v>
      </c>
      <c r="R388">
        <f t="shared" si="24"/>
        <v>1.7881880356677111</v>
      </c>
      <c r="S388">
        <f t="shared" si="25"/>
        <v>1039.6946395659763</v>
      </c>
      <c r="T388">
        <f t="shared" si="26"/>
        <v>12.259763491950347</v>
      </c>
      <c r="U388">
        <f t="shared" si="27"/>
        <v>1035.6946395659618</v>
      </c>
      <c r="V388" t="s">
        <v>2066</v>
      </c>
    </row>
    <row r="389" spans="1:22" x14ac:dyDescent="0.25">
      <c r="A389" t="s">
        <v>404</v>
      </c>
      <c r="B389">
        <v>0.45244327649295668</v>
      </c>
      <c r="C389">
        <v>198.0048406862791</v>
      </c>
      <c r="D389">
        <v>3.009945577469006</v>
      </c>
      <c r="E389">
        <v>197.00484068627179</v>
      </c>
      <c r="F389">
        <v>0.44121366303474963</v>
      </c>
      <c r="G389">
        <v>375.20311872781241</v>
      </c>
      <c r="H389">
        <v>3.1013446738088679</v>
      </c>
      <c r="I389">
        <v>374.2031187278057</v>
      </c>
      <c r="J389">
        <v>0.45360769578957461</v>
      </c>
      <c r="K389">
        <v>210.88945620078579</v>
      </c>
      <c r="L389">
        <v>2.9976075661802879</v>
      </c>
      <c r="M389">
        <v>209.8894562007884</v>
      </c>
      <c r="N389">
        <v>0.44225197799104737</v>
      </c>
      <c r="O389">
        <v>255.3100200710235</v>
      </c>
      <c r="P389">
        <v>3.0741844613214271</v>
      </c>
      <c r="Q389">
        <v>254.3100200710214</v>
      </c>
      <c r="R389">
        <f t="shared" si="24"/>
        <v>1.7895166133083285</v>
      </c>
      <c r="S389">
        <f t="shared" si="25"/>
        <v>1039.4074356859007</v>
      </c>
      <c r="T389">
        <f t="shared" si="26"/>
        <v>12.183082278779587</v>
      </c>
      <c r="U389">
        <f t="shared" si="27"/>
        <v>1035.4074356858873</v>
      </c>
      <c r="V389" t="s">
        <v>2066</v>
      </c>
    </row>
    <row r="390" spans="1:22" x14ac:dyDescent="0.25">
      <c r="A390" t="s">
        <v>405</v>
      </c>
      <c r="B390">
        <v>0.48153896122058309</v>
      </c>
      <c r="C390">
        <v>232.47610294118189</v>
      </c>
      <c r="D390">
        <v>2.8458471297446408</v>
      </c>
      <c r="E390">
        <v>231.4761029411741</v>
      </c>
      <c r="F390">
        <v>0.46154406386473201</v>
      </c>
      <c r="G390">
        <v>451.68951675158991</v>
      </c>
      <c r="H390">
        <v>2.9851263362680518</v>
      </c>
      <c r="I390">
        <v>450.68951675158132</v>
      </c>
      <c r="J390">
        <v>0.46938757595163177</v>
      </c>
      <c r="K390">
        <v>370.47865403543341</v>
      </c>
      <c r="L390">
        <v>2.9347836944940981</v>
      </c>
      <c r="M390">
        <v>369.47865403543739</v>
      </c>
      <c r="N390">
        <v>0.46118330657266532</v>
      </c>
      <c r="O390">
        <v>481.69180176008058</v>
      </c>
      <c r="P390">
        <v>2.9997186755577472</v>
      </c>
      <c r="Q390">
        <v>480.6918017600741</v>
      </c>
      <c r="R390">
        <f t="shared" si="24"/>
        <v>1.8736539076096121</v>
      </c>
      <c r="S390">
        <f t="shared" si="25"/>
        <v>1536.3360754882858</v>
      </c>
      <c r="T390">
        <f t="shared" si="26"/>
        <v>11.765475836064539</v>
      </c>
      <c r="U390">
        <f t="shared" si="27"/>
        <v>1532.3360754882669</v>
      </c>
      <c r="V390" t="s">
        <v>2066</v>
      </c>
    </row>
    <row r="391" spans="1:22" x14ac:dyDescent="0.25">
      <c r="A391" t="s">
        <v>406</v>
      </c>
      <c r="B391">
        <v>0.48009450429220779</v>
      </c>
      <c r="C391">
        <v>232.46519607843709</v>
      </c>
      <c r="D391">
        <v>2.849931919415885</v>
      </c>
      <c r="E391">
        <v>231.4651960784297</v>
      </c>
      <c r="F391">
        <v>0.46455121194746207</v>
      </c>
      <c r="G391">
        <v>481.80061756986919</v>
      </c>
      <c r="H391">
        <v>2.981673916509461</v>
      </c>
      <c r="I391">
        <v>480.80061756986288</v>
      </c>
      <c r="J391">
        <v>0.47200873440744928</v>
      </c>
      <c r="K391">
        <v>370.60666830708641</v>
      </c>
      <c r="L391">
        <v>2.922518203696808</v>
      </c>
      <c r="M391">
        <v>369.60666830709039</v>
      </c>
      <c r="N391">
        <v>0.46484989093005707</v>
      </c>
      <c r="O391">
        <v>451.70792033349397</v>
      </c>
      <c r="P391">
        <v>2.9690240049287708</v>
      </c>
      <c r="Q391">
        <v>450.70792033348681</v>
      </c>
      <c r="R391">
        <f t="shared" si="24"/>
        <v>1.8815043415771762</v>
      </c>
      <c r="S391">
        <f t="shared" si="25"/>
        <v>1536.5804022888867</v>
      </c>
      <c r="T391">
        <f t="shared" si="26"/>
        <v>11.723148044550927</v>
      </c>
      <c r="U391">
        <f t="shared" si="27"/>
        <v>1532.5804022888697</v>
      </c>
      <c r="V391" t="s">
        <v>2066</v>
      </c>
    </row>
    <row r="392" spans="1:22" x14ac:dyDescent="0.25">
      <c r="A392" t="s">
        <v>407</v>
      </c>
      <c r="B392">
        <v>0.57536015294621068</v>
      </c>
      <c r="C392">
        <v>288.59056372549242</v>
      </c>
      <c r="D392">
        <v>2.3740689728974398</v>
      </c>
      <c r="E392">
        <v>287.59056372548719</v>
      </c>
      <c r="F392">
        <v>0.56589963574382296</v>
      </c>
      <c r="G392">
        <v>384.32292728115328</v>
      </c>
      <c r="H392">
        <v>2.432135185402887</v>
      </c>
      <c r="I392">
        <v>383.32292728114879</v>
      </c>
      <c r="J392">
        <v>0.56733621449111293</v>
      </c>
      <c r="K392">
        <v>301.23009965551</v>
      </c>
      <c r="L392">
        <v>2.4026073198689479</v>
      </c>
      <c r="M392">
        <v>300.23009965551262</v>
      </c>
      <c r="N392">
        <v>0.56478426948387062</v>
      </c>
      <c r="O392">
        <v>406.69600123514442</v>
      </c>
      <c r="P392">
        <v>2.44490194128272</v>
      </c>
      <c r="Q392">
        <v>405.69600123513862</v>
      </c>
      <c r="R392">
        <f t="shared" si="24"/>
        <v>2.2733802726650172</v>
      </c>
      <c r="S392">
        <f t="shared" si="25"/>
        <v>1380.8395918973001</v>
      </c>
      <c r="T392">
        <f t="shared" si="26"/>
        <v>9.6537134194519947</v>
      </c>
      <c r="U392">
        <f t="shared" si="27"/>
        <v>1376.8395918972872</v>
      </c>
      <c r="V392" t="s">
        <v>2066</v>
      </c>
    </row>
    <row r="393" spans="1:22" x14ac:dyDescent="0.25">
      <c r="A393" t="s">
        <v>408</v>
      </c>
      <c r="B393">
        <v>0.5766832238316526</v>
      </c>
      <c r="C393">
        <v>288.76274509804159</v>
      </c>
      <c r="D393">
        <v>2.3673060273502702</v>
      </c>
      <c r="E393">
        <v>287.76274509803631</v>
      </c>
      <c r="F393">
        <v>0.56911448305010504</v>
      </c>
      <c r="G393">
        <v>406.95337347537833</v>
      </c>
      <c r="H393">
        <v>2.429177814716915</v>
      </c>
      <c r="I393">
        <v>405.95337347537281</v>
      </c>
      <c r="J393">
        <v>0.57023107753486391</v>
      </c>
      <c r="K393">
        <v>301.55647145669121</v>
      </c>
      <c r="L393">
        <v>2.3913839671448782</v>
      </c>
      <c r="M393">
        <v>300.55647145669388</v>
      </c>
      <c r="N393">
        <v>0.57019145643050106</v>
      </c>
      <c r="O393">
        <v>384.62247954300238</v>
      </c>
      <c r="P393">
        <v>2.4169496819540899</v>
      </c>
      <c r="Q393">
        <v>383.62247954299841</v>
      </c>
      <c r="R393">
        <f t="shared" si="24"/>
        <v>2.2862202408471228</v>
      </c>
      <c r="S393">
        <f t="shared" si="25"/>
        <v>1381.8950695731135</v>
      </c>
      <c r="T393">
        <f t="shared" si="26"/>
        <v>9.6048174911661537</v>
      </c>
      <c r="U393">
        <f t="shared" si="27"/>
        <v>1377.8950695731014</v>
      </c>
      <c r="V393" t="s">
        <v>2066</v>
      </c>
    </row>
    <row r="394" spans="1:22" x14ac:dyDescent="0.25">
      <c r="A394" t="s">
        <v>409</v>
      </c>
      <c r="B394">
        <v>0.5095550670868001</v>
      </c>
      <c r="C394">
        <v>276.73906250000238</v>
      </c>
      <c r="D394">
        <v>2.7400450560228231</v>
      </c>
      <c r="E394">
        <v>275.73906249999771</v>
      </c>
      <c r="F394">
        <v>0.50058907936339592</v>
      </c>
      <c r="G394">
        <v>360.33957078894878</v>
      </c>
      <c r="H394">
        <v>2.7999255894292721</v>
      </c>
      <c r="I394">
        <v>359.33957078894377</v>
      </c>
      <c r="J394">
        <v>0.50447529952367742</v>
      </c>
      <c r="K394">
        <v>307.89846825787248</v>
      </c>
      <c r="L394">
        <v>2.7553995037119869</v>
      </c>
      <c r="M394">
        <v>306.89846825787589</v>
      </c>
      <c r="N394">
        <v>0.49687954829963848</v>
      </c>
      <c r="O394">
        <v>440.98616643508268</v>
      </c>
      <c r="P394">
        <v>2.827111605719224</v>
      </c>
      <c r="Q394">
        <v>439.98616643507739</v>
      </c>
      <c r="R394">
        <f t="shared" si="24"/>
        <v>2.011498994273512</v>
      </c>
      <c r="S394">
        <f t="shared" si="25"/>
        <v>1385.9632679819063</v>
      </c>
      <c r="T394">
        <f t="shared" si="26"/>
        <v>11.122481754883307</v>
      </c>
      <c r="U394">
        <f t="shared" si="27"/>
        <v>1381.9632679818949</v>
      </c>
      <c r="V394" t="s">
        <v>2066</v>
      </c>
    </row>
    <row r="395" spans="1:22" x14ac:dyDescent="0.25">
      <c r="A395" t="s">
        <v>410</v>
      </c>
      <c r="B395">
        <v>0.50927883102749971</v>
      </c>
      <c r="C395">
        <v>276.8722732843159</v>
      </c>
      <c r="D395">
        <v>2.7377386134532449</v>
      </c>
      <c r="E395">
        <v>275.87227328431089</v>
      </c>
      <c r="F395">
        <v>0.49787415757836101</v>
      </c>
      <c r="G395">
        <v>441.10893932376541</v>
      </c>
      <c r="H395">
        <v>2.8204717431652959</v>
      </c>
      <c r="I395">
        <v>440.10893932376001</v>
      </c>
      <c r="J395">
        <v>0.50515637139668512</v>
      </c>
      <c r="K395">
        <v>307.97991510826608</v>
      </c>
      <c r="L395">
        <v>2.7512850956697412</v>
      </c>
      <c r="M395">
        <v>306.97991510826932</v>
      </c>
      <c r="N395">
        <v>0.50232835947402033</v>
      </c>
      <c r="O395">
        <v>360.43677628532117</v>
      </c>
      <c r="P395">
        <v>2.7917431353883391</v>
      </c>
      <c r="Q395">
        <v>359.4367762853164</v>
      </c>
      <c r="R395">
        <f t="shared" si="24"/>
        <v>2.0146377194765663</v>
      </c>
      <c r="S395">
        <f t="shared" si="25"/>
        <v>1386.3979040016686</v>
      </c>
      <c r="T395">
        <f t="shared" si="26"/>
        <v>11.101238587676621</v>
      </c>
      <c r="U395">
        <f t="shared" si="27"/>
        <v>1382.3979040016566</v>
      </c>
      <c r="V395" t="s">
        <v>2066</v>
      </c>
    </row>
    <row r="396" spans="1:22" x14ac:dyDescent="0.25">
      <c r="A396" t="s">
        <v>411</v>
      </c>
      <c r="B396">
        <v>0.47235230336964018</v>
      </c>
      <c r="C396">
        <v>229.2888480392206</v>
      </c>
      <c r="D396">
        <v>2.89890874089255</v>
      </c>
      <c r="E396">
        <v>228.28884803921409</v>
      </c>
      <c r="F396">
        <v>0.46030908861506309</v>
      </c>
      <c r="G396">
        <v>312.27423189748799</v>
      </c>
      <c r="H396">
        <v>2.9647135670876512</v>
      </c>
      <c r="I396">
        <v>311.27423189748288</v>
      </c>
      <c r="J396">
        <v>0.4748006363382884</v>
      </c>
      <c r="K396">
        <v>216.79346087598299</v>
      </c>
      <c r="L396">
        <v>2.8899670247836351</v>
      </c>
      <c r="M396">
        <v>215.7934608759852</v>
      </c>
      <c r="N396">
        <v>0.46017399032102629</v>
      </c>
      <c r="O396">
        <v>355.446101590247</v>
      </c>
      <c r="P396">
        <v>2.9853307518558498</v>
      </c>
      <c r="Q396">
        <v>354.44610159024143</v>
      </c>
      <c r="R396">
        <f t="shared" si="24"/>
        <v>1.867636018644018</v>
      </c>
      <c r="S396">
        <f t="shared" si="25"/>
        <v>1113.8026424029385</v>
      </c>
      <c r="T396">
        <f t="shared" si="26"/>
        <v>11.738920084619686</v>
      </c>
      <c r="U396">
        <f t="shared" si="27"/>
        <v>1109.8026424029235</v>
      </c>
      <c r="V396" t="s">
        <v>2066</v>
      </c>
    </row>
    <row r="397" spans="1:22" x14ac:dyDescent="0.25">
      <c r="A397" t="s">
        <v>412</v>
      </c>
      <c r="B397">
        <v>0.47166842896586542</v>
      </c>
      <c r="C397">
        <v>229.4485906862792</v>
      </c>
      <c r="D397">
        <v>2.886670507763557</v>
      </c>
      <c r="E397">
        <v>228.44859068627281</v>
      </c>
      <c r="F397">
        <v>0.46108666790186009</v>
      </c>
      <c r="G397">
        <v>355.59163192836701</v>
      </c>
      <c r="H397">
        <v>2.962461094097145</v>
      </c>
      <c r="I397">
        <v>354.59163192836098</v>
      </c>
      <c r="J397">
        <v>0.47187986816765132</v>
      </c>
      <c r="K397">
        <v>216.90305118110069</v>
      </c>
      <c r="L397">
        <v>2.8876986850632069</v>
      </c>
      <c r="M397">
        <v>215.90305118110291</v>
      </c>
      <c r="N397">
        <v>0.46140349020409749</v>
      </c>
      <c r="O397">
        <v>312.43056970820169</v>
      </c>
      <c r="P397">
        <v>2.941439272442171</v>
      </c>
      <c r="Q397">
        <v>311.43056970819771</v>
      </c>
      <c r="R397">
        <f t="shared" si="24"/>
        <v>1.8660384552394744</v>
      </c>
      <c r="S397">
        <f t="shared" si="25"/>
        <v>1114.3738435039486</v>
      </c>
      <c r="T397">
        <f t="shared" si="26"/>
        <v>11.678269559366079</v>
      </c>
      <c r="U397">
        <f t="shared" si="27"/>
        <v>1110.3738435039345</v>
      </c>
      <c r="V397" t="s">
        <v>2066</v>
      </c>
    </row>
    <row r="398" spans="1:22" x14ac:dyDescent="0.25">
      <c r="A398" t="s">
        <v>413</v>
      </c>
      <c r="B398">
        <v>0.53151597530123473</v>
      </c>
      <c r="C398">
        <v>189.26562500000281</v>
      </c>
      <c r="D398">
        <v>2.4529545780902202</v>
      </c>
      <c r="E398">
        <v>188.26562499999841</v>
      </c>
      <c r="F398">
        <v>0.51814607281646452</v>
      </c>
      <c r="G398">
        <v>252.6630230044787</v>
      </c>
      <c r="H398">
        <v>2.5181569917846849</v>
      </c>
      <c r="I398">
        <v>251.6630230044768</v>
      </c>
      <c r="J398">
        <v>0.53297448345990317</v>
      </c>
      <c r="K398">
        <v>188.51953124999949</v>
      </c>
      <c r="L398">
        <v>2.4536991556587759</v>
      </c>
      <c r="M398">
        <v>187.5195312500002</v>
      </c>
      <c r="N398">
        <v>0.51703690418520254</v>
      </c>
      <c r="O398">
        <v>296.23140342751549</v>
      </c>
      <c r="P398">
        <v>2.5388057336538301</v>
      </c>
      <c r="Q398">
        <v>295.23140342751088</v>
      </c>
      <c r="R398">
        <f t="shared" si="24"/>
        <v>2.0996734357628046</v>
      </c>
      <c r="S398">
        <f t="shared" si="25"/>
        <v>926.67958268199641</v>
      </c>
      <c r="T398">
        <f t="shared" si="26"/>
        <v>9.9636164591875112</v>
      </c>
      <c r="U398">
        <f t="shared" si="27"/>
        <v>922.6795826819864</v>
      </c>
      <c r="V398" t="s">
        <v>2066</v>
      </c>
    </row>
    <row r="399" spans="1:22" x14ac:dyDescent="0.25">
      <c r="A399" t="s">
        <v>414</v>
      </c>
      <c r="B399">
        <v>0.53188913218500378</v>
      </c>
      <c r="C399">
        <v>189.2439950980424</v>
      </c>
      <c r="D399">
        <v>2.4383070976815882</v>
      </c>
      <c r="E399">
        <v>188.2439950980378</v>
      </c>
      <c r="F399">
        <v>0.52127597780753021</v>
      </c>
      <c r="G399">
        <v>296.30399876486263</v>
      </c>
      <c r="H399">
        <v>2.5070508728053231</v>
      </c>
      <c r="I399">
        <v>295.30399876485848</v>
      </c>
      <c r="J399">
        <v>0.53286535979805161</v>
      </c>
      <c r="K399">
        <v>188.54902805118039</v>
      </c>
      <c r="L399">
        <v>2.44009236859393</v>
      </c>
      <c r="M399">
        <v>187.54902805118141</v>
      </c>
      <c r="N399">
        <v>0.52213436225402055</v>
      </c>
      <c r="O399">
        <v>252.5761618033051</v>
      </c>
      <c r="P399">
        <v>2.487370470999704</v>
      </c>
      <c r="Q399">
        <v>251.57616180330371</v>
      </c>
      <c r="R399">
        <f t="shared" si="24"/>
        <v>2.108164832044606</v>
      </c>
      <c r="S399">
        <f t="shared" si="25"/>
        <v>926.67318371739054</v>
      </c>
      <c r="T399">
        <f t="shared" si="26"/>
        <v>9.8728208100805457</v>
      </c>
      <c r="U399">
        <f t="shared" si="27"/>
        <v>922.67318371738133</v>
      </c>
      <c r="V399" t="s">
        <v>2066</v>
      </c>
    </row>
    <row r="400" spans="1:22" x14ac:dyDescent="0.25">
      <c r="A400" t="s">
        <v>415</v>
      </c>
      <c r="B400">
        <v>0.51582502401075203</v>
      </c>
      <c r="C400">
        <v>176.83161764706031</v>
      </c>
      <c r="D400">
        <v>2.6842212512353081</v>
      </c>
      <c r="E400">
        <v>175.83161764705679</v>
      </c>
      <c r="F400">
        <v>0.5045762541812282</v>
      </c>
      <c r="G400">
        <v>252.16563223715079</v>
      </c>
      <c r="H400">
        <v>2.7599631255638228</v>
      </c>
      <c r="I400">
        <v>251.16563223714709</v>
      </c>
      <c r="J400">
        <v>0.51765853756005953</v>
      </c>
      <c r="K400">
        <v>167.820650836612</v>
      </c>
      <c r="L400">
        <v>2.6732060942437421</v>
      </c>
      <c r="M400">
        <v>166.82065083661351</v>
      </c>
      <c r="N400">
        <v>0.50562748118180567</v>
      </c>
      <c r="O400">
        <v>258.6704338428317</v>
      </c>
      <c r="P400">
        <v>2.7441862334669449</v>
      </c>
      <c r="Q400">
        <v>257.67043384282948</v>
      </c>
      <c r="R400">
        <f t="shared" si="24"/>
        <v>2.0436872969338453</v>
      </c>
      <c r="S400">
        <f t="shared" si="25"/>
        <v>855.4883345636548</v>
      </c>
      <c r="T400">
        <f t="shared" si="26"/>
        <v>10.861576704509817</v>
      </c>
      <c r="U400">
        <f t="shared" si="27"/>
        <v>851.48833456364696</v>
      </c>
      <c r="V400" t="s">
        <v>2066</v>
      </c>
    </row>
    <row r="401" spans="1:22" x14ac:dyDescent="0.25">
      <c r="A401" t="s">
        <v>416</v>
      </c>
      <c r="B401">
        <v>0.51522896983386979</v>
      </c>
      <c r="C401">
        <v>176.77935049019749</v>
      </c>
      <c r="D401">
        <v>2.6756437468620882</v>
      </c>
      <c r="E401">
        <v>175.77935049019399</v>
      </c>
      <c r="F401">
        <v>0.50743869049434498</v>
      </c>
      <c r="G401">
        <v>258.36177242550832</v>
      </c>
      <c r="H401">
        <v>2.7225126789774121</v>
      </c>
      <c r="I401">
        <v>257.36177242550622</v>
      </c>
      <c r="J401">
        <v>0.51583507868243017</v>
      </c>
      <c r="K401">
        <v>167.5596395177144</v>
      </c>
      <c r="L401">
        <v>2.67011169052613</v>
      </c>
      <c r="M401">
        <v>166.55963951771591</v>
      </c>
      <c r="N401">
        <v>0.50556766739050596</v>
      </c>
      <c r="O401">
        <v>251.86320827544029</v>
      </c>
      <c r="P401">
        <v>2.741776197468341</v>
      </c>
      <c r="Q401">
        <v>250.8632082754367</v>
      </c>
      <c r="R401">
        <f t="shared" si="24"/>
        <v>2.044070406401151</v>
      </c>
      <c r="S401">
        <f t="shared" si="25"/>
        <v>854.56397070886055</v>
      </c>
      <c r="T401">
        <f t="shared" si="26"/>
        <v>10.81004431383397</v>
      </c>
      <c r="U401">
        <f t="shared" si="27"/>
        <v>850.56397070885282</v>
      </c>
      <c r="V401" t="s">
        <v>2066</v>
      </c>
    </row>
    <row r="402" spans="1:22" x14ac:dyDescent="0.25">
      <c r="A402" t="s">
        <v>417</v>
      </c>
      <c r="B402">
        <v>0.30248507090871057</v>
      </c>
      <c r="C402">
        <v>928.28645833330211</v>
      </c>
      <c r="D402">
        <v>4.487250305397148</v>
      </c>
      <c r="E402">
        <v>927.28645833332632</v>
      </c>
      <c r="F402">
        <v>0.28786265025041602</v>
      </c>
      <c r="G402">
        <v>1722.796819515203</v>
      </c>
      <c r="H402">
        <v>4.6532946472737002</v>
      </c>
      <c r="I402">
        <v>1721.7968195152021</v>
      </c>
      <c r="J402">
        <v>0.29262337763559298</v>
      </c>
      <c r="K402">
        <v>1405.4212598425479</v>
      </c>
      <c r="L402">
        <v>4.5880884715880734</v>
      </c>
      <c r="M402">
        <v>1404.421259842534</v>
      </c>
      <c r="N402">
        <v>0.28796497691413497</v>
      </c>
      <c r="O402">
        <v>1307.376964644129</v>
      </c>
      <c r="P402">
        <v>4.612469450473597</v>
      </c>
      <c r="Q402">
        <v>1306.376964644121</v>
      </c>
      <c r="R402">
        <f t="shared" si="24"/>
        <v>1.1709360757088545</v>
      </c>
      <c r="S402">
        <f t="shared" si="25"/>
        <v>5363.8815023351817</v>
      </c>
      <c r="T402">
        <f t="shared" si="26"/>
        <v>18.341102874732517</v>
      </c>
      <c r="U402">
        <f t="shared" si="27"/>
        <v>5359.8815023351835</v>
      </c>
      <c r="V402" t="s">
        <v>2066</v>
      </c>
    </row>
    <row r="403" spans="1:22" x14ac:dyDescent="0.25">
      <c r="A403" t="s">
        <v>418</v>
      </c>
      <c r="B403">
        <v>0.29961595299883148</v>
      </c>
      <c r="C403">
        <v>928.50860906859725</v>
      </c>
      <c r="D403">
        <v>4.490897881270743</v>
      </c>
      <c r="E403">
        <v>927.50860906862374</v>
      </c>
      <c r="F403">
        <v>0.2871690335767641</v>
      </c>
      <c r="G403">
        <v>1307.3344449590891</v>
      </c>
      <c r="H403">
        <v>4.6044005208160321</v>
      </c>
      <c r="I403">
        <v>1306.334444959077</v>
      </c>
      <c r="J403">
        <v>0.28999265890369569</v>
      </c>
      <c r="K403">
        <v>1405.505351870107</v>
      </c>
      <c r="L403">
        <v>4.5906444227219536</v>
      </c>
      <c r="M403">
        <v>1404.505351870094</v>
      </c>
      <c r="N403">
        <v>0.28622946543848787</v>
      </c>
      <c r="O403">
        <v>1722.8941176470539</v>
      </c>
      <c r="P403">
        <v>4.6485809686352866</v>
      </c>
      <c r="Q403">
        <v>1721.8941176470551</v>
      </c>
      <c r="R403">
        <f t="shared" si="24"/>
        <v>1.1630071109177791</v>
      </c>
      <c r="S403">
        <f t="shared" si="25"/>
        <v>5364.2425235448472</v>
      </c>
      <c r="T403">
        <f t="shared" si="26"/>
        <v>18.334523793444017</v>
      </c>
      <c r="U403">
        <f t="shared" si="27"/>
        <v>5360.24252354485</v>
      </c>
      <c r="V403" t="s">
        <v>2066</v>
      </c>
    </row>
    <row r="404" spans="1:22" x14ac:dyDescent="0.25">
      <c r="A404" t="s">
        <v>419</v>
      </c>
      <c r="B404">
        <v>0.27670940957953027</v>
      </c>
      <c r="C404">
        <v>304.84987745097737</v>
      </c>
      <c r="D404">
        <v>4.4595107398003719</v>
      </c>
      <c r="E404">
        <v>303.84987745097379</v>
      </c>
      <c r="F404">
        <v>0.26368125033053802</v>
      </c>
      <c r="G404">
        <v>611.66237455612509</v>
      </c>
      <c r="H404">
        <v>4.6319735974135359</v>
      </c>
      <c r="I404">
        <v>610.66237455611906</v>
      </c>
      <c r="J404">
        <v>0.27568662128894411</v>
      </c>
      <c r="K404">
        <v>524.18116387794885</v>
      </c>
      <c r="L404">
        <v>4.5445808155552339</v>
      </c>
      <c r="M404">
        <v>523.18116387795703</v>
      </c>
      <c r="N404">
        <v>0.26315636362139883</v>
      </c>
      <c r="O404">
        <v>722.70183727033941</v>
      </c>
      <c r="P404">
        <v>4.6486355294751869</v>
      </c>
      <c r="Q404">
        <v>721.70183727033759</v>
      </c>
      <c r="R404">
        <f t="shared" si="24"/>
        <v>1.0792336448204112</v>
      </c>
      <c r="S404">
        <f t="shared" si="25"/>
        <v>2163.3952531553905</v>
      </c>
      <c r="T404">
        <f t="shared" si="26"/>
        <v>18.284700682244328</v>
      </c>
      <c r="U404">
        <f t="shared" si="27"/>
        <v>2159.3952531553878</v>
      </c>
      <c r="V404" t="s">
        <v>2066</v>
      </c>
    </row>
    <row r="405" spans="1:22" x14ac:dyDescent="0.25">
      <c r="A405" t="s">
        <v>420</v>
      </c>
      <c r="B405">
        <v>0.27738204985385462</v>
      </c>
      <c r="C405">
        <v>305.17552083332919</v>
      </c>
      <c r="D405">
        <v>4.4416444374677813</v>
      </c>
      <c r="E405">
        <v>304.1755208333268</v>
      </c>
      <c r="F405">
        <v>0.26649304963348491</v>
      </c>
      <c r="G405">
        <v>723.59681951520963</v>
      </c>
      <c r="H405">
        <v>4.6143235652633976</v>
      </c>
      <c r="I405">
        <v>722.59681951520588</v>
      </c>
      <c r="J405">
        <v>0.27686688564288381</v>
      </c>
      <c r="K405">
        <v>525.18759227361932</v>
      </c>
      <c r="L405">
        <v>4.5289029444417404</v>
      </c>
      <c r="M405">
        <v>524.18759227362727</v>
      </c>
      <c r="N405">
        <v>0.26658051343010247</v>
      </c>
      <c r="O405">
        <v>612.3546703720906</v>
      </c>
      <c r="P405">
        <v>4.598401032195361</v>
      </c>
      <c r="Q405">
        <v>611.35467037208389</v>
      </c>
      <c r="R405">
        <f t="shared" si="24"/>
        <v>1.0873224985603258</v>
      </c>
      <c r="S405">
        <f t="shared" si="25"/>
        <v>2166.3146029942491</v>
      </c>
      <c r="T405">
        <f t="shared" si="26"/>
        <v>18.183271979368282</v>
      </c>
      <c r="U405">
        <f t="shared" si="27"/>
        <v>2162.3146029942441</v>
      </c>
      <c r="V405" t="s">
        <v>2066</v>
      </c>
    </row>
    <row r="406" spans="1:22" x14ac:dyDescent="0.25">
      <c r="A406" t="s">
        <v>421</v>
      </c>
      <c r="B406">
        <v>0.49714297085255121</v>
      </c>
      <c r="C406">
        <v>874.09950980390636</v>
      </c>
      <c r="D406">
        <v>2.8127075022322652</v>
      </c>
      <c r="E406">
        <v>873.09950980391943</v>
      </c>
      <c r="F406">
        <v>0.48804532630974418</v>
      </c>
      <c r="G406">
        <v>1124.59067469508</v>
      </c>
      <c r="H406">
        <v>2.8744211071545149</v>
      </c>
      <c r="I406">
        <v>1123.5906746950809</v>
      </c>
      <c r="J406">
        <v>0.49350498797123321</v>
      </c>
      <c r="K406">
        <v>910.74249507875038</v>
      </c>
      <c r="L406">
        <v>2.8264543822141999</v>
      </c>
      <c r="M406">
        <v>909.74249507874981</v>
      </c>
      <c r="N406">
        <v>0.48980045709412739</v>
      </c>
      <c r="O406">
        <v>1194.023251505329</v>
      </c>
      <c r="P406">
        <v>2.871409255397205</v>
      </c>
      <c r="Q406">
        <v>1193.0232515053281</v>
      </c>
      <c r="R406">
        <f t="shared" si="24"/>
        <v>1.9684937422276561</v>
      </c>
      <c r="S406">
        <f t="shared" si="25"/>
        <v>4103.4559310830664</v>
      </c>
      <c r="T406">
        <f t="shared" si="26"/>
        <v>11.384992246998186</v>
      </c>
      <c r="U406">
        <f t="shared" si="27"/>
        <v>4099.4559310830782</v>
      </c>
      <c r="V406" t="s">
        <v>2066</v>
      </c>
    </row>
    <row r="407" spans="1:22" x14ac:dyDescent="0.25">
      <c r="A407" t="s">
        <v>422</v>
      </c>
      <c r="B407">
        <v>0.49671618844764698</v>
      </c>
      <c r="C407">
        <v>874.5500612744944</v>
      </c>
      <c r="D407">
        <v>2.8074553309594159</v>
      </c>
      <c r="E407">
        <v>873.55006127450656</v>
      </c>
      <c r="F407">
        <v>0.49033066422912802</v>
      </c>
      <c r="G407">
        <v>1194.720673151149</v>
      </c>
      <c r="H407">
        <v>2.8596340366251218</v>
      </c>
      <c r="I407">
        <v>1193.7206731511501</v>
      </c>
      <c r="J407">
        <v>0.49230513666405867</v>
      </c>
      <c r="K407">
        <v>911.18934547245181</v>
      </c>
      <c r="L407">
        <v>2.8229982009702548</v>
      </c>
      <c r="M407">
        <v>910.18934547245158</v>
      </c>
      <c r="N407">
        <v>0.48870682448779668</v>
      </c>
      <c r="O407">
        <v>1125.2496217384639</v>
      </c>
      <c r="P407">
        <v>2.8634026353828421</v>
      </c>
      <c r="Q407">
        <v>1124.2496217384651</v>
      </c>
      <c r="R407">
        <f t="shared" si="24"/>
        <v>1.9680588138286303</v>
      </c>
      <c r="S407">
        <f t="shared" si="25"/>
        <v>4105.7097016365587</v>
      </c>
      <c r="T407">
        <f t="shared" si="26"/>
        <v>11.353490203937634</v>
      </c>
      <c r="U407">
        <f t="shared" si="27"/>
        <v>4101.7097016365733</v>
      </c>
      <c r="V407" t="s">
        <v>2066</v>
      </c>
    </row>
    <row r="408" spans="1:22" x14ac:dyDescent="0.25">
      <c r="A408" t="s">
        <v>423</v>
      </c>
      <c r="B408">
        <v>0.54628763576536732</v>
      </c>
      <c r="C408">
        <v>359.43363970588229</v>
      </c>
      <c r="D408">
        <v>2.6055596828880261</v>
      </c>
      <c r="E408">
        <v>358.43363970588018</v>
      </c>
      <c r="F408">
        <v>0.53170615020957657</v>
      </c>
      <c r="G408">
        <v>702.74426431990753</v>
      </c>
      <c r="H408">
        <v>2.7250582245035471</v>
      </c>
      <c r="I408">
        <v>701.74426431989934</v>
      </c>
      <c r="J408">
        <v>0.53728679283524761</v>
      </c>
      <c r="K408">
        <v>537.17550442913512</v>
      </c>
      <c r="L408">
        <v>2.6755277136810678</v>
      </c>
      <c r="M408">
        <v>536.1755044291375</v>
      </c>
      <c r="N408">
        <v>0.53273984650226325</v>
      </c>
      <c r="O408">
        <v>661.37894086769199</v>
      </c>
      <c r="P408">
        <v>2.7140178375409532</v>
      </c>
      <c r="Q408">
        <v>660.37894086768517</v>
      </c>
      <c r="R408">
        <f t="shared" si="24"/>
        <v>2.1480204253124549</v>
      </c>
      <c r="S408">
        <f t="shared" si="25"/>
        <v>2260.7323493226168</v>
      </c>
      <c r="T408">
        <f t="shared" si="26"/>
        <v>10.720163458613595</v>
      </c>
      <c r="U408">
        <f t="shared" si="27"/>
        <v>2256.7323493226022</v>
      </c>
      <c r="V408" t="s">
        <v>2066</v>
      </c>
    </row>
    <row r="409" spans="1:22" x14ac:dyDescent="0.25">
      <c r="A409" t="s">
        <v>424</v>
      </c>
      <c r="B409">
        <v>0.54342905269710651</v>
      </c>
      <c r="C409">
        <v>359.45603553921637</v>
      </c>
      <c r="D409">
        <v>2.61515636944159</v>
      </c>
      <c r="E409">
        <v>358.45603553921308</v>
      </c>
      <c r="F409">
        <v>0.53137226345183464</v>
      </c>
      <c r="G409">
        <v>661.47284236529731</v>
      </c>
      <c r="H409">
        <v>2.7148890487653339</v>
      </c>
      <c r="I409">
        <v>660.47284236529094</v>
      </c>
      <c r="J409">
        <v>0.53554335296226141</v>
      </c>
      <c r="K409">
        <v>537.30825541338697</v>
      </c>
      <c r="L409">
        <v>2.678226481693855</v>
      </c>
      <c r="M409">
        <v>536.30825541338925</v>
      </c>
      <c r="N409">
        <v>0.53132324545299425</v>
      </c>
      <c r="O409">
        <v>702.7579434923631</v>
      </c>
      <c r="P409">
        <v>2.722179016109354</v>
      </c>
      <c r="Q409">
        <v>701.75794349235662</v>
      </c>
      <c r="R409">
        <f t="shared" si="24"/>
        <v>2.1416679145641968</v>
      </c>
      <c r="S409">
        <f t="shared" si="25"/>
        <v>2260.995076810264</v>
      </c>
      <c r="T409">
        <f t="shared" si="26"/>
        <v>10.730450916010133</v>
      </c>
      <c r="U409">
        <f t="shared" si="27"/>
        <v>2256.9950768102499</v>
      </c>
      <c r="V409" t="s">
        <v>2066</v>
      </c>
    </row>
    <row r="410" spans="1:22" x14ac:dyDescent="0.25">
      <c r="A410" t="s">
        <v>425</v>
      </c>
      <c r="B410">
        <v>0.32939732699335789</v>
      </c>
      <c r="C410">
        <v>765.54273897057396</v>
      </c>
      <c r="D410">
        <v>4.0404319973894376</v>
      </c>
      <c r="E410">
        <v>764.54273897057942</v>
      </c>
      <c r="F410">
        <v>0.31917789647185152</v>
      </c>
      <c r="G410">
        <v>1086.400061756995</v>
      </c>
      <c r="H410">
        <v>4.1470945994100754</v>
      </c>
      <c r="I410">
        <v>1085.400061756992</v>
      </c>
      <c r="J410">
        <v>0.32994847874456129</v>
      </c>
      <c r="K410">
        <v>970.82990895670287</v>
      </c>
      <c r="L410">
        <v>4.0679971341888068</v>
      </c>
      <c r="M410">
        <v>969.82990895670616</v>
      </c>
      <c r="N410">
        <v>0.3187421950698856</v>
      </c>
      <c r="O410">
        <v>1231.982152230968</v>
      </c>
      <c r="P410">
        <v>4.1604853499565166</v>
      </c>
      <c r="Q410">
        <v>1230.982152230971</v>
      </c>
      <c r="R410">
        <f t="shared" si="24"/>
        <v>1.2972658972796562</v>
      </c>
      <c r="S410">
        <f t="shared" si="25"/>
        <v>4054.7548619152399</v>
      </c>
      <c r="T410">
        <f t="shared" si="26"/>
        <v>16.416009080944836</v>
      </c>
      <c r="U410">
        <f t="shared" si="27"/>
        <v>4050.7548619152485</v>
      </c>
      <c r="V410" t="s">
        <v>2066</v>
      </c>
    </row>
    <row r="411" spans="1:22" x14ac:dyDescent="0.25">
      <c r="A411" t="s">
        <v>426</v>
      </c>
      <c r="B411">
        <v>0.32825506002797861</v>
      </c>
      <c r="C411">
        <v>766.01390931371247</v>
      </c>
      <c r="D411">
        <v>4.0266358505312336</v>
      </c>
      <c r="E411">
        <v>765.0139093137177</v>
      </c>
      <c r="F411">
        <v>0.31873482418240318</v>
      </c>
      <c r="G411">
        <v>1233.1405589007229</v>
      </c>
      <c r="H411">
        <v>4.1376898912366649</v>
      </c>
      <c r="I411">
        <v>1232.140558900722</v>
      </c>
      <c r="J411">
        <v>0.32800083088259202</v>
      </c>
      <c r="K411">
        <v>971.71918061024337</v>
      </c>
      <c r="L411">
        <v>4.0610499408650202</v>
      </c>
      <c r="M411">
        <v>970.71918061024758</v>
      </c>
      <c r="N411">
        <v>0.31954020031064673</v>
      </c>
      <c r="O411">
        <v>1087.144449590869</v>
      </c>
      <c r="P411">
        <v>4.1220952500634711</v>
      </c>
      <c r="Q411">
        <v>1086.144449590864</v>
      </c>
      <c r="R411">
        <f t="shared" si="24"/>
        <v>1.2945309154036206</v>
      </c>
      <c r="S411">
        <f t="shared" si="25"/>
        <v>4058.0180984155477</v>
      </c>
      <c r="T411">
        <f t="shared" si="26"/>
        <v>16.347470932696389</v>
      </c>
      <c r="U411">
        <f t="shared" si="27"/>
        <v>4054.0180984155513</v>
      </c>
      <c r="V411" t="s">
        <v>2066</v>
      </c>
    </row>
    <row r="412" spans="1:22" x14ac:dyDescent="0.25">
      <c r="A412" t="s">
        <v>427</v>
      </c>
      <c r="B412">
        <v>0.3256210117127275</v>
      </c>
      <c r="C412">
        <v>526.92089460783495</v>
      </c>
      <c r="D412">
        <v>3.9905740892236898</v>
      </c>
      <c r="E412">
        <v>525.920894607837</v>
      </c>
      <c r="F412">
        <v>0.3168271435350562</v>
      </c>
      <c r="G412">
        <v>832.05854562298339</v>
      </c>
      <c r="H412">
        <v>4.1288682299954997</v>
      </c>
      <c r="I412">
        <v>831.05854562297293</v>
      </c>
      <c r="J412">
        <v>0.32716397915701301</v>
      </c>
      <c r="K412">
        <v>611.92541215551284</v>
      </c>
      <c r="L412">
        <v>4.0094497385223002</v>
      </c>
      <c r="M412">
        <v>610.92541215551717</v>
      </c>
      <c r="N412">
        <v>0.31703589921593528</v>
      </c>
      <c r="O412">
        <v>657.10162112089472</v>
      </c>
      <c r="P412">
        <v>4.0905257156820536</v>
      </c>
      <c r="Q412">
        <v>656.10162112088801</v>
      </c>
      <c r="R412">
        <f t="shared" si="24"/>
        <v>1.286648033620732</v>
      </c>
      <c r="S412">
        <f t="shared" si="25"/>
        <v>2628.006473507226</v>
      </c>
      <c r="T412">
        <f t="shared" si="26"/>
        <v>16.219417773423544</v>
      </c>
      <c r="U412">
        <f t="shared" si="27"/>
        <v>2624.0064735072151</v>
      </c>
      <c r="V412" t="s">
        <v>2066</v>
      </c>
    </row>
    <row r="413" spans="1:22" x14ac:dyDescent="0.25">
      <c r="A413" t="s">
        <v>428</v>
      </c>
      <c r="B413">
        <v>0.32365805632147171</v>
      </c>
      <c r="C413">
        <v>527.97677696077483</v>
      </c>
      <c r="D413">
        <v>3.9672914289101309</v>
      </c>
      <c r="E413">
        <v>526.97677696077699</v>
      </c>
      <c r="F413">
        <v>0.31547258790015309</v>
      </c>
      <c r="G413">
        <v>658.55102670990425</v>
      </c>
      <c r="H413">
        <v>4.0564101431276942</v>
      </c>
      <c r="I413">
        <v>657.5510267098955</v>
      </c>
      <c r="J413">
        <v>0.32310231400548373</v>
      </c>
      <c r="K413">
        <v>613.20995324803243</v>
      </c>
      <c r="L413">
        <v>4.0009317781360227</v>
      </c>
      <c r="M413">
        <v>612.20995324803619</v>
      </c>
      <c r="N413">
        <v>0.31561533788191859</v>
      </c>
      <c r="O413">
        <v>833.77449436468328</v>
      </c>
      <c r="P413">
        <v>4.0917399271035206</v>
      </c>
      <c r="Q413">
        <v>832.77449436467327</v>
      </c>
      <c r="R413">
        <f t="shared" si="24"/>
        <v>1.2778482961090272</v>
      </c>
      <c r="S413">
        <f t="shared" si="25"/>
        <v>2633.512251283395</v>
      </c>
      <c r="T413">
        <f t="shared" si="26"/>
        <v>16.116373277277368</v>
      </c>
      <c r="U413">
        <f t="shared" si="27"/>
        <v>2629.5122512833823</v>
      </c>
      <c r="V413" t="s">
        <v>2066</v>
      </c>
    </row>
    <row r="414" spans="1:22" x14ac:dyDescent="0.25">
      <c r="A414" t="s">
        <v>429</v>
      </c>
      <c r="B414">
        <v>0.42107423142164679</v>
      </c>
      <c r="C414">
        <v>164.35462622549369</v>
      </c>
      <c r="D414">
        <v>3.0556977634045102</v>
      </c>
      <c r="E414">
        <v>163.3546262254886</v>
      </c>
      <c r="F414">
        <v>0.39908888898898592</v>
      </c>
      <c r="G414">
        <v>345.55306469044581</v>
      </c>
      <c r="H414">
        <v>3.2331370672050279</v>
      </c>
      <c r="I414">
        <v>344.55306469044348</v>
      </c>
      <c r="J414">
        <v>0.41320966859765212</v>
      </c>
      <c r="K414">
        <v>258.6805487204706</v>
      </c>
      <c r="L414">
        <v>3.1403006222966079</v>
      </c>
      <c r="M414">
        <v>257.68054872047219</v>
      </c>
      <c r="N414">
        <v>0.39924038811551532</v>
      </c>
      <c r="O414">
        <v>306.78499305234038</v>
      </c>
      <c r="P414">
        <v>3.2151342228133331</v>
      </c>
      <c r="Q414">
        <v>305.7849930523393</v>
      </c>
      <c r="R414">
        <f t="shared" si="24"/>
        <v>1.6326131771238002</v>
      </c>
      <c r="S414">
        <f t="shared" si="25"/>
        <v>1075.3732326887505</v>
      </c>
      <c r="T414">
        <f t="shared" si="26"/>
        <v>12.644269675719478</v>
      </c>
      <c r="U414">
        <f t="shared" si="27"/>
        <v>1071.3732326887437</v>
      </c>
      <c r="V414" t="s">
        <v>2066</v>
      </c>
    </row>
    <row r="415" spans="1:22" x14ac:dyDescent="0.25">
      <c r="A415" t="s">
        <v>430</v>
      </c>
      <c r="B415">
        <v>0.42409095726026741</v>
      </c>
      <c r="C415">
        <v>164.2005208333367</v>
      </c>
      <c r="D415">
        <v>3.040699225813964</v>
      </c>
      <c r="E415">
        <v>163.20052083333141</v>
      </c>
      <c r="F415">
        <v>0.40691399972571241</v>
      </c>
      <c r="G415">
        <v>306.57143739385617</v>
      </c>
      <c r="H415">
        <v>3.177747881307345</v>
      </c>
      <c r="I415">
        <v>305.5714373938556</v>
      </c>
      <c r="J415">
        <v>0.4178419276943246</v>
      </c>
      <c r="K415">
        <v>258.66590797243879</v>
      </c>
      <c r="L415">
        <v>3.1194572189386451</v>
      </c>
      <c r="M415">
        <v>257.66590797244078</v>
      </c>
      <c r="N415">
        <v>0.40659178405629193</v>
      </c>
      <c r="O415">
        <v>345.39719005712732</v>
      </c>
      <c r="P415">
        <v>3.1944866272327901</v>
      </c>
      <c r="Q415">
        <v>344.3971900571251</v>
      </c>
      <c r="R415">
        <f t="shared" si="24"/>
        <v>1.6554386687365965</v>
      </c>
      <c r="S415">
        <f t="shared" si="25"/>
        <v>1074.8350562567589</v>
      </c>
      <c r="T415">
        <f t="shared" si="26"/>
        <v>12.532390953292744</v>
      </c>
      <c r="U415">
        <f t="shared" si="27"/>
        <v>1070.835056256753</v>
      </c>
      <c r="V415" t="s">
        <v>2066</v>
      </c>
    </row>
    <row r="416" spans="1:22" x14ac:dyDescent="0.25">
      <c r="A416" t="s">
        <v>431</v>
      </c>
      <c r="B416">
        <v>0.40176307780885451</v>
      </c>
      <c r="C416">
        <v>159.6439950980425</v>
      </c>
      <c r="D416">
        <v>3.293406152927973</v>
      </c>
      <c r="E416">
        <v>158.643995098039</v>
      </c>
      <c r="F416">
        <v>0.38820685987389431</v>
      </c>
      <c r="G416">
        <v>390.21803303999241</v>
      </c>
      <c r="H416">
        <v>3.4354264682949389</v>
      </c>
      <c r="I416">
        <v>389.2180330399878</v>
      </c>
      <c r="J416">
        <v>0.40372298550073521</v>
      </c>
      <c r="K416">
        <v>254.25725885826461</v>
      </c>
      <c r="L416">
        <v>3.3290547004392419</v>
      </c>
      <c r="M416">
        <v>253.25725885826699</v>
      </c>
      <c r="N416">
        <v>0.38969134355028379</v>
      </c>
      <c r="O416">
        <v>242.71208893006451</v>
      </c>
      <c r="P416">
        <v>3.3896352031261392</v>
      </c>
      <c r="Q416">
        <v>241.71208893006269</v>
      </c>
      <c r="R416">
        <f t="shared" si="24"/>
        <v>1.5833842667337679</v>
      </c>
      <c r="S416">
        <f t="shared" si="25"/>
        <v>1046.831375926364</v>
      </c>
      <c r="T416">
        <f t="shared" si="26"/>
        <v>13.447522524788294</v>
      </c>
      <c r="U416">
        <f t="shared" si="27"/>
        <v>1042.8313759263565</v>
      </c>
      <c r="V416" t="s">
        <v>2066</v>
      </c>
    </row>
    <row r="417" spans="1:22" x14ac:dyDescent="0.25">
      <c r="A417" t="s">
        <v>432</v>
      </c>
      <c r="B417">
        <v>0.40199841210035242</v>
      </c>
      <c r="C417">
        <v>159.7226715686304</v>
      </c>
      <c r="D417">
        <v>3.2768354473829659</v>
      </c>
      <c r="E417">
        <v>158.72267156862759</v>
      </c>
      <c r="F417">
        <v>0.39258004922773521</v>
      </c>
      <c r="G417">
        <v>242.5641809479736</v>
      </c>
      <c r="H417">
        <v>3.3549021314494598</v>
      </c>
      <c r="I417">
        <v>241.56418094797209</v>
      </c>
      <c r="J417">
        <v>0.40237142943763782</v>
      </c>
      <c r="K417">
        <v>254.14185531495781</v>
      </c>
      <c r="L417">
        <v>3.323168717865415</v>
      </c>
      <c r="M417">
        <v>253.1418553149598</v>
      </c>
      <c r="N417">
        <v>0.38946420999335979</v>
      </c>
      <c r="O417">
        <v>390.00095723329139</v>
      </c>
      <c r="P417">
        <v>3.409266554094887</v>
      </c>
      <c r="Q417">
        <v>389.00095723328627</v>
      </c>
      <c r="R417">
        <f t="shared" si="24"/>
        <v>1.5864141007590853</v>
      </c>
      <c r="S417">
        <f t="shared" si="25"/>
        <v>1046.429665064853</v>
      </c>
      <c r="T417">
        <f t="shared" si="26"/>
        <v>13.364172850792727</v>
      </c>
      <c r="U417">
        <f t="shared" si="27"/>
        <v>1042.4296650648457</v>
      </c>
      <c r="V417" t="s">
        <v>2066</v>
      </c>
    </row>
    <row r="418" spans="1:22" x14ac:dyDescent="0.25">
      <c r="A418" t="s">
        <v>433</v>
      </c>
      <c r="B418">
        <v>0.29261281108452092</v>
      </c>
      <c r="C418">
        <v>296.92898284313628</v>
      </c>
      <c r="D418">
        <v>3.8495180846013781</v>
      </c>
      <c r="E418">
        <v>295.9289828431352</v>
      </c>
      <c r="F418">
        <v>0.28043584490088108</v>
      </c>
      <c r="G418">
        <v>436.49016519994211</v>
      </c>
      <c r="H418">
        <v>3.9964248216277292</v>
      </c>
      <c r="I418">
        <v>435.49016519993808</v>
      </c>
      <c r="J418">
        <v>0.29061440654616227</v>
      </c>
      <c r="K418">
        <v>439.70678518700771</v>
      </c>
      <c r="L418">
        <v>3.922371915989654</v>
      </c>
      <c r="M418">
        <v>438.70678518700907</v>
      </c>
      <c r="N418">
        <v>0.27977321112655629</v>
      </c>
      <c r="O418">
        <v>548.37498842056993</v>
      </c>
      <c r="P418">
        <v>4.0183756729631126</v>
      </c>
      <c r="Q418">
        <v>547.3749884205638</v>
      </c>
      <c r="R418">
        <f t="shared" si="24"/>
        <v>1.1434362736581205</v>
      </c>
      <c r="S418">
        <f t="shared" si="25"/>
        <v>1721.500921650656</v>
      </c>
      <c r="T418">
        <f t="shared" si="26"/>
        <v>15.786690495181873</v>
      </c>
      <c r="U418">
        <f t="shared" si="27"/>
        <v>1717.5009216506462</v>
      </c>
      <c r="V418" t="s">
        <v>2066</v>
      </c>
    </row>
    <row r="419" spans="1:22" x14ac:dyDescent="0.25">
      <c r="A419" t="s">
        <v>434</v>
      </c>
      <c r="B419">
        <v>0.29518887248142911</v>
      </c>
      <c r="C419">
        <v>297.26669730392098</v>
      </c>
      <c r="D419">
        <v>3.8362413037118461</v>
      </c>
      <c r="E419">
        <v>296.26669730391973</v>
      </c>
      <c r="F419">
        <v>0.2832005436559612</v>
      </c>
      <c r="G419">
        <v>548.71452833102137</v>
      </c>
      <c r="H419">
        <v>3.9935802224211119</v>
      </c>
      <c r="I419">
        <v>547.71452833101569</v>
      </c>
      <c r="J419">
        <v>0.29112405095229249</v>
      </c>
      <c r="K419">
        <v>439.90852608267812</v>
      </c>
      <c r="L419">
        <v>3.920022933180741</v>
      </c>
      <c r="M419">
        <v>438.90852608268051</v>
      </c>
      <c r="N419">
        <v>0.28447965221956362</v>
      </c>
      <c r="O419">
        <v>436.60225413000171</v>
      </c>
      <c r="P419">
        <v>3.9671869413108301</v>
      </c>
      <c r="Q419">
        <v>435.60225412999739</v>
      </c>
      <c r="R419">
        <f t="shared" si="24"/>
        <v>1.1539931193092465</v>
      </c>
      <c r="S419">
        <f t="shared" si="25"/>
        <v>1722.4920058476223</v>
      </c>
      <c r="T419">
        <f t="shared" si="26"/>
        <v>15.71703140062453</v>
      </c>
      <c r="U419">
        <f t="shared" si="27"/>
        <v>1718.4920058476134</v>
      </c>
      <c r="V419" t="s">
        <v>2066</v>
      </c>
    </row>
    <row r="420" spans="1:22" x14ac:dyDescent="0.25">
      <c r="A420" t="s">
        <v>435</v>
      </c>
      <c r="B420">
        <v>0.54577360195017866</v>
      </c>
      <c r="C420">
        <v>194.71286764706309</v>
      </c>
      <c r="D420">
        <v>2.3034773278606591</v>
      </c>
      <c r="E420">
        <v>193.71286764705729</v>
      </c>
      <c r="F420">
        <v>0.53157070913902138</v>
      </c>
      <c r="G420">
        <v>289.67540528022641</v>
      </c>
      <c r="H420">
        <v>2.3864525381102411</v>
      </c>
      <c r="I420">
        <v>288.67540528022352</v>
      </c>
      <c r="J420">
        <v>0.54770373606294231</v>
      </c>
      <c r="K420">
        <v>211.01381028543199</v>
      </c>
      <c r="L420">
        <v>2.3025330291809181</v>
      </c>
      <c r="M420">
        <v>210.01381028543349</v>
      </c>
      <c r="N420">
        <v>0.53333128525533668</v>
      </c>
      <c r="O420">
        <v>221.76637332098369</v>
      </c>
      <c r="P420">
        <v>2.367150135462619</v>
      </c>
      <c r="Q420">
        <v>220.76637332098221</v>
      </c>
      <c r="R420">
        <f t="shared" si="24"/>
        <v>2.1583793324074789</v>
      </c>
      <c r="S420">
        <f t="shared" si="25"/>
        <v>917.16845653370513</v>
      </c>
      <c r="T420">
        <f t="shared" si="26"/>
        <v>9.3596130306144367</v>
      </c>
      <c r="U420">
        <f t="shared" si="27"/>
        <v>913.16845653369649</v>
      </c>
      <c r="V420" t="s">
        <v>2066</v>
      </c>
    </row>
    <row r="421" spans="1:22" x14ac:dyDescent="0.25">
      <c r="A421" t="s">
        <v>436</v>
      </c>
      <c r="B421">
        <v>0.54894995642846978</v>
      </c>
      <c r="C421">
        <v>194.7351102941218</v>
      </c>
      <c r="D421">
        <v>2.2834875639136221</v>
      </c>
      <c r="E421">
        <v>193.73511029411659</v>
      </c>
      <c r="F421">
        <v>0.53976279434288599</v>
      </c>
      <c r="G421">
        <v>221.78252277289039</v>
      </c>
      <c r="H421">
        <v>2.329807106071998</v>
      </c>
      <c r="I421">
        <v>220.78252277288919</v>
      </c>
      <c r="J421">
        <v>0.54991715118008133</v>
      </c>
      <c r="K421">
        <v>211.0676673228339</v>
      </c>
      <c r="L421">
        <v>2.2878509236845681</v>
      </c>
      <c r="M421">
        <v>210.06766732283529</v>
      </c>
      <c r="N421">
        <v>0.53742284434963739</v>
      </c>
      <c r="O421">
        <v>289.71008182801069</v>
      </c>
      <c r="P421">
        <v>2.3517887198691092</v>
      </c>
      <c r="Q421">
        <v>288.71008182800779</v>
      </c>
      <c r="R421">
        <f t="shared" si="24"/>
        <v>2.1760527463010746</v>
      </c>
      <c r="S421">
        <f t="shared" si="25"/>
        <v>917.29538221785674</v>
      </c>
      <c r="T421">
        <f t="shared" si="26"/>
        <v>9.2529343135392974</v>
      </c>
      <c r="U421">
        <f t="shared" si="27"/>
        <v>913.2953822178489</v>
      </c>
      <c r="V421" t="s">
        <v>2066</v>
      </c>
    </row>
    <row r="422" spans="1:22" x14ac:dyDescent="0.25">
      <c r="A422" t="s">
        <v>437</v>
      </c>
      <c r="B422">
        <v>0.58784056537769536</v>
      </c>
      <c r="C422">
        <v>149.35729166666869</v>
      </c>
      <c r="D422">
        <v>2.1726142716453198</v>
      </c>
      <c r="E422">
        <v>148.35729166666599</v>
      </c>
      <c r="F422">
        <v>0.57468846677785501</v>
      </c>
      <c r="G422">
        <v>224.96393392002761</v>
      </c>
      <c r="H422">
        <v>2.2556113744397961</v>
      </c>
      <c r="I422">
        <v>223.96393392002551</v>
      </c>
      <c r="J422">
        <v>0.58520301952709253</v>
      </c>
      <c r="K422">
        <v>166.99852362204589</v>
      </c>
      <c r="L422">
        <v>2.1937096806248331</v>
      </c>
      <c r="M422">
        <v>165.9985236220472</v>
      </c>
      <c r="N422">
        <v>0.5747352421885964</v>
      </c>
      <c r="O422">
        <v>212.3656322371491</v>
      </c>
      <c r="P422">
        <v>2.2470752001037608</v>
      </c>
      <c r="Q422">
        <v>211.36563223714751</v>
      </c>
      <c r="R422">
        <f t="shared" si="24"/>
        <v>2.3224672938712394</v>
      </c>
      <c r="S422">
        <f t="shared" si="25"/>
        <v>753.68538144589138</v>
      </c>
      <c r="T422">
        <f t="shared" si="26"/>
        <v>8.8690105268137103</v>
      </c>
      <c r="U422">
        <f t="shared" si="27"/>
        <v>749.68538144588615</v>
      </c>
      <c r="V422" t="s">
        <v>2066</v>
      </c>
    </row>
    <row r="423" spans="1:22" x14ac:dyDescent="0.25">
      <c r="A423" t="s">
        <v>438</v>
      </c>
      <c r="B423">
        <v>0.59072298946789004</v>
      </c>
      <c r="C423">
        <v>149.4553308823553</v>
      </c>
      <c r="D423">
        <v>2.1588683277158989</v>
      </c>
      <c r="E423">
        <v>148.45533088235209</v>
      </c>
      <c r="F423">
        <v>0.57919777036009767</v>
      </c>
      <c r="G423">
        <v>212.43899953682441</v>
      </c>
      <c r="H423">
        <v>2.2230407804314618</v>
      </c>
      <c r="I423">
        <v>211.43899953682339</v>
      </c>
      <c r="J423">
        <v>0.58720851152941023</v>
      </c>
      <c r="K423">
        <v>167.06699064960469</v>
      </c>
      <c r="L423">
        <v>2.1813866580718879</v>
      </c>
      <c r="M423">
        <v>166.06699064960611</v>
      </c>
      <c r="N423">
        <v>0.57994564965669793</v>
      </c>
      <c r="O423">
        <v>224.9344140805951</v>
      </c>
      <c r="P423">
        <v>2.229706531654208</v>
      </c>
      <c r="Q423">
        <v>223.93441408059331</v>
      </c>
      <c r="R423">
        <f t="shared" si="24"/>
        <v>2.3370749210140955</v>
      </c>
      <c r="S423">
        <f t="shared" si="25"/>
        <v>753.89573514937956</v>
      </c>
      <c r="T423">
        <f t="shared" si="26"/>
        <v>8.793002297873457</v>
      </c>
      <c r="U423">
        <f t="shared" si="27"/>
        <v>749.89573514937501</v>
      </c>
      <c r="V423" t="s">
        <v>2066</v>
      </c>
    </row>
    <row r="424" spans="1:22" x14ac:dyDescent="0.25">
      <c r="A424" t="s">
        <v>439</v>
      </c>
      <c r="B424">
        <v>0.57833509563277907</v>
      </c>
      <c r="C424">
        <v>214.82215073529679</v>
      </c>
      <c r="D424">
        <v>2.236014458514386</v>
      </c>
      <c r="E424">
        <v>213.82215073529349</v>
      </c>
      <c r="F424">
        <v>0.56571167120026689</v>
      </c>
      <c r="G424">
        <v>340.64835572024373</v>
      </c>
      <c r="H424">
        <v>2.3299773649584279</v>
      </c>
      <c r="I424">
        <v>339.64835572024037</v>
      </c>
      <c r="J424">
        <v>0.57648141111097784</v>
      </c>
      <c r="K424">
        <v>232.79056963582701</v>
      </c>
      <c r="L424">
        <v>2.247279010145625</v>
      </c>
      <c r="M424">
        <v>231.79056963582789</v>
      </c>
      <c r="N424">
        <v>0.56604277093205435</v>
      </c>
      <c r="O424">
        <v>321.61164119191318</v>
      </c>
      <c r="P424">
        <v>2.3282881850735739</v>
      </c>
      <c r="Q424">
        <v>320.61164119191022</v>
      </c>
      <c r="R424">
        <f t="shared" si="24"/>
        <v>2.2865709488760784</v>
      </c>
      <c r="S424">
        <f t="shared" si="25"/>
        <v>1109.8727172832807</v>
      </c>
      <c r="T424">
        <f t="shared" si="26"/>
        <v>9.1415590186920141</v>
      </c>
      <c r="U424">
        <f t="shared" si="27"/>
        <v>1105.8727172832719</v>
      </c>
      <c r="V424" t="s">
        <v>2066</v>
      </c>
    </row>
    <row r="425" spans="1:22" x14ac:dyDescent="0.25">
      <c r="A425" t="s">
        <v>440</v>
      </c>
      <c r="B425">
        <v>0.56442579927215231</v>
      </c>
      <c r="C425">
        <v>214.94457720588511</v>
      </c>
      <c r="D425">
        <v>2.2489152620946702</v>
      </c>
      <c r="E425">
        <v>213.94457720588139</v>
      </c>
      <c r="F425">
        <v>0.5546891017964215</v>
      </c>
      <c r="G425">
        <v>322.07574494365019</v>
      </c>
      <c r="H425">
        <v>2.3227697395258131</v>
      </c>
      <c r="I425">
        <v>321.07574494364712</v>
      </c>
      <c r="J425">
        <v>0.56325229122317277</v>
      </c>
      <c r="K425">
        <v>233.508519931103</v>
      </c>
      <c r="L425">
        <v>2.258908213796385</v>
      </c>
      <c r="M425">
        <v>232.50851993110419</v>
      </c>
      <c r="N425">
        <v>0.55459432622816729</v>
      </c>
      <c r="O425">
        <v>341.05743399722428</v>
      </c>
      <c r="P425">
        <v>2.323038481814883</v>
      </c>
      <c r="Q425">
        <v>340.05743399722041</v>
      </c>
      <c r="R425">
        <f t="shared" si="24"/>
        <v>2.2369615185199136</v>
      </c>
      <c r="S425">
        <f t="shared" si="25"/>
        <v>1111.5862760778627</v>
      </c>
      <c r="T425">
        <f t="shared" si="26"/>
        <v>9.1536316972317522</v>
      </c>
      <c r="U425">
        <f t="shared" si="27"/>
        <v>1107.5862760778532</v>
      </c>
      <c r="V425" t="s">
        <v>2066</v>
      </c>
    </row>
    <row r="426" spans="1:22" x14ac:dyDescent="0.25">
      <c r="A426" t="s">
        <v>441</v>
      </c>
      <c r="B426">
        <v>0.46091792087928168</v>
      </c>
      <c r="C426">
        <v>277.8747855392167</v>
      </c>
      <c r="D426">
        <v>2.802420159132049</v>
      </c>
      <c r="E426">
        <v>276.87478553921289</v>
      </c>
      <c r="F426">
        <v>0.4434739420343678</v>
      </c>
      <c r="G426">
        <v>449.77650146673238</v>
      </c>
      <c r="H426">
        <v>2.9258380442098879</v>
      </c>
      <c r="I426">
        <v>448.77650146672812</v>
      </c>
      <c r="J426">
        <v>0.4569983389234103</v>
      </c>
      <c r="K426">
        <v>330.15686515747848</v>
      </c>
      <c r="L426">
        <v>2.843598627430366</v>
      </c>
      <c r="M426">
        <v>329.15686515748052</v>
      </c>
      <c r="N426">
        <v>0.4435132249887489</v>
      </c>
      <c r="O426">
        <v>457.95238536359722</v>
      </c>
      <c r="P426">
        <v>2.9336107866892851</v>
      </c>
      <c r="Q426">
        <v>456.95238536359511</v>
      </c>
      <c r="R426">
        <f t="shared" si="24"/>
        <v>1.8049034268258088</v>
      </c>
      <c r="S426">
        <f t="shared" si="25"/>
        <v>1515.7605375270248</v>
      </c>
      <c r="T426">
        <f t="shared" si="26"/>
        <v>11.505467617461587</v>
      </c>
      <c r="U426">
        <f t="shared" si="27"/>
        <v>1511.7605375270166</v>
      </c>
      <c r="V426" t="s">
        <v>2066</v>
      </c>
    </row>
    <row r="427" spans="1:22" x14ac:dyDescent="0.25">
      <c r="A427" t="s">
        <v>442</v>
      </c>
      <c r="B427">
        <v>0.4602879686073188</v>
      </c>
      <c r="C427">
        <v>277.82745098039322</v>
      </c>
      <c r="D427">
        <v>2.8009372595874442</v>
      </c>
      <c r="E427">
        <v>276.82745098038947</v>
      </c>
      <c r="F427">
        <v>0.44755115600194328</v>
      </c>
      <c r="G427">
        <v>458.10390612938448</v>
      </c>
      <c r="H427">
        <v>2.9079013224544141</v>
      </c>
      <c r="I427">
        <v>457.10390612938193</v>
      </c>
      <c r="J427">
        <v>0.45982886605358142</v>
      </c>
      <c r="K427">
        <v>330.28506397637608</v>
      </c>
      <c r="L427">
        <v>2.8270979569358392</v>
      </c>
      <c r="M427">
        <v>329.2850639763783</v>
      </c>
      <c r="N427">
        <v>0.44809950407288007</v>
      </c>
      <c r="O427">
        <v>449.85033194380389</v>
      </c>
      <c r="P427">
        <v>2.8980756702400501</v>
      </c>
      <c r="Q427">
        <v>448.85033194380122</v>
      </c>
      <c r="R427">
        <f t="shared" si="24"/>
        <v>1.8157674947357236</v>
      </c>
      <c r="S427">
        <f t="shared" si="25"/>
        <v>1516.0667530299577</v>
      </c>
      <c r="T427">
        <f t="shared" si="26"/>
        <v>11.434012209217748</v>
      </c>
      <c r="U427">
        <f t="shared" si="27"/>
        <v>1512.0667530299509</v>
      </c>
      <c r="V427" t="s">
        <v>2066</v>
      </c>
    </row>
    <row r="428" spans="1:22" x14ac:dyDescent="0.25">
      <c r="A428" t="s">
        <v>443</v>
      </c>
      <c r="B428">
        <v>0.38266719408924987</v>
      </c>
      <c r="C428">
        <v>193.48958333333431</v>
      </c>
      <c r="D428">
        <v>3.5361248779767771</v>
      </c>
      <c r="E428">
        <v>192.48958333333141</v>
      </c>
      <c r="F428">
        <v>0.37224703633563427</v>
      </c>
      <c r="G428">
        <v>305.23186660491012</v>
      </c>
      <c r="H428">
        <v>3.6284279367141772</v>
      </c>
      <c r="I428">
        <v>304.23186660490791</v>
      </c>
      <c r="J428">
        <v>0.38311175778536111</v>
      </c>
      <c r="K428">
        <v>211.4767778051164</v>
      </c>
      <c r="L428">
        <v>3.5472635007331612</v>
      </c>
      <c r="M428">
        <v>210.4767778051181</v>
      </c>
      <c r="N428">
        <v>0.37269844538915969</v>
      </c>
      <c r="O428">
        <v>323.94231897483729</v>
      </c>
      <c r="P428">
        <v>3.6509974701763142</v>
      </c>
      <c r="Q428">
        <v>322.94231897483331</v>
      </c>
      <c r="R428">
        <f t="shared" si="24"/>
        <v>1.510724433599405</v>
      </c>
      <c r="S428">
        <f t="shared" si="25"/>
        <v>1034.140546718198</v>
      </c>
      <c r="T428">
        <f t="shared" si="26"/>
        <v>14.36281378560043</v>
      </c>
      <c r="U428">
        <f t="shared" si="27"/>
        <v>1030.1405467181908</v>
      </c>
      <c r="V428" t="s">
        <v>2066</v>
      </c>
    </row>
    <row r="429" spans="1:22" x14ac:dyDescent="0.25">
      <c r="A429" t="s">
        <v>444</v>
      </c>
      <c r="B429">
        <v>0.3770015969105811</v>
      </c>
      <c r="C429">
        <v>194.28952205882479</v>
      </c>
      <c r="D429">
        <v>3.5239869824573078</v>
      </c>
      <c r="E429">
        <v>193.2895220588222</v>
      </c>
      <c r="F429">
        <v>0.36819779560354532</v>
      </c>
      <c r="G429">
        <v>324.75408368071982</v>
      </c>
      <c r="H429">
        <v>3.6233956962490979</v>
      </c>
      <c r="I429">
        <v>323.75408368071521</v>
      </c>
      <c r="J429">
        <v>0.37635161613702472</v>
      </c>
      <c r="K429">
        <v>212.12721456692751</v>
      </c>
      <c r="L429">
        <v>3.54506792485983</v>
      </c>
      <c r="M429">
        <v>211.12721456692921</v>
      </c>
      <c r="N429">
        <v>0.36811260585993272</v>
      </c>
      <c r="O429">
        <v>306.26249807009532</v>
      </c>
      <c r="P429">
        <v>3.59733052494613</v>
      </c>
      <c r="Q429">
        <v>305.26249807009299</v>
      </c>
      <c r="R429">
        <f t="shared" si="24"/>
        <v>1.4896636145110838</v>
      </c>
      <c r="S429">
        <f t="shared" si="25"/>
        <v>1037.4333183765673</v>
      </c>
      <c r="T429">
        <f t="shared" si="26"/>
        <v>14.289781128512367</v>
      </c>
      <c r="U429">
        <f t="shared" si="27"/>
        <v>1033.4333183765596</v>
      </c>
      <c r="V429" t="s">
        <v>2066</v>
      </c>
    </row>
    <row r="430" spans="1:22" x14ac:dyDescent="0.25">
      <c r="A430" t="s">
        <v>445</v>
      </c>
      <c r="B430">
        <v>0.42665808513776621</v>
      </c>
      <c r="C430">
        <v>817.03112745096041</v>
      </c>
      <c r="D430">
        <v>3.375904754005727</v>
      </c>
      <c r="E430">
        <v>816.0311274509736</v>
      </c>
      <c r="F430">
        <v>0.42168545036818372</v>
      </c>
      <c r="G430">
        <v>1548.998023776446</v>
      </c>
      <c r="H430">
        <v>3.4691523753064248</v>
      </c>
      <c r="I430">
        <v>1547.998023776438</v>
      </c>
      <c r="J430">
        <v>0.42200196894286629</v>
      </c>
      <c r="K430">
        <v>1130.3171751968621</v>
      </c>
      <c r="L430">
        <v>3.426039475648285</v>
      </c>
      <c r="M430">
        <v>1129.3171751968739</v>
      </c>
      <c r="N430">
        <v>0.42475307157455289</v>
      </c>
      <c r="O430">
        <v>980.434985332721</v>
      </c>
      <c r="P430">
        <v>3.4431149793654061</v>
      </c>
      <c r="Q430">
        <v>979.43498533271395</v>
      </c>
      <c r="R430">
        <f t="shared" si="24"/>
        <v>1.695098576023369</v>
      </c>
      <c r="S430">
        <f t="shared" si="25"/>
        <v>4476.7813117569895</v>
      </c>
      <c r="T430">
        <f t="shared" si="26"/>
        <v>13.714211584325843</v>
      </c>
      <c r="U430">
        <f t="shared" si="27"/>
        <v>4472.7813117569995</v>
      </c>
      <c r="V430" t="s">
        <v>2066</v>
      </c>
    </row>
    <row r="431" spans="1:22" x14ac:dyDescent="0.25">
      <c r="A431" t="s">
        <v>446</v>
      </c>
      <c r="B431">
        <v>0.42472426188994811</v>
      </c>
      <c r="C431">
        <v>817.24148284311684</v>
      </c>
      <c r="D431">
        <v>3.3806972275602019</v>
      </c>
      <c r="E431">
        <v>816.24148284312923</v>
      </c>
      <c r="F431">
        <v>0.42420854553356052</v>
      </c>
      <c r="G431">
        <v>980.65419175544912</v>
      </c>
      <c r="H431">
        <v>3.4429155076796469</v>
      </c>
      <c r="I431">
        <v>979.65419175544253</v>
      </c>
      <c r="J431">
        <v>0.42082856910461092</v>
      </c>
      <c r="K431">
        <v>1130.5019992618229</v>
      </c>
      <c r="L431">
        <v>3.4290216950286059</v>
      </c>
      <c r="M431">
        <v>1129.501999261837</v>
      </c>
      <c r="N431">
        <v>0.42074498738768051</v>
      </c>
      <c r="O431">
        <v>1549.243229890388</v>
      </c>
      <c r="P431">
        <v>3.471020404887605</v>
      </c>
      <c r="Q431">
        <v>1548.2432298903821</v>
      </c>
      <c r="R431">
        <f t="shared" si="24"/>
        <v>1.6905063639158</v>
      </c>
      <c r="S431">
        <f t="shared" si="25"/>
        <v>4477.6409037507765</v>
      </c>
      <c r="T431">
        <f t="shared" si="26"/>
        <v>13.72365483515606</v>
      </c>
      <c r="U431">
        <f t="shared" si="27"/>
        <v>4473.640903750791</v>
      </c>
      <c r="V431" t="s">
        <v>2066</v>
      </c>
    </row>
    <row r="432" spans="1:22" x14ac:dyDescent="0.25">
      <c r="A432" t="s">
        <v>447</v>
      </c>
      <c r="B432">
        <v>0.38082799340246409</v>
      </c>
      <c r="C432">
        <v>375.01011029411018</v>
      </c>
      <c r="D432">
        <v>3.7606416177523352</v>
      </c>
      <c r="E432">
        <v>374.01011029410807</v>
      </c>
      <c r="F432">
        <v>0.36927988774851039</v>
      </c>
      <c r="G432">
        <v>601.30995831404448</v>
      </c>
      <c r="H432">
        <v>3.8654469147390169</v>
      </c>
      <c r="I432">
        <v>600.30995831403084</v>
      </c>
      <c r="J432">
        <v>0.37790238600796572</v>
      </c>
      <c r="K432">
        <v>444.19420521653421</v>
      </c>
      <c r="L432">
        <v>3.7888592614921932</v>
      </c>
      <c r="M432">
        <v>443.19420521653967</v>
      </c>
      <c r="N432">
        <v>0.36934864281104068</v>
      </c>
      <c r="O432">
        <v>633.43199011889055</v>
      </c>
      <c r="P432">
        <v>3.8951527177876542</v>
      </c>
      <c r="Q432">
        <v>632.43199011887918</v>
      </c>
      <c r="R432">
        <f t="shared" si="24"/>
        <v>1.4973589099699809</v>
      </c>
      <c r="S432">
        <f t="shared" si="25"/>
        <v>2053.9462639435797</v>
      </c>
      <c r="T432">
        <f t="shared" si="26"/>
        <v>15.3101005117712</v>
      </c>
      <c r="U432">
        <f t="shared" si="27"/>
        <v>2049.9462639435578</v>
      </c>
      <c r="V432" t="s">
        <v>2066</v>
      </c>
    </row>
    <row r="433" spans="1:22" x14ac:dyDescent="0.25">
      <c r="A433" t="s">
        <v>448</v>
      </c>
      <c r="B433">
        <v>0.37839835630750662</v>
      </c>
      <c r="C433">
        <v>374.86249999999279</v>
      </c>
      <c r="D433">
        <v>3.763842071094428</v>
      </c>
      <c r="E433">
        <v>373.86249999999058</v>
      </c>
      <c r="F433">
        <v>0.36866966779680338</v>
      </c>
      <c r="G433">
        <v>633.13892234059779</v>
      </c>
      <c r="H433">
        <v>3.890615128720027</v>
      </c>
      <c r="I433">
        <v>632.13892234058721</v>
      </c>
      <c r="J433">
        <v>0.37604253649358871</v>
      </c>
      <c r="K433">
        <v>444.1858083169281</v>
      </c>
      <c r="L433">
        <v>3.793418201877476</v>
      </c>
      <c r="M433">
        <v>443.18580831693362</v>
      </c>
      <c r="N433">
        <v>0.3682016891445935</v>
      </c>
      <c r="O433">
        <v>600.99620194535419</v>
      </c>
      <c r="P433">
        <v>3.861485953967196</v>
      </c>
      <c r="Q433">
        <v>599.99620194534077</v>
      </c>
      <c r="R433">
        <f t="shared" si="24"/>
        <v>1.4913122497424922</v>
      </c>
      <c r="S433">
        <f t="shared" si="25"/>
        <v>2053.1834326028729</v>
      </c>
      <c r="T433">
        <f t="shared" si="26"/>
        <v>15.309361355659128</v>
      </c>
      <c r="U433">
        <f t="shared" si="27"/>
        <v>2049.183432602852</v>
      </c>
      <c r="V433" t="s">
        <v>2066</v>
      </c>
    </row>
    <row r="434" spans="1:22" x14ac:dyDescent="0.25">
      <c r="A434" t="s">
        <v>449</v>
      </c>
      <c r="B434">
        <v>0.34041064481282929</v>
      </c>
      <c r="C434">
        <v>501.61884191175301</v>
      </c>
      <c r="D434">
        <v>3.957524343243104</v>
      </c>
      <c r="E434">
        <v>500.61884191175523</v>
      </c>
      <c r="F434">
        <v>0.33076323344492692</v>
      </c>
      <c r="G434">
        <v>816.77443260769337</v>
      </c>
      <c r="H434">
        <v>4.0651077412269414</v>
      </c>
      <c r="I434">
        <v>815.77443260768223</v>
      </c>
      <c r="J434">
        <v>0.33733060785819358</v>
      </c>
      <c r="K434">
        <v>724.13588828740444</v>
      </c>
      <c r="L434">
        <v>4.0006253946891901</v>
      </c>
      <c r="M434">
        <v>723.13588828741149</v>
      </c>
      <c r="N434">
        <v>0.33042157438405217</v>
      </c>
      <c r="O434">
        <v>925.32999845608163</v>
      </c>
      <c r="P434">
        <v>4.0919355795146508</v>
      </c>
      <c r="Q434">
        <v>924.32999845607151</v>
      </c>
      <c r="R434">
        <f t="shared" si="24"/>
        <v>1.338926060500002</v>
      </c>
      <c r="S434">
        <f t="shared" si="25"/>
        <v>2967.8591612629325</v>
      </c>
      <c r="T434">
        <f t="shared" si="26"/>
        <v>16.115193058673885</v>
      </c>
      <c r="U434">
        <f t="shared" si="27"/>
        <v>2963.8591612629207</v>
      </c>
      <c r="V434" t="s">
        <v>2066</v>
      </c>
    </row>
    <row r="435" spans="1:22" x14ac:dyDescent="0.25">
      <c r="A435" t="s">
        <v>450</v>
      </c>
      <c r="B435">
        <v>0.33689856318406941</v>
      </c>
      <c r="C435">
        <v>501.88762254900769</v>
      </c>
      <c r="D435">
        <v>3.9701058883326952</v>
      </c>
      <c r="E435">
        <v>500.88762254901008</v>
      </c>
      <c r="F435">
        <v>0.32955260867841668</v>
      </c>
      <c r="G435">
        <v>925.66546240544164</v>
      </c>
      <c r="H435">
        <v>4.0923028367692771</v>
      </c>
      <c r="I435">
        <v>924.66546240543187</v>
      </c>
      <c r="J435">
        <v>0.33658980826563117</v>
      </c>
      <c r="K435">
        <v>724.45063361220571</v>
      </c>
      <c r="L435">
        <v>4.0021691492116869</v>
      </c>
      <c r="M435">
        <v>723.45063361221389</v>
      </c>
      <c r="N435">
        <v>0.33026861690782688</v>
      </c>
      <c r="O435">
        <v>817.07901806392306</v>
      </c>
      <c r="P435">
        <v>4.0633249640739839</v>
      </c>
      <c r="Q435">
        <v>816.07901806391124</v>
      </c>
      <c r="R435">
        <f t="shared" si="24"/>
        <v>1.3333095970359441</v>
      </c>
      <c r="S435">
        <f t="shared" si="25"/>
        <v>2969.0827366305784</v>
      </c>
      <c r="T435">
        <f t="shared" si="26"/>
        <v>16.127902838387644</v>
      </c>
      <c r="U435">
        <f t="shared" si="27"/>
        <v>2965.0827366305675</v>
      </c>
      <c r="V435" t="s">
        <v>2066</v>
      </c>
    </row>
    <row r="436" spans="1:22" x14ac:dyDescent="0.25">
      <c r="A436" t="s">
        <v>451</v>
      </c>
      <c r="B436">
        <v>0.28282033671692691</v>
      </c>
      <c r="C436">
        <v>381.44298406862868</v>
      </c>
      <c r="D436">
        <v>4.4911343858413026</v>
      </c>
      <c r="E436">
        <v>380.44298406862492</v>
      </c>
      <c r="F436">
        <v>0.26916815070073791</v>
      </c>
      <c r="G436">
        <v>741.2736143276361</v>
      </c>
      <c r="H436">
        <v>4.7220390567896429</v>
      </c>
      <c r="I436">
        <v>740.273614327622</v>
      </c>
      <c r="J436">
        <v>0.27534917443181117</v>
      </c>
      <c r="K436">
        <v>563.67710383858389</v>
      </c>
      <c r="L436">
        <v>4.6163366549210947</v>
      </c>
      <c r="M436">
        <v>562.67710383858957</v>
      </c>
      <c r="N436">
        <v>0.26953548033966979</v>
      </c>
      <c r="O436">
        <v>606.05601358654371</v>
      </c>
      <c r="P436">
        <v>4.6696060438059117</v>
      </c>
      <c r="Q436">
        <v>605.05601358653462</v>
      </c>
      <c r="R436">
        <f t="shared" si="24"/>
        <v>1.0968731421891458</v>
      </c>
      <c r="S436">
        <f t="shared" si="25"/>
        <v>2292.4497158213926</v>
      </c>
      <c r="T436">
        <f t="shared" si="26"/>
        <v>18.499116141357952</v>
      </c>
      <c r="U436">
        <f t="shared" si="27"/>
        <v>2288.4497158213708</v>
      </c>
      <c r="V436" t="s">
        <v>2066</v>
      </c>
    </row>
    <row r="437" spans="1:22" x14ac:dyDescent="0.25">
      <c r="A437" t="s">
        <v>452</v>
      </c>
      <c r="B437">
        <v>0.28027237495792862</v>
      </c>
      <c r="C437">
        <v>381.89693627451021</v>
      </c>
      <c r="D437">
        <v>4.490500785198055</v>
      </c>
      <c r="E437">
        <v>380.89693627450788</v>
      </c>
      <c r="F437">
        <v>0.26863077767674692</v>
      </c>
      <c r="G437">
        <v>605.74534506716714</v>
      </c>
      <c r="H437">
        <v>4.6521230995187439</v>
      </c>
      <c r="I437">
        <v>604.74534506715611</v>
      </c>
      <c r="J437">
        <v>0.27243925647208289</v>
      </c>
      <c r="K437">
        <v>563.38342765748087</v>
      </c>
      <c r="L437">
        <v>4.6200358309673577</v>
      </c>
      <c r="M437">
        <v>562.38342765748621</v>
      </c>
      <c r="N437">
        <v>0.2672189311621605</v>
      </c>
      <c r="O437">
        <v>741.13765632238562</v>
      </c>
      <c r="P437">
        <v>4.7095526178086544</v>
      </c>
      <c r="Q437">
        <v>740.13765632237369</v>
      </c>
      <c r="R437">
        <f t="shared" si="24"/>
        <v>1.0885613402689189</v>
      </c>
      <c r="S437">
        <f t="shared" si="25"/>
        <v>2292.163365321544</v>
      </c>
      <c r="T437">
        <f t="shared" si="26"/>
        <v>18.472212333492809</v>
      </c>
      <c r="U437">
        <f t="shared" si="27"/>
        <v>2288.163365321524</v>
      </c>
      <c r="V437" t="s">
        <v>2066</v>
      </c>
    </row>
    <row r="438" spans="1:22" x14ac:dyDescent="0.25">
      <c r="A438" t="s">
        <v>453</v>
      </c>
      <c r="B438">
        <v>0.38793642365990733</v>
      </c>
      <c r="C438">
        <v>261.41510416666938</v>
      </c>
      <c r="D438">
        <v>3.6336064957893401</v>
      </c>
      <c r="E438">
        <v>260.41510416666353</v>
      </c>
      <c r="F438">
        <v>0.37953805068699908</v>
      </c>
      <c r="G438">
        <v>438.90949513664049</v>
      </c>
      <c r="H438">
        <v>3.7558698653929108</v>
      </c>
      <c r="I438">
        <v>437.9094951366352</v>
      </c>
      <c r="J438">
        <v>0.38276537267793009</v>
      </c>
      <c r="K438">
        <v>346.80776328739938</v>
      </c>
      <c r="L438">
        <v>3.6774443373702361</v>
      </c>
      <c r="M438">
        <v>345.80776328740228</v>
      </c>
      <c r="N438">
        <v>0.37987234505801082</v>
      </c>
      <c r="O438">
        <v>469.57338273892981</v>
      </c>
      <c r="P438">
        <v>3.77193613631125</v>
      </c>
      <c r="Q438">
        <v>468.5733827389235</v>
      </c>
      <c r="R438">
        <f t="shared" si="24"/>
        <v>1.5301121920828473</v>
      </c>
      <c r="S438">
        <f t="shared" si="25"/>
        <v>1516.7057453296393</v>
      </c>
      <c r="T438">
        <f t="shared" si="26"/>
        <v>14.838856834863737</v>
      </c>
      <c r="U438">
        <f t="shared" si="27"/>
        <v>1512.7057453296247</v>
      </c>
      <c r="V438" t="s">
        <v>2066</v>
      </c>
    </row>
    <row r="439" spans="1:22" x14ac:dyDescent="0.25">
      <c r="A439" t="s">
        <v>454</v>
      </c>
      <c r="B439">
        <v>0.38691540428785121</v>
      </c>
      <c r="C439">
        <v>261.4489889705917</v>
      </c>
      <c r="D439">
        <v>3.6364587103763242</v>
      </c>
      <c r="E439">
        <v>260.44898897058607</v>
      </c>
      <c r="F439">
        <v>0.37980428651358922</v>
      </c>
      <c r="G439">
        <v>469.56220472441493</v>
      </c>
      <c r="H439">
        <v>3.770025991299828</v>
      </c>
      <c r="I439">
        <v>468.56220472440941</v>
      </c>
      <c r="J439">
        <v>0.38236048498155778</v>
      </c>
      <c r="K439">
        <v>346.89530019684861</v>
      </c>
      <c r="L439">
        <v>3.6776192422825851</v>
      </c>
      <c r="M439">
        <v>345.89530019685168</v>
      </c>
      <c r="N439">
        <v>0.37969635051917111</v>
      </c>
      <c r="O439">
        <v>439.01164119191418</v>
      </c>
      <c r="P439">
        <v>3.7540671605292411</v>
      </c>
      <c r="Q439">
        <v>438.01164119190861</v>
      </c>
      <c r="R439">
        <f t="shared" si="24"/>
        <v>1.5287765263021693</v>
      </c>
      <c r="S439">
        <f t="shared" si="25"/>
        <v>1516.9181350837694</v>
      </c>
      <c r="T439">
        <f t="shared" si="26"/>
        <v>14.838171104487978</v>
      </c>
      <c r="U439">
        <f t="shared" si="27"/>
        <v>1512.9181350837557</v>
      </c>
      <c r="V439" t="s">
        <v>2066</v>
      </c>
    </row>
    <row r="440" spans="1:22" x14ac:dyDescent="0.25">
      <c r="A440" t="s">
        <v>455</v>
      </c>
      <c r="B440">
        <v>0.31347829147741901</v>
      </c>
      <c r="C440">
        <v>443.06029411763711</v>
      </c>
      <c r="D440">
        <v>4.2262883397342561</v>
      </c>
      <c r="E440">
        <v>442.06029411763859</v>
      </c>
      <c r="F440">
        <v>0.29682795113374522</v>
      </c>
      <c r="G440">
        <v>890.23742473368259</v>
      </c>
      <c r="H440">
        <v>4.4372683289400987</v>
      </c>
      <c r="I440">
        <v>889.23742473366656</v>
      </c>
      <c r="J440">
        <v>0.30291180513385019</v>
      </c>
      <c r="K440">
        <v>621.95952263780248</v>
      </c>
      <c r="L440">
        <v>4.3475899726716962</v>
      </c>
      <c r="M440">
        <v>620.95952263780896</v>
      </c>
      <c r="N440">
        <v>0.29746195710764878</v>
      </c>
      <c r="O440">
        <v>677.5111625752794</v>
      </c>
      <c r="P440">
        <v>4.3895217530498236</v>
      </c>
      <c r="Q440">
        <v>676.51116257526337</v>
      </c>
      <c r="R440">
        <f t="shared" si="24"/>
        <v>1.2106800048526631</v>
      </c>
      <c r="S440">
        <f t="shared" si="25"/>
        <v>2632.7684040644012</v>
      </c>
      <c r="T440">
        <f t="shared" si="26"/>
        <v>17.400668394395876</v>
      </c>
      <c r="U440">
        <f t="shared" si="27"/>
        <v>2628.7684040643771</v>
      </c>
      <c r="V440" t="s">
        <v>2066</v>
      </c>
    </row>
    <row r="441" spans="1:22" x14ac:dyDescent="0.25">
      <c r="A441" t="s">
        <v>456</v>
      </c>
      <c r="B441">
        <v>0.3149770356691064</v>
      </c>
      <c r="C441">
        <v>443.14776348038129</v>
      </c>
      <c r="D441">
        <v>4.2217671651677664</v>
      </c>
      <c r="E441">
        <v>442.14776348038328</v>
      </c>
      <c r="F441">
        <v>0.30241829803148101</v>
      </c>
      <c r="G441">
        <v>677.36575575113272</v>
      </c>
      <c r="H441">
        <v>4.3621358886950494</v>
      </c>
      <c r="I441">
        <v>676.36575575111635</v>
      </c>
      <c r="J441">
        <v>0.30656184011336463</v>
      </c>
      <c r="K441">
        <v>621.6131889763833</v>
      </c>
      <c r="L441">
        <v>4.3281391737264174</v>
      </c>
      <c r="M441">
        <v>620.61318897639001</v>
      </c>
      <c r="N441">
        <v>0.30146165637962807</v>
      </c>
      <c r="O441">
        <v>889.92039524472261</v>
      </c>
      <c r="P441">
        <v>4.4101027800994101</v>
      </c>
      <c r="Q441">
        <v>888.9203952447084</v>
      </c>
      <c r="R441">
        <f t="shared" si="24"/>
        <v>1.22541883019358</v>
      </c>
      <c r="S441">
        <f t="shared" si="25"/>
        <v>2632.0471034526199</v>
      </c>
      <c r="T441">
        <f t="shared" si="26"/>
        <v>17.322145007688643</v>
      </c>
      <c r="U441">
        <f t="shared" si="27"/>
        <v>2628.0471034525981</v>
      </c>
      <c r="V441" t="s">
        <v>2066</v>
      </c>
    </row>
    <row r="442" spans="1:22" x14ac:dyDescent="0.25">
      <c r="A442" t="s">
        <v>457</v>
      </c>
      <c r="B442">
        <v>0.27117725716970031</v>
      </c>
      <c r="C442">
        <v>528.29445465684955</v>
      </c>
      <c r="D442">
        <v>4.5829094790406906</v>
      </c>
      <c r="E442">
        <v>527.29445465685217</v>
      </c>
      <c r="F442">
        <v>0.2561507043044336</v>
      </c>
      <c r="G442">
        <v>1097.6712058051601</v>
      </c>
      <c r="H442">
        <v>4.8077764690776457</v>
      </c>
      <c r="I442">
        <v>1096.671205805153</v>
      </c>
      <c r="J442">
        <v>0.26298646408321269</v>
      </c>
      <c r="K442">
        <v>820.01162647638137</v>
      </c>
      <c r="L442">
        <v>4.7149189534702263</v>
      </c>
      <c r="M442">
        <v>819.01162647639273</v>
      </c>
      <c r="N442">
        <v>0.25641612395100499</v>
      </c>
      <c r="O442">
        <v>892.56050640729757</v>
      </c>
      <c r="P442">
        <v>4.7552551619855468</v>
      </c>
      <c r="Q442">
        <v>891.56050640727983</v>
      </c>
      <c r="R442">
        <f t="shared" si="24"/>
        <v>1.0467305495083516</v>
      </c>
      <c r="S442">
        <f t="shared" si="25"/>
        <v>3338.5377933456884</v>
      </c>
      <c r="T442">
        <f t="shared" si="26"/>
        <v>18.860860063574108</v>
      </c>
      <c r="U442">
        <f t="shared" si="27"/>
        <v>3334.5377933456775</v>
      </c>
      <c r="V442" t="s">
        <v>2066</v>
      </c>
    </row>
    <row r="443" spans="1:22" x14ac:dyDescent="0.25">
      <c r="A443" t="s">
        <v>458</v>
      </c>
      <c r="B443">
        <v>0.26925557994144028</v>
      </c>
      <c r="C443">
        <v>528.34356617645494</v>
      </c>
      <c r="D443">
        <v>4.5836325382403276</v>
      </c>
      <c r="E443">
        <v>527.34356617645847</v>
      </c>
      <c r="F443">
        <v>0.25664932880034508</v>
      </c>
      <c r="G443">
        <v>892.29263547939888</v>
      </c>
      <c r="H443">
        <v>4.7395679584333132</v>
      </c>
      <c r="I443">
        <v>891.29263547938172</v>
      </c>
      <c r="J443">
        <v>0.26145278265586658</v>
      </c>
      <c r="K443">
        <v>820.03241879921779</v>
      </c>
      <c r="L443">
        <v>4.7091207951819971</v>
      </c>
      <c r="M443">
        <v>819.03241879922643</v>
      </c>
      <c r="N443">
        <v>0.25634737270238522</v>
      </c>
      <c r="O443">
        <v>1097.9456229736061</v>
      </c>
      <c r="P443">
        <v>4.7911838144713563</v>
      </c>
      <c r="Q443">
        <v>1096.945622973594</v>
      </c>
      <c r="R443">
        <f t="shared" si="24"/>
        <v>1.0437050641000372</v>
      </c>
      <c r="S443">
        <f t="shared" si="25"/>
        <v>3338.6142434286776</v>
      </c>
      <c r="T443">
        <f t="shared" si="26"/>
        <v>18.823505106326994</v>
      </c>
      <c r="U443">
        <f t="shared" si="27"/>
        <v>3334.6142434286603</v>
      </c>
      <c r="V443" t="s">
        <v>2066</v>
      </c>
    </row>
    <row r="444" spans="1:22" x14ac:dyDescent="0.25">
      <c r="A444" t="s">
        <v>459</v>
      </c>
      <c r="B444">
        <v>0.29394451277751932</v>
      </c>
      <c r="C444">
        <v>587.43287377449201</v>
      </c>
      <c r="D444">
        <v>4.4960446453796363</v>
      </c>
      <c r="E444">
        <v>586.43287377449815</v>
      </c>
      <c r="F444">
        <v>0.27974751861840008</v>
      </c>
      <c r="G444">
        <v>1229.7578199783791</v>
      </c>
      <c r="H444">
        <v>4.7007437337665721</v>
      </c>
      <c r="I444">
        <v>1228.7578199783759</v>
      </c>
      <c r="J444">
        <v>0.28595886571038881</v>
      </c>
      <c r="K444">
        <v>963.07317298229282</v>
      </c>
      <c r="L444">
        <v>4.6155362958167094</v>
      </c>
      <c r="M444">
        <v>962.07317298229816</v>
      </c>
      <c r="N444">
        <v>0.27954023844990727</v>
      </c>
      <c r="O444">
        <v>1026.5996294580859</v>
      </c>
      <c r="P444">
        <v>4.6606070103163386</v>
      </c>
      <c r="Q444">
        <v>1025.599629458075</v>
      </c>
      <c r="R444">
        <f t="shared" si="24"/>
        <v>1.1391911355562154</v>
      </c>
      <c r="S444">
        <f t="shared" si="25"/>
        <v>3806.8634961932498</v>
      </c>
      <c r="T444">
        <f t="shared" si="26"/>
        <v>18.472931685279256</v>
      </c>
      <c r="U444">
        <f t="shared" si="27"/>
        <v>3802.8634961932471</v>
      </c>
      <c r="V444" t="s">
        <v>2066</v>
      </c>
    </row>
    <row r="445" spans="1:22" x14ac:dyDescent="0.25">
      <c r="A445" t="s">
        <v>460</v>
      </c>
      <c r="B445">
        <v>0.29336108285798701</v>
      </c>
      <c r="C445">
        <v>587.70263480390474</v>
      </c>
      <c r="D445">
        <v>4.4945446391117141</v>
      </c>
      <c r="E445">
        <v>586.70263480391009</v>
      </c>
      <c r="F445">
        <v>0.28196331819033732</v>
      </c>
      <c r="G445">
        <v>1027.028006793274</v>
      </c>
      <c r="H445">
        <v>4.6429118505120464</v>
      </c>
      <c r="I445">
        <v>1026.028006793262</v>
      </c>
      <c r="J445">
        <v>0.28672641950684957</v>
      </c>
      <c r="K445">
        <v>963.71023006890982</v>
      </c>
      <c r="L445">
        <v>4.6072651574524457</v>
      </c>
      <c r="M445">
        <v>962.71023006891255</v>
      </c>
      <c r="N445">
        <v>0.28191001095568757</v>
      </c>
      <c r="O445">
        <v>1230.3284236529271</v>
      </c>
      <c r="P445">
        <v>4.684623591594427</v>
      </c>
      <c r="Q445">
        <v>1229.328423652918</v>
      </c>
      <c r="R445">
        <f t="shared" si="24"/>
        <v>1.1439608315108614</v>
      </c>
      <c r="S445">
        <f t="shared" si="25"/>
        <v>3808.7692953190158</v>
      </c>
      <c r="T445">
        <f t="shared" si="26"/>
        <v>18.429345238670635</v>
      </c>
      <c r="U445">
        <f t="shared" si="27"/>
        <v>3804.7692953190026</v>
      </c>
      <c r="V445" t="s">
        <v>2066</v>
      </c>
    </row>
    <row r="446" spans="1:22" x14ac:dyDescent="0.25">
      <c r="A446" t="s">
        <v>461</v>
      </c>
      <c r="B446">
        <v>0.36272665702117401</v>
      </c>
      <c r="C446">
        <v>454.76403186273319</v>
      </c>
      <c r="D446">
        <v>3.900842734112242</v>
      </c>
      <c r="E446">
        <v>453.76403186273359</v>
      </c>
      <c r="F446">
        <v>0.34734516064951332</v>
      </c>
      <c r="G446">
        <v>828.87765941022974</v>
      </c>
      <c r="H446">
        <v>4.0646204319699324</v>
      </c>
      <c r="I446">
        <v>827.87765941021541</v>
      </c>
      <c r="J446">
        <v>0.35550348789289887</v>
      </c>
      <c r="K446">
        <v>560.811269685041</v>
      </c>
      <c r="L446">
        <v>3.9761144609765919</v>
      </c>
      <c r="M446">
        <v>559.81126968504952</v>
      </c>
      <c r="N446">
        <v>0.34785636299449613</v>
      </c>
      <c r="O446">
        <v>664.57474139263195</v>
      </c>
      <c r="P446">
        <v>4.0322062772521408</v>
      </c>
      <c r="Q446">
        <v>663.57474139261444</v>
      </c>
      <c r="R446">
        <f t="shared" si="24"/>
        <v>1.4134316685580823</v>
      </c>
      <c r="S446">
        <f t="shared" si="25"/>
        <v>2509.027702350636</v>
      </c>
      <c r="T446">
        <f t="shared" si="26"/>
        <v>15.973783904310906</v>
      </c>
      <c r="U446">
        <f t="shared" si="27"/>
        <v>2505.0277023506133</v>
      </c>
      <c r="V446" t="s">
        <v>2066</v>
      </c>
    </row>
    <row r="447" spans="1:22" x14ac:dyDescent="0.25">
      <c r="A447" t="s">
        <v>462</v>
      </c>
      <c r="B447">
        <v>0.35844958406921451</v>
      </c>
      <c r="C447">
        <v>454.9489583333214</v>
      </c>
      <c r="D447">
        <v>3.9035296486730768</v>
      </c>
      <c r="E447">
        <v>453.94895833332242</v>
      </c>
      <c r="F447">
        <v>0.34747083235030812</v>
      </c>
      <c r="G447">
        <v>664.84480469354389</v>
      </c>
      <c r="H447">
        <v>4.0148309406484231</v>
      </c>
      <c r="I447">
        <v>663.84480469352593</v>
      </c>
      <c r="J447">
        <v>0.35347679167031631</v>
      </c>
      <c r="K447">
        <v>561.21548966535761</v>
      </c>
      <c r="L447">
        <v>3.971178508335119</v>
      </c>
      <c r="M447">
        <v>560.21548966536511</v>
      </c>
      <c r="N447">
        <v>0.3476335987657973</v>
      </c>
      <c r="O447">
        <v>829.29859502857096</v>
      </c>
      <c r="P447">
        <v>4.0451592353862953</v>
      </c>
      <c r="Q447">
        <v>828.29859502855697</v>
      </c>
      <c r="R447">
        <f t="shared" si="24"/>
        <v>1.4070308068556361</v>
      </c>
      <c r="S447">
        <f t="shared" si="25"/>
        <v>2510.3078477207937</v>
      </c>
      <c r="T447">
        <f t="shared" si="26"/>
        <v>15.934698333042915</v>
      </c>
      <c r="U447">
        <f t="shared" si="27"/>
        <v>2506.3078477207705</v>
      </c>
      <c r="V447" t="s">
        <v>2066</v>
      </c>
    </row>
    <row r="448" spans="1:22" x14ac:dyDescent="0.25">
      <c r="A448" t="s">
        <v>463</v>
      </c>
      <c r="B448">
        <v>0.26699023043268721</v>
      </c>
      <c r="C448">
        <v>514.38988970586956</v>
      </c>
      <c r="D448">
        <v>4.5793046084374751</v>
      </c>
      <c r="E448">
        <v>513.38988970587252</v>
      </c>
      <c r="F448">
        <v>0.25284266659262122</v>
      </c>
      <c r="G448">
        <v>1130.57795275591</v>
      </c>
      <c r="H448">
        <v>4.8084906812846757</v>
      </c>
      <c r="I448">
        <v>1129.5779527558971</v>
      </c>
      <c r="J448">
        <v>0.26110662128849399</v>
      </c>
      <c r="K448">
        <v>876.8381520669343</v>
      </c>
      <c r="L448">
        <v>4.7072577704358949</v>
      </c>
      <c r="M448">
        <v>875.83815206694419</v>
      </c>
      <c r="N448">
        <v>0.25298604062794078</v>
      </c>
      <c r="O448">
        <v>1002.430785857662</v>
      </c>
      <c r="P448">
        <v>4.7652926691945776</v>
      </c>
      <c r="Q448">
        <v>1001.430785857644</v>
      </c>
      <c r="R448">
        <f t="shared" si="24"/>
        <v>1.0339255589417431</v>
      </c>
      <c r="S448">
        <f t="shared" si="25"/>
        <v>3524.2367803863763</v>
      </c>
      <c r="T448">
        <f t="shared" si="26"/>
        <v>18.860345729352623</v>
      </c>
      <c r="U448">
        <f t="shared" si="27"/>
        <v>3520.2367803863576</v>
      </c>
      <c r="V448" t="s">
        <v>2066</v>
      </c>
    </row>
    <row r="449" spans="1:22" x14ac:dyDescent="0.25">
      <c r="A449" t="s">
        <v>464</v>
      </c>
      <c r="B449">
        <v>0.26395977696376888</v>
      </c>
      <c r="C449">
        <v>514.4022977941022</v>
      </c>
      <c r="D449">
        <v>4.582824739273641</v>
      </c>
      <c r="E449">
        <v>513.40229779410811</v>
      </c>
      <c r="F449">
        <v>0.25183256991653968</v>
      </c>
      <c r="G449">
        <v>1002.446503010662</v>
      </c>
      <c r="H449">
        <v>4.7534014361072998</v>
      </c>
      <c r="I449">
        <v>1001.446503010643</v>
      </c>
      <c r="J449">
        <v>0.2575665476952832</v>
      </c>
      <c r="K449">
        <v>877.040046751972</v>
      </c>
      <c r="L449">
        <v>4.7100109867460027</v>
      </c>
      <c r="M449">
        <v>876.04004675198291</v>
      </c>
      <c r="N449">
        <v>0.25157423082237768</v>
      </c>
      <c r="O449">
        <v>1130.6675930214681</v>
      </c>
      <c r="P449">
        <v>4.7967628641554523</v>
      </c>
      <c r="Q449">
        <v>1129.667593021451</v>
      </c>
      <c r="R449">
        <f t="shared" si="24"/>
        <v>1.0249331253979694</v>
      </c>
      <c r="S449">
        <f t="shared" si="25"/>
        <v>3524.5564405782043</v>
      </c>
      <c r="T449">
        <f t="shared" si="26"/>
        <v>18.843000026282397</v>
      </c>
      <c r="U449">
        <f t="shared" si="27"/>
        <v>3520.5564405781852</v>
      </c>
      <c r="V449" t="s">
        <v>2066</v>
      </c>
    </row>
    <row r="450" spans="1:22" x14ac:dyDescent="0.25">
      <c r="A450" t="s">
        <v>465</v>
      </c>
      <c r="B450">
        <v>0.31812576874727838</v>
      </c>
      <c r="C450">
        <v>606.62438725487959</v>
      </c>
      <c r="D450">
        <v>4.381606131067123</v>
      </c>
      <c r="E450">
        <v>605.62438725489221</v>
      </c>
      <c r="F450">
        <v>0.30563937872199493</v>
      </c>
      <c r="G450">
        <v>1342.401451289177</v>
      </c>
      <c r="H450">
        <v>4.5795607724446361</v>
      </c>
      <c r="I450">
        <v>1341.4014512891781</v>
      </c>
      <c r="J450">
        <v>0.31022148882059591</v>
      </c>
      <c r="K450">
        <v>1078.1437623031691</v>
      </c>
      <c r="L450">
        <v>4.5037135636097441</v>
      </c>
      <c r="M450">
        <v>1077.143762303157</v>
      </c>
      <c r="N450">
        <v>0.30607726836364568</v>
      </c>
      <c r="O450">
        <v>1177.4547784468209</v>
      </c>
      <c r="P450">
        <v>4.5378965735628611</v>
      </c>
      <c r="Q450">
        <v>1176.4547784468141</v>
      </c>
      <c r="R450">
        <f t="shared" si="24"/>
        <v>1.2400639046535149</v>
      </c>
      <c r="S450">
        <f t="shared" si="25"/>
        <v>4204.6243792940459</v>
      </c>
      <c r="T450">
        <f t="shared" si="26"/>
        <v>18.002777040684364</v>
      </c>
      <c r="U450">
        <f t="shared" si="27"/>
        <v>4200.6243792940413</v>
      </c>
      <c r="V450" t="s">
        <v>2066</v>
      </c>
    </row>
    <row r="451" spans="1:22" x14ac:dyDescent="0.25">
      <c r="A451" t="s">
        <v>466</v>
      </c>
      <c r="B451">
        <v>0.31182916801829291</v>
      </c>
      <c r="C451">
        <v>606.6906249999771</v>
      </c>
      <c r="D451">
        <v>4.3962603161728966</v>
      </c>
      <c r="E451">
        <v>605.69062499998961</v>
      </c>
      <c r="F451">
        <v>0.30082327154269461</v>
      </c>
      <c r="G451">
        <v>1176.6817044928271</v>
      </c>
      <c r="H451">
        <v>4.5419754686266787</v>
      </c>
      <c r="I451">
        <v>1175.681704492818</v>
      </c>
      <c r="J451">
        <v>0.30431114271035242</v>
      </c>
      <c r="K451">
        <v>1077.6719980315131</v>
      </c>
      <c r="L451">
        <v>4.5139407886816212</v>
      </c>
      <c r="M451">
        <v>1076.6719980315061</v>
      </c>
      <c r="N451">
        <v>0.30070838991345727</v>
      </c>
      <c r="O451">
        <v>1341.9300602130629</v>
      </c>
      <c r="P451">
        <v>4.5846597092073731</v>
      </c>
      <c r="Q451">
        <v>1340.9300602130611</v>
      </c>
      <c r="R451">
        <f t="shared" ref="R451:R514" si="28">SUM(B451,F451,J451,N451)</f>
        <v>1.2176719721847973</v>
      </c>
      <c r="S451">
        <f t="shared" ref="S451:S514" si="29">SUM(C451,G451,K451,O451)</f>
        <v>4202.9743877373803</v>
      </c>
      <c r="T451">
        <f t="shared" ref="T451:T514" si="30">SUM(D451,H451,L451,P451)</f>
        <v>18.036836282688569</v>
      </c>
      <c r="U451">
        <f t="shared" ref="U451:U514" si="31">SUM(E451,I451,M451,Q451)</f>
        <v>4198.9743877373749</v>
      </c>
      <c r="V451" t="s">
        <v>2066</v>
      </c>
    </row>
    <row r="452" spans="1:22" x14ac:dyDescent="0.25">
      <c r="A452" t="s">
        <v>467</v>
      </c>
      <c r="B452">
        <v>0.28590904602495332</v>
      </c>
      <c r="C452">
        <v>344.04662990196221</v>
      </c>
      <c r="D452">
        <v>4.12544608504016</v>
      </c>
      <c r="E452">
        <v>343.0466299019576</v>
      </c>
      <c r="F452">
        <v>0.2693802621591978</v>
      </c>
      <c r="G452">
        <v>713.70047861664898</v>
      </c>
      <c r="H452">
        <v>4.3592040858334737</v>
      </c>
      <c r="I452">
        <v>712.70047861664182</v>
      </c>
      <c r="J452">
        <v>0.27817758289016831</v>
      </c>
      <c r="K452">
        <v>607.49252583662133</v>
      </c>
      <c r="L452">
        <v>4.249372255153065</v>
      </c>
      <c r="M452">
        <v>606.49252583662485</v>
      </c>
      <c r="N452">
        <v>0.26987133317594519</v>
      </c>
      <c r="O452">
        <v>676.98002161494765</v>
      </c>
      <c r="P452">
        <v>4.3184934938522392</v>
      </c>
      <c r="Q452">
        <v>675.98002161494139</v>
      </c>
      <c r="R452">
        <f t="shared" si="28"/>
        <v>1.1033382242502647</v>
      </c>
      <c r="S452">
        <f t="shared" si="29"/>
        <v>2342.2196559701802</v>
      </c>
      <c r="T452">
        <f t="shared" si="30"/>
        <v>17.052515919878935</v>
      </c>
      <c r="U452">
        <f t="shared" si="31"/>
        <v>2338.2196559701656</v>
      </c>
      <c r="V452" t="s">
        <v>2066</v>
      </c>
    </row>
    <row r="453" spans="1:22" x14ac:dyDescent="0.25">
      <c r="A453" t="s">
        <v>468</v>
      </c>
      <c r="B453">
        <v>0.28745796294542753</v>
      </c>
      <c r="C453">
        <v>344.26393995098027</v>
      </c>
      <c r="D453">
        <v>4.1209101902691589</v>
      </c>
      <c r="E453">
        <v>343.26393995097658</v>
      </c>
      <c r="F453">
        <v>0.27424026142168262</v>
      </c>
      <c r="G453">
        <v>676.83835108846995</v>
      </c>
      <c r="H453">
        <v>4.292943552693762</v>
      </c>
      <c r="I453">
        <v>675.83835108846495</v>
      </c>
      <c r="J453">
        <v>0.2800565009241256</v>
      </c>
      <c r="K453">
        <v>607.37253937008597</v>
      </c>
      <c r="L453">
        <v>4.2401801510319768</v>
      </c>
      <c r="M453">
        <v>606.37253937008882</v>
      </c>
      <c r="N453">
        <v>0.27327943589372328</v>
      </c>
      <c r="O453">
        <v>713.38693839741279</v>
      </c>
      <c r="P453">
        <v>4.3344351013170508</v>
      </c>
      <c r="Q453">
        <v>712.38693839740336</v>
      </c>
      <c r="R453">
        <f t="shared" si="28"/>
        <v>1.115034161184959</v>
      </c>
      <c r="S453">
        <f t="shared" si="29"/>
        <v>2341.8617688069489</v>
      </c>
      <c r="T453">
        <f t="shared" si="30"/>
        <v>16.988468995311948</v>
      </c>
      <c r="U453">
        <f t="shared" si="31"/>
        <v>2337.8617688069335</v>
      </c>
      <c r="V453" t="s">
        <v>2066</v>
      </c>
    </row>
    <row r="454" spans="1:22" x14ac:dyDescent="0.25">
      <c r="A454" t="s">
        <v>469</v>
      </c>
      <c r="B454">
        <v>0.32751724659684922</v>
      </c>
      <c r="C454">
        <v>305.61461397058753</v>
      </c>
      <c r="D454">
        <v>3.8881845510193469</v>
      </c>
      <c r="E454">
        <v>304.61461397058463</v>
      </c>
      <c r="F454">
        <v>0.30892865573503042</v>
      </c>
      <c r="G454">
        <v>676.04008028408941</v>
      </c>
      <c r="H454">
        <v>4.1147817227232562</v>
      </c>
      <c r="I454">
        <v>675.04008028408055</v>
      </c>
      <c r="J454">
        <v>0.31578296077426038</v>
      </c>
      <c r="K454">
        <v>564.18393208661632</v>
      </c>
      <c r="L454">
        <v>4.012014779788931</v>
      </c>
      <c r="M454">
        <v>563.18393208661973</v>
      </c>
      <c r="N454">
        <v>0.30936272048628322</v>
      </c>
      <c r="O454">
        <v>597.97220935618623</v>
      </c>
      <c r="P454">
        <v>4.0763145697337144</v>
      </c>
      <c r="Q454">
        <v>596.97220935617895</v>
      </c>
      <c r="R454">
        <f t="shared" si="28"/>
        <v>1.2615915835924232</v>
      </c>
      <c r="S454">
        <f t="shared" si="29"/>
        <v>2143.8108356974794</v>
      </c>
      <c r="T454">
        <f t="shared" si="30"/>
        <v>16.091295623265246</v>
      </c>
      <c r="U454">
        <f t="shared" si="31"/>
        <v>2139.810835697464</v>
      </c>
      <c r="V454" t="s">
        <v>2066</v>
      </c>
    </row>
    <row r="455" spans="1:22" x14ac:dyDescent="0.25">
      <c r="A455" t="s">
        <v>470</v>
      </c>
      <c r="B455">
        <v>0.32411136613996372</v>
      </c>
      <c r="C455">
        <v>305.74169730392123</v>
      </c>
      <c r="D455">
        <v>3.8946156772179732</v>
      </c>
      <c r="E455">
        <v>304.74169730391827</v>
      </c>
      <c r="F455">
        <v>0.30996344757778049</v>
      </c>
      <c r="G455">
        <v>597.86327003242502</v>
      </c>
      <c r="H455">
        <v>4.0579819283065151</v>
      </c>
      <c r="I455">
        <v>596.86327003241604</v>
      </c>
      <c r="J455">
        <v>0.31489364365749217</v>
      </c>
      <c r="K455">
        <v>564.12838336614391</v>
      </c>
      <c r="L455">
        <v>4.0073042107211236</v>
      </c>
      <c r="M455">
        <v>563.12838336614789</v>
      </c>
      <c r="N455">
        <v>0.30866866425772299</v>
      </c>
      <c r="O455">
        <v>675.92465647676886</v>
      </c>
      <c r="P455">
        <v>4.1000444595741632</v>
      </c>
      <c r="Q455">
        <v>674.92465647675976</v>
      </c>
      <c r="R455">
        <f t="shared" si="28"/>
        <v>1.2576371216329594</v>
      </c>
      <c r="S455">
        <f t="shared" si="29"/>
        <v>2143.6580071792587</v>
      </c>
      <c r="T455">
        <f t="shared" si="30"/>
        <v>16.059946275819776</v>
      </c>
      <c r="U455">
        <f t="shared" si="31"/>
        <v>2139.6580071792423</v>
      </c>
      <c r="V455" t="s">
        <v>2066</v>
      </c>
    </row>
    <row r="456" spans="1:22" x14ac:dyDescent="0.25">
      <c r="A456" t="s">
        <v>471</v>
      </c>
      <c r="B456">
        <v>0.48911399339721029</v>
      </c>
      <c r="C456">
        <v>585.26642156860635</v>
      </c>
      <c r="D456">
        <v>3.0015133148114481</v>
      </c>
      <c r="E456">
        <v>584.26642156862022</v>
      </c>
      <c r="F456">
        <v>0.47486393785548181</v>
      </c>
      <c r="G456">
        <v>1070.3857032576859</v>
      </c>
      <c r="H456">
        <v>3.1269618929784979</v>
      </c>
      <c r="I456">
        <v>1069.385703257675</v>
      </c>
      <c r="J456">
        <v>0.47777581875654479</v>
      </c>
      <c r="K456">
        <v>751.29847440944832</v>
      </c>
      <c r="L456">
        <v>3.078011456444592</v>
      </c>
      <c r="M456">
        <v>750.29847440945719</v>
      </c>
      <c r="N456">
        <v>0.47443144396473103</v>
      </c>
      <c r="O456">
        <v>1011.901590242404</v>
      </c>
      <c r="P456">
        <v>3.1299918903190491</v>
      </c>
      <c r="Q456">
        <v>1010.901590242397</v>
      </c>
      <c r="R456">
        <f t="shared" si="28"/>
        <v>1.916185193973968</v>
      </c>
      <c r="S456">
        <f t="shared" si="29"/>
        <v>3418.8521894781447</v>
      </c>
      <c r="T456">
        <f t="shared" si="30"/>
        <v>12.336478554553587</v>
      </c>
      <c r="U456">
        <f t="shared" si="31"/>
        <v>3414.8521894781497</v>
      </c>
      <c r="V456" t="s">
        <v>2066</v>
      </c>
    </row>
    <row r="457" spans="1:22" x14ac:dyDescent="0.25">
      <c r="A457" t="s">
        <v>472</v>
      </c>
      <c r="B457">
        <v>0.48510663529350628</v>
      </c>
      <c r="C457">
        <v>585.39099264703623</v>
      </c>
      <c r="D457">
        <v>3.0179653683658678</v>
      </c>
      <c r="E457">
        <v>584.39099264704942</v>
      </c>
      <c r="F457">
        <v>0.47569587845053912</v>
      </c>
      <c r="G457">
        <v>1012.16084607072</v>
      </c>
      <c r="H457">
        <v>3.1238670770717909</v>
      </c>
      <c r="I457">
        <v>1011.160846070712</v>
      </c>
      <c r="J457">
        <v>0.47869457353900158</v>
      </c>
      <c r="K457">
        <v>751.50805856299189</v>
      </c>
      <c r="L457">
        <v>3.072174716247714</v>
      </c>
      <c r="M457">
        <v>750.50805856299758</v>
      </c>
      <c r="N457">
        <v>0.47553763296680879</v>
      </c>
      <c r="O457">
        <v>1070.6741083835141</v>
      </c>
      <c r="P457">
        <v>3.123976698521544</v>
      </c>
      <c r="Q457">
        <v>1069.6741083835029</v>
      </c>
      <c r="R457">
        <f t="shared" si="28"/>
        <v>1.9150347202498559</v>
      </c>
      <c r="S457">
        <f t="shared" si="29"/>
        <v>3419.7340056642624</v>
      </c>
      <c r="T457">
        <f t="shared" si="30"/>
        <v>12.337983860206917</v>
      </c>
      <c r="U457">
        <f t="shared" si="31"/>
        <v>3415.7340056642615</v>
      </c>
      <c r="V457" t="s">
        <v>2066</v>
      </c>
    </row>
    <row r="458" spans="1:22" x14ac:dyDescent="0.25">
      <c r="A458" t="s">
        <v>473</v>
      </c>
      <c r="B458">
        <v>0.45322906482406611</v>
      </c>
      <c r="C458">
        <v>199.94613970588551</v>
      </c>
      <c r="D458">
        <v>3.1128251708919761</v>
      </c>
      <c r="E458">
        <v>198.9461397058804</v>
      </c>
      <c r="F458">
        <v>0.44200453289793101</v>
      </c>
      <c r="G458">
        <v>339.02315886984837</v>
      </c>
      <c r="H458">
        <v>3.2629606905983941</v>
      </c>
      <c r="I458">
        <v>338.02315886984661</v>
      </c>
      <c r="J458">
        <v>0.44818092954969302</v>
      </c>
      <c r="K458">
        <v>214.7722687007863</v>
      </c>
      <c r="L458">
        <v>3.181380267316797</v>
      </c>
      <c r="M458">
        <v>213.77226870078789</v>
      </c>
      <c r="N458">
        <v>0.44193250739440271</v>
      </c>
      <c r="O458">
        <v>281.49837887911212</v>
      </c>
      <c r="P458">
        <v>3.2529631539085511</v>
      </c>
      <c r="Q458">
        <v>280.49837887911292</v>
      </c>
      <c r="R458">
        <f t="shared" si="28"/>
        <v>1.7853470346660929</v>
      </c>
      <c r="S458">
        <f t="shared" si="29"/>
        <v>1035.2399461556324</v>
      </c>
      <c r="T458">
        <f t="shared" si="30"/>
        <v>12.810129282715719</v>
      </c>
      <c r="U458">
        <f t="shared" si="31"/>
        <v>1031.2399461556279</v>
      </c>
      <c r="V458" t="s">
        <v>2066</v>
      </c>
    </row>
    <row r="459" spans="1:22" x14ac:dyDescent="0.25">
      <c r="A459" t="s">
        <v>474</v>
      </c>
      <c r="B459">
        <v>0.45180628487990437</v>
      </c>
      <c r="C459">
        <v>199.92738970588499</v>
      </c>
      <c r="D459">
        <v>3.1170834302560708</v>
      </c>
      <c r="E459">
        <v>198.92738970587979</v>
      </c>
      <c r="F459">
        <v>0.44211380519644411</v>
      </c>
      <c r="G459">
        <v>281.54154701250741</v>
      </c>
      <c r="H459">
        <v>3.250208494401678</v>
      </c>
      <c r="I459">
        <v>280.54154701250872</v>
      </c>
      <c r="J459">
        <v>0.44811458754384031</v>
      </c>
      <c r="K459">
        <v>214.79355314960469</v>
      </c>
      <c r="L459">
        <v>3.1801863106894031</v>
      </c>
      <c r="M459">
        <v>213.7935531496062</v>
      </c>
      <c r="N459">
        <v>0.4418945073491593</v>
      </c>
      <c r="O459">
        <v>339.04248880654711</v>
      </c>
      <c r="P459">
        <v>3.2618874642558309</v>
      </c>
      <c r="Q459">
        <v>338.04248880654529</v>
      </c>
      <c r="R459">
        <f t="shared" si="28"/>
        <v>1.7839291849693482</v>
      </c>
      <c r="S459">
        <f t="shared" si="29"/>
        <v>1035.3049786745441</v>
      </c>
      <c r="T459">
        <f t="shared" si="30"/>
        <v>12.809365699602985</v>
      </c>
      <c r="U459">
        <f t="shared" si="31"/>
        <v>1031.3049786745401</v>
      </c>
      <c r="V459" t="s">
        <v>2066</v>
      </c>
    </row>
    <row r="460" spans="1:22" x14ac:dyDescent="0.25">
      <c r="A460" t="s">
        <v>475</v>
      </c>
      <c r="B460">
        <v>0.41066563425499181</v>
      </c>
      <c r="C460">
        <v>430.65790441176449</v>
      </c>
      <c r="D460">
        <v>3.428422200724186</v>
      </c>
      <c r="E460">
        <v>429.65790441176227</v>
      </c>
      <c r="F460">
        <v>0.40303867589662151</v>
      </c>
      <c r="G460">
        <v>540.07503473830889</v>
      </c>
      <c r="H460">
        <v>3.534569101162492</v>
      </c>
      <c r="I460">
        <v>539.07503473830559</v>
      </c>
      <c r="J460">
        <v>0.4076249574770488</v>
      </c>
      <c r="K460">
        <v>622.63536540354175</v>
      </c>
      <c r="L460">
        <v>3.5143051421337299</v>
      </c>
      <c r="M460">
        <v>621.63536540354335</v>
      </c>
      <c r="N460">
        <v>0.40280360556104211</v>
      </c>
      <c r="O460">
        <v>769.4850084915912</v>
      </c>
      <c r="P460">
        <v>3.5727892176292069</v>
      </c>
      <c r="Q460">
        <v>768.48500849157949</v>
      </c>
      <c r="R460">
        <f t="shared" si="28"/>
        <v>1.624132873189704</v>
      </c>
      <c r="S460">
        <f t="shared" si="29"/>
        <v>2362.8533130452065</v>
      </c>
      <c r="T460">
        <f t="shared" si="30"/>
        <v>14.050085661649614</v>
      </c>
      <c r="U460">
        <f t="shared" si="31"/>
        <v>2358.8533130451906</v>
      </c>
      <c r="V460" t="s">
        <v>2066</v>
      </c>
    </row>
    <row r="461" spans="1:22" x14ac:dyDescent="0.25">
      <c r="A461" t="s">
        <v>476</v>
      </c>
      <c r="B461">
        <v>0.41018778037217052</v>
      </c>
      <c r="C461">
        <v>430.72916666666703</v>
      </c>
      <c r="D461">
        <v>3.4300133185417372</v>
      </c>
      <c r="E461">
        <v>429.72916666666441</v>
      </c>
      <c r="F461">
        <v>0.40475154266721941</v>
      </c>
      <c r="G461">
        <v>769.85292573722916</v>
      </c>
      <c r="H461">
        <v>3.5638524466262238</v>
      </c>
      <c r="I461">
        <v>768.85292573721733</v>
      </c>
      <c r="J461">
        <v>0.40868732973423949</v>
      </c>
      <c r="K461">
        <v>622.86331200787401</v>
      </c>
      <c r="L461">
        <v>3.5090779236301048</v>
      </c>
      <c r="M461">
        <v>621.86331200787527</v>
      </c>
      <c r="N461">
        <v>0.4062425467257394</v>
      </c>
      <c r="O461">
        <v>540.28386598734414</v>
      </c>
      <c r="P461">
        <v>3.5206460200231402</v>
      </c>
      <c r="Q461">
        <v>539.28386598734062</v>
      </c>
      <c r="R461">
        <f t="shared" si="28"/>
        <v>1.6298691994993688</v>
      </c>
      <c r="S461">
        <f t="shared" si="29"/>
        <v>2363.7292703991143</v>
      </c>
      <c r="T461">
        <f t="shared" si="30"/>
        <v>14.023589708821206</v>
      </c>
      <c r="U461">
        <f t="shared" si="31"/>
        <v>2359.7292703990975</v>
      </c>
      <c r="V461" t="s">
        <v>2066</v>
      </c>
    </row>
    <row r="462" spans="1:22" x14ac:dyDescent="0.25">
      <c r="A462" t="s">
        <v>477</v>
      </c>
      <c r="B462">
        <v>0.51475562236831673</v>
      </c>
      <c r="C462">
        <v>380.04822303921623</v>
      </c>
      <c r="D462">
        <v>2.7976630323939862</v>
      </c>
      <c r="E462">
        <v>379.04822303921298</v>
      </c>
      <c r="F462">
        <v>0.50709566414125118</v>
      </c>
      <c r="G462">
        <v>600.85755751120166</v>
      </c>
      <c r="H462">
        <v>2.884794796133217</v>
      </c>
      <c r="I462">
        <v>599.85755751119245</v>
      </c>
      <c r="J462">
        <v>0.51395446012932899</v>
      </c>
      <c r="K462">
        <v>440.0101808562988</v>
      </c>
      <c r="L462">
        <v>2.8129974249501979</v>
      </c>
      <c r="M462">
        <v>439.01018085630182</v>
      </c>
      <c r="N462">
        <v>0.51013026152150054</v>
      </c>
      <c r="O462">
        <v>389.32042612320629</v>
      </c>
      <c r="P462">
        <v>2.8201286759972861</v>
      </c>
      <c r="Q462">
        <v>388.32042612320521</v>
      </c>
      <c r="R462">
        <f t="shared" si="28"/>
        <v>2.0459360081603974</v>
      </c>
      <c r="S462">
        <f t="shared" si="29"/>
        <v>1810.2363875299229</v>
      </c>
      <c r="T462">
        <f t="shared" si="30"/>
        <v>11.315583929474688</v>
      </c>
      <c r="U462">
        <f t="shared" si="31"/>
        <v>1806.2363875299125</v>
      </c>
      <c r="V462" t="s">
        <v>2066</v>
      </c>
    </row>
    <row r="463" spans="1:22" x14ac:dyDescent="0.25">
      <c r="A463" t="s">
        <v>478</v>
      </c>
      <c r="B463">
        <v>0.51486850338162682</v>
      </c>
      <c r="C463">
        <v>380.07377450980431</v>
      </c>
      <c r="D463">
        <v>2.795223567546377</v>
      </c>
      <c r="E463">
        <v>379.07377450980118</v>
      </c>
      <c r="F463">
        <v>0.51135788352307321</v>
      </c>
      <c r="G463">
        <v>389.3227111316989</v>
      </c>
      <c r="H463">
        <v>2.8143515348794752</v>
      </c>
      <c r="I463">
        <v>388.32271113169742</v>
      </c>
      <c r="J463">
        <v>0.51521498331077709</v>
      </c>
      <c r="K463">
        <v>440.2090612696843</v>
      </c>
      <c r="L463">
        <v>2.8063760038245662</v>
      </c>
      <c r="M463">
        <v>439.20906126968731</v>
      </c>
      <c r="N463">
        <v>0.50840401788444711</v>
      </c>
      <c r="O463">
        <v>600.97847769029613</v>
      </c>
      <c r="P463">
        <v>2.877899149946614</v>
      </c>
      <c r="Q463">
        <v>599.97847769028749</v>
      </c>
      <c r="R463">
        <f t="shared" si="28"/>
        <v>2.0498453880999241</v>
      </c>
      <c r="S463">
        <f t="shared" si="29"/>
        <v>1810.5840246014836</v>
      </c>
      <c r="T463">
        <f t="shared" si="30"/>
        <v>11.293850256197032</v>
      </c>
      <c r="U463">
        <f t="shared" si="31"/>
        <v>1806.5840246014734</v>
      </c>
      <c r="V463" t="s">
        <v>2066</v>
      </c>
    </row>
    <row r="464" spans="1:22" x14ac:dyDescent="0.25">
      <c r="A464" t="s">
        <v>479</v>
      </c>
      <c r="B464">
        <v>0.35696109031081102</v>
      </c>
      <c r="C464">
        <v>134.0253063725514</v>
      </c>
      <c r="D464">
        <v>3.1269296968224709</v>
      </c>
      <c r="E464">
        <v>133.02530637254799</v>
      </c>
      <c r="F464">
        <v>0.34385160169011381</v>
      </c>
      <c r="G464">
        <v>263.44394009572392</v>
      </c>
      <c r="H464">
        <v>3.2835865087759299</v>
      </c>
      <c r="I464">
        <v>262.44394009572358</v>
      </c>
      <c r="J464">
        <v>0.35271673387582753</v>
      </c>
      <c r="K464">
        <v>213.1346887303134</v>
      </c>
      <c r="L464">
        <v>3.165672601945706</v>
      </c>
      <c r="M464">
        <v>212.1346887303136</v>
      </c>
      <c r="N464">
        <v>0.34347697172132252</v>
      </c>
      <c r="O464">
        <v>230.4980083371938</v>
      </c>
      <c r="P464">
        <v>3.2647542663582989</v>
      </c>
      <c r="Q464">
        <v>229.49800833719439</v>
      </c>
      <c r="R464">
        <f t="shared" si="28"/>
        <v>1.3970063975980747</v>
      </c>
      <c r="S464">
        <f t="shared" si="29"/>
        <v>841.10194353578254</v>
      </c>
      <c r="T464">
        <f t="shared" si="30"/>
        <v>12.840943073902405</v>
      </c>
      <c r="U464">
        <f t="shared" si="31"/>
        <v>837.10194353577947</v>
      </c>
      <c r="V464" t="s">
        <v>2066</v>
      </c>
    </row>
    <row r="465" spans="1:22" x14ac:dyDescent="0.25">
      <c r="A465" t="s">
        <v>480</v>
      </c>
      <c r="B465">
        <v>0.35385693378147148</v>
      </c>
      <c r="C465">
        <v>134.0846200980418</v>
      </c>
      <c r="D465">
        <v>3.133198809539945</v>
      </c>
      <c r="E465">
        <v>133.08462009803799</v>
      </c>
      <c r="F465">
        <v>0.34280208094439812</v>
      </c>
      <c r="G465">
        <v>230.65033194380149</v>
      </c>
      <c r="H465">
        <v>3.257503364045141</v>
      </c>
      <c r="I465">
        <v>229.6503319438026</v>
      </c>
      <c r="J465">
        <v>0.35018609365219439</v>
      </c>
      <c r="K465">
        <v>213.36909448818719</v>
      </c>
      <c r="L465">
        <v>3.1683544639148411</v>
      </c>
      <c r="M465">
        <v>212.3690944881875</v>
      </c>
      <c r="N465">
        <v>0.34279909178040391</v>
      </c>
      <c r="O465">
        <v>263.64375482476521</v>
      </c>
      <c r="P465">
        <v>3.277281315953279</v>
      </c>
      <c r="Q465">
        <v>262.64375482476481</v>
      </c>
      <c r="R465">
        <f t="shared" si="28"/>
        <v>1.3896442001584677</v>
      </c>
      <c r="S465">
        <f t="shared" si="29"/>
        <v>841.74780135479568</v>
      </c>
      <c r="T465">
        <f t="shared" si="30"/>
        <v>12.836337953453206</v>
      </c>
      <c r="U465">
        <f t="shared" si="31"/>
        <v>837.74780135479295</v>
      </c>
      <c r="V465" t="s">
        <v>2066</v>
      </c>
    </row>
    <row r="466" spans="1:22" x14ac:dyDescent="0.25">
      <c r="A466" t="s">
        <v>481</v>
      </c>
      <c r="B466">
        <v>0.39220351650731322</v>
      </c>
      <c r="C466">
        <v>338.12150735294102</v>
      </c>
      <c r="D466">
        <v>3.2736087597422512</v>
      </c>
      <c r="E466">
        <v>337.12150735293989</v>
      </c>
      <c r="F466">
        <v>0.37801578388236518</v>
      </c>
      <c r="G466">
        <v>566.77174617879007</v>
      </c>
      <c r="H466">
        <v>3.4174732837806259</v>
      </c>
      <c r="I466">
        <v>565.77174617878427</v>
      </c>
      <c r="J466">
        <v>0.39122716400031637</v>
      </c>
      <c r="K466">
        <v>415.87616879921131</v>
      </c>
      <c r="L466">
        <v>3.3167340462507822</v>
      </c>
      <c r="M466">
        <v>414.87616879921421</v>
      </c>
      <c r="N466">
        <v>0.37754437555777409</v>
      </c>
      <c r="O466">
        <v>557.50091091555316</v>
      </c>
      <c r="P466">
        <v>3.4122957997015431</v>
      </c>
      <c r="Q466">
        <v>556.50091091554964</v>
      </c>
      <c r="R466">
        <f t="shared" si="28"/>
        <v>1.538990839947769</v>
      </c>
      <c r="S466">
        <f t="shared" si="29"/>
        <v>1878.2703332464953</v>
      </c>
      <c r="T466">
        <f t="shared" si="30"/>
        <v>13.420111889475201</v>
      </c>
      <c r="U466">
        <f t="shared" si="31"/>
        <v>1874.270333246488</v>
      </c>
      <c r="V466" t="s">
        <v>2066</v>
      </c>
    </row>
    <row r="467" spans="1:22" x14ac:dyDescent="0.25">
      <c r="A467" t="s">
        <v>482</v>
      </c>
      <c r="B467">
        <v>0.39040535744589422</v>
      </c>
      <c r="C467">
        <v>338.20729166666592</v>
      </c>
      <c r="D467">
        <v>3.2768555360631</v>
      </c>
      <c r="E467">
        <v>337.20729166666513</v>
      </c>
      <c r="F467">
        <v>0.379292995971585</v>
      </c>
      <c r="G467">
        <v>557.52558283156418</v>
      </c>
      <c r="H467">
        <v>3.3975897339572798</v>
      </c>
      <c r="I467">
        <v>556.52558283155986</v>
      </c>
      <c r="J467">
        <v>0.3920565254002496</v>
      </c>
      <c r="K467">
        <v>415.96564345472302</v>
      </c>
      <c r="L467">
        <v>3.3092990507621778</v>
      </c>
      <c r="M467">
        <v>414.96564345472581</v>
      </c>
      <c r="N467">
        <v>0.38052675267208502</v>
      </c>
      <c r="O467">
        <v>566.87583757913046</v>
      </c>
      <c r="P467">
        <v>3.400562560956776</v>
      </c>
      <c r="Q467">
        <v>565.87583757912307</v>
      </c>
      <c r="R467">
        <f t="shared" si="28"/>
        <v>1.542281631489814</v>
      </c>
      <c r="S467">
        <f t="shared" si="29"/>
        <v>1878.5743555320837</v>
      </c>
      <c r="T467">
        <f t="shared" si="30"/>
        <v>13.384306881739334</v>
      </c>
      <c r="U467">
        <f t="shared" si="31"/>
        <v>1874.5743555320739</v>
      </c>
      <c r="V467" t="s">
        <v>2066</v>
      </c>
    </row>
    <row r="468" spans="1:22" x14ac:dyDescent="0.25">
      <c r="A468" t="s">
        <v>483</v>
      </c>
      <c r="B468">
        <v>0.3067409080379172</v>
      </c>
      <c r="C468">
        <v>195.82095588235541</v>
      </c>
      <c r="D468">
        <v>3.54567480000562</v>
      </c>
      <c r="E468">
        <v>194.8209558823514</v>
      </c>
      <c r="F468">
        <v>0.29741553067110671</v>
      </c>
      <c r="G468">
        <v>326.01932993670152</v>
      </c>
      <c r="H468">
        <v>3.7122300790117739</v>
      </c>
      <c r="I468">
        <v>325.0193299367001</v>
      </c>
      <c r="J468">
        <v>0.30259394286486291</v>
      </c>
      <c r="K468">
        <v>350.43137918306792</v>
      </c>
      <c r="L468">
        <v>3.635259665444762</v>
      </c>
      <c r="M468">
        <v>349.43137918306951</v>
      </c>
      <c r="N468">
        <v>0.29560012890112242</v>
      </c>
      <c r="O468">
        <v>451.7699552261879</v>
      </c>
      <c r="P468">
        <v>3.722318479207801</v>
      </c>
      <c r="Q468">
        <v>450.76995522618472</v>
      </c>
      <c r="R468">
        <f t="shared" si="28"/>
        <v>1.2023505104750094</v>
      </c>
      <c r="S468">
        <f t="shared" si="29"/>
        <v>1324.0416202283127</v>
      </c>
      <c r="T468">
        <f t="shared" si="30"/>
        <v>14.615483023669956</v>
      </c>
      <c r="U468">
        <f t="shared" si="31"/>
        <v>1320.0416202283056</v>
      </c>
      <c r="V468" t="s">
        <v>2066</v>
      </c>
    </row>
    <row r="469" spans="1:22" x14ac:dyDescent="0.25">
      <c r="A469" t="s">
        <v>484</v>
      </c>
      <c r="B469">
        <v>0.30907665518144328</v>
      </c>
      <c r="C469">
        <v>195.86458333333599</v>
      </c>
      <c r="D469">
        <v>3.540589010949867</v>
      </c>
      <c r="E469">
        <v>194.86458333333189</v>
      </c>
      <c r="F469">
        <v>0.29999842389532938</v>
      </c>
      <c r="G469">
        <v>451.73416705265112</v>
      </c>
      <c r="H469">
        <v>3.7065376880369931</v>
      </c>
      <c r="I469">
        <v>450.7341670526481</v>
      </c>
      <c r="J469">
        <v>0.30617651950328212</v>
      </c>
      <c r="K469">
        <v>350.44162155511577</v>
      </c>
      <c r="L469">
        <v>3.6226166953734871</v>
      </c>
      <c r="M469">
        <v>349.44162155511742</v>
      </c>
      <c r="N469">
        <v>0.3019979886787747</v>
      </c>
      <c r="O469">
        <v>325.99064381658383</v>
      </c>
      <c r="P469">
        <v>3.6953128987342341</v>
      </c>
      <c r="Q469">
        <v>324.99064381658297</v>
      </c>
      <c r="R469">
        <f t="shared" si="28"/>
        <v>1.2172495872588296</v>
      </c>
      <c r="S469">
        <f t="shared" si="29"/>
        <v>1324.0310157576866</v>
      </c>
      <c r="T469">
        <f t="shared" si="30"/>
        <v>14.565056293094582</v>
      </c>
      <c r="U469">
        <f t="shared" si="31"/>
        <v>1320.0310157576805</v>
      </c>
      <c r="V469" t="s">
        <v>2066</v>
      </c>
    </row>
    <row r="470" spans="1:22" x14ac:dyDescent="0.25">
      <c r="A470" t="s">
        <v>485</v>
      </c>
      <c r="B470">
        <v>0.30095218786043137</v>
      </c>
      <c r="C470">
        <v>209.965134803924</v>
      </c>
      <c r="D470">
        <v>3.517175512933862</v>
      </c>
      <c r="E470">
        <v>208.96513480392011</v>
      </c>
      <c r="F470">
        <v>0.29014112358096328</v>
      </c>
      <c r="G470">
        <v>273.93981781689229</v>
      </c>
      <c r="H470">
        <v>3.6649950597469338</v>
      </c>
      <c r="I470">
        <v>272.93981781689217</v>
      </c>
      <c r="J470">
        <v>0.29790471046394013</v>
      </c>
      <c r="K470">
        <v>314.96155265748001</v>
      </c>
      <c r="L470">
        <v>3.5868118689550541</v>
      </c>
      <c r="M470">
        <v>313.96155265748109</v>
      </c>
      <c r="N470">
        <v>0.28965594031147779</v>
      </c>
      <c r="O470">
        <v>425.99070557356998</v>
      </c>
      <c r="P470">
        <v>3.6890848961430862</v>
      </c>
      <c r="Q470">
        <v>424.99070557356799</v>
      </c>
      <c r="R470">
        <f t="shared" si="28"/>
        <v>1.1786539622168126</v>
      </c>
      <c r="S470">
        <f t="shared" si="29"/>
        <v>1224.8572108518663</v>
      </c>
      <c r="T470">
        <f t="shared" si="30"/>
        <v>14.458067337778937</v>
      </c>
      <c r="U470">
        <f t="shared" si="31"/>
        <v>1220.8572108518615</v>
      </c>
      <c r="V470" t="s">
        <v>2066</v>
      </c>
    </row>
    <row r="471" spans="1:22" x14ac:dyDescent="0.25">
      <c r="A471" t="s">
        <v>486</v>
      </c>
      <c r="B471">
        <v>0.29820614367069692</v>
      </c>
      <c r="C471">
        <v>210.08180147059099</v>
      </c>
      <c r="D471">
        <v>3.526142227999058</v>
      </c>
      <c r="E471">
        <v>209.0818014705869</v>
      </c>
      <c r="F471">
        <v>0.28892301350921518</v>
      </c>
      <c r="G471">
        <v>426.12119808553513</v>
      </c>
      <c r="H471">
        <v>3.6859899373352629</v>
      </c>
      <c r="I471">
        <v>425.12119808553342</v>
      </c>
      <c r="J471">
        <v>0.29726189908920603</v>
      </c>
      <c r="K471">
        <v>315.1170029527554</v>
      </c>
      <c r="L471">
        <v>3.5852730929536691</v>
      </c>
      <c r="M471">
        <v>314.11700295275699</v>
      </c>
      <c r="N471">
        <v>0.2906289246334598</v>
      </c>
      <c r="O471">
        <v>274.05555040914112</v>
      </c>
      <c r="P471">
        <v>3.657369505209723</v>
      </c>
      <c r="Q471">
        <v>273.0555504091414</v>
      </c>
      <c r="R471">
        <f t="shared" si="28"/>
        <v>1.1750199809025781</v>
      </c>
      <c r="S471">
        <f t="shared" si="29"/>
        <v>1225.3755529180225</v>
      </c>
      <c r="T471">
        <f t="shared" si="30"/>
        <v>14.454774763497714</v>
      </c>
      <c r="U471">
        <f t="shared" si="31"/>
        <v>1221.3755529180187</v>
      </c>
      <c r="V471" t="s">
        <v>2066</v>
      </c>
    </row>
    <row r="472" spans="1:22" x14ac:dyDescent="0.25">
      <c r="A472" t="s">
        <v>487</v>
      </c>
      <c r="B472">
        <v>0.38504210088216712</v>
      </c>
      <c r="C472">
        <v>204.7685661764724</v>
      </c>
      <c r="D472">
        <v>3.0063935883878732</v>
      </c>
      <c r="E472">
        <v>203.76856617646919</v>
      </c>
      <c r="F472">
        <v>0.37649599565249192</v>
      </c>
      <c r="G472">
        <v>203.339200247029</v>
      </c>
      <c r="H472">
        <v>3.1044804770096719</v>
      </c>
      <c r="I472">
        <v>202.3392002470286</v>
      </c>
      <c r="J472">
        <v>0.38406423014931468</v>
      </c>
      <c r="K472">
        <v>245.42110605314861</v>
      </c>
      <c r="L472">
        <v>3.037590465561208</v>
      </c>
      <c r="M472">
        <v>244.42110605314909</v>
      </c>
      <c r="N472">
        <v>0.37526889997261442</v>
      </c>
      <c r="O472">
        <v>361.47525088775882</v>
      </c>
      <c r="P472">
        <v>3.1442200526663759</v>
      </c>
      <c r="Q472">
        <v>360.47525088775791</v>
      </c>
      <c r="R472">
        <f t="shared" si="28"/>
        <v>1.520871226656588</v>
      </c>
      <c r="S472">
        <f t="shared" si="29"/>
        <v>1015.0041233644088</v>
      </c>
      <c r="T472">
        <f t="shared" si="30"/>
        <v>12.292684583625128</v>
      </c>
      <c r="U472">
        <f t="shared" si="31"/>
        <v>1011.0041233644047</v>
      </c>
      <c r="V472" t="s">
        <v>2066</v>
      </c>
    </row>
    <row r="473" spans="1:22" x14ac:dyDescent="0.25">
      <c r="A473" t="s">
        <v>488</v>
      </c>
      <c r="B473">
        <v>0.38647580004159487</v>
      </c>
      <c r="C473">
        <v>204.82113970588429</v>
      </c>
      <c r="D473">
        <v>3.001014426699788</v>
      </c>
      <c r="E473">
        <v>203.82113970588119</v>
      </c>
      <c r="F473">
        <v>0.37876294234708818</v>
      </c>
      <c r="G473">
        <v>361.53129535278953</v>
      </c>
      <c r="H473">
        <v>3.1286656394190762</v>
      </c>
      <c r="I473">
        <v>360.53129535278788</v>
      </c>
      <c r="J473">
        <v>0.38656994582358822</v>
      </c>
      <c r="K473">
        <v>245.46438238188881</v>
      </c>
      <c r="L473">
        <v>3.027558620932902</v>
      </c>
      <c r="M473">
        <v>244.46438238188949</v>
      </c>
      <c r="N473">
        <v>0.38101324030405231</v>
      </c>
      <c r="O473">
        <v>203.3794966805628</v>
      </c>
      <c r="P473">
        <v>3.0855615818509499</v>
      </c>
      <c r="Q473">
        <v>202.37949668056271</v>
      </c>
      <c r="R473">
        <f t="shared" si="28"/>
        <v>1.5328219285163236</v>
      </c>
      <c r="S473">
        <f t="shared" si="29"/>
        <v>1015.1963141211254</v>
      </c>
      <c r="T473">
        <f t="shared" si="30"/>
        <v>12.242800268902716</v>
      </c>
      <c r="U473">
        <f t="shared" si="31"/>
        <v>1011.1963141211212</v>
      </c>
      <c r="V473" t="s">
        <v>2066</v>
      </c>
    </row>
    <row r="474" spans="1:22" x14ac:dyDescent="0.25">
      <c r="A474" t="s">
        <v>489</v>
      </c>
      <c r="B474">
        <v>0.36055471828743008</v>
      </c>
      <c r="C474">
        <v>181.18492647059099</v>
      </c>
      <c r="D474">
        <v>3.506123519518809</v>
      </c>
      <c r="E474">
        <v>180.18492647058679</v>
      </c>
      <c r="F474">
        <v>0.35193707862231172</v>
      </c>
      <c r="G474">
        <v>337.95006947661187</v>
      </c>
      <c r="H474">
        <v>3.687077052648827</v>
      </c>
      <c r="I474">
        <v>336.95006947661091</v>
      </c>
      <c r="J474">
        <v>0.35530558246782801</v>
      </c>
      <c r="K474">
        <v>267.71155265748132</v>
      </c>
      <c r="L474">
        <v>3.6351455793486029</v>
      </c>
      <c r="M474">
        <v>266.7115526574816</v>
      </c>
      <c r="N474">
        <v>0.3538541105378793</v>
      </c>
      <c r="O474">
        <v>256.32728114868041</v>
      </c>
      <c r="P474">
        <v>3.6593328940888892</v>
      </c>
      <c r="Q474">
        <v>255.3272811486801</v>
      </c>
      <c r="R474">
        <f t="shared" si="28"/>
        <v>1.4216514899154489</v>
      </c>
      <c r="S474">
        <f t="shared" si="29"/>
        <v>1043.1738297533648</v>
      </c>
      <c r="T474">
        <f t="shared" si="30"/>
        <v>14.487679045605129</v>
      </c>
      <c r="U474">
        <f t="shared" si="31"/>
        <v>1039.1738297533595</v>
      </c>
      <c r="V474" t="s">
        <v>2066</v>
      </c>
    </row>
    <row r="475" spans="1:22" x14ac:dyDescent="0.25">
      <c r="A475" t="s">
        <v>490</v>
      </c>
      <c r="B475">
        <v>0.36079136245298599</v>
      </c>
      <c r="C475">
        <v>181.1933823529439</v>
      </c>
      <c r="D475">
        <v>3.505541182512022</v>
      </c>
      <c r="E475">
        <v>180.19338235293981</v>
      </c>
      <c r="F475">
        <v>0.35556476618525701</v>
      </c>
      <c r="G475">
        <v>256.42541299984617</v>
      </c>
      <c r="H475">
        <v>3.6513767574203611</v>
      </c>
      <c r="I475">
        <v>255.4254129998462</v>
      </c>
      <c r="J475">
        <v>0.35686865520456817</v>
      </c>
      <c r="K475">
        <v>267.80524114173312</v>
      </c>
      <c r="L475">
        <v>3.6274792320344358</v>
      </c>
      <c r="M475">
        <v>266.80524114173352</v>
      </c>
      <c r="N475">
        <v>0.35378646914154449</v>
      </c>
      <c r="O475">
        <v>338.04888065462637</v>
      </c>
      <c r="P475">
        <v>3.6788431911472879</v>
      </c>
      <c r="Q475">
        <v>337.04888065462501</v>
      </c>
      <c r="R475">
        <f t="shared" si="28"/>
        <v>1.4270112529843555</v>
      </c>
      <c r="S475">
        <f t="shared" si="29"/>
        <v>1043.4729171491495</v>
      </c>
      <c r="T475">
        <f t="shared" si="30"/>
        <v>14.463240363114107</v>
      </c>
      <c r="U475">
        <f t="shared" si="31"/>
        <v>1039.4729171491445</v>
      </c>
      <c r="V475" t="s">
        <v>2066</v>
      </c>
    </row>
    <row r="476" spans="1:22" x14ac:dyDescent="0.25">
      <c r="A476" t="s">
        <v>491</v>
      </c>
      <c r="B476">
        <v>0.4592821833849845</v>
      </c>
      <c r="C476">
        <v>432.26406249999718</v>
      </c>
      <c r="D476">
        <v>3.206889294782663</v>
      </c>
      <c r="E476">
        <v>431.26406249999712</v>
      </c>
      <c r="F476">
        <v>0.45315868940076681</v>
      </c>
      <c r="G476">
        <v>779.57165354331312</v>
      </c>
      <c r="H476">
        <v>3.344068261477835</v>
      </c>
      <c r="I476">
        <v>778.57165354330414</v>
      </c>
      <c r="J476">
        <v>0.45547343681047758</v>
      </c>
      <c r="K476">
        <v>631.76943897638114</v>
      </c>
      <c r="L476">
        <v>3.302640847916877</v>
      </c>
      <c r="M476">
        <v>630.76943897638455</v>
      </c>
      <c r="N476">
        <v>0.455739958846272</v>
      </c>
      <c r="O476">
        <v>679.61247491123197</v>
      </c>
      <c r="P476">
        <v>3.3129848195542868</v>
      </c>
      <c r="Q476">
        <v>678.61247491122163</v>
      </c>
      <c r="R476">
        <f t="shared" si="28"/>
        <v>1.823654268442501</v>
      </c>
      <c r="S476">
        <f t="shared" si="29"/>
        <v>2523.2176299309231</v>
      </c>
      <c r="T476">
        <f t="shared" si="30"/>
        <v>13.16658322373166</v>
      </c>
      <c r="U476">
        <f t="shared" si="31"/>
        <v>2519.2176299309076</v>
      </c>
      <c r="V476" t="s">
        <v>2066</v>
      </c>
    </row>
    <row r="477" spans="1:22" x14ac:dyDescent="0.25">
      <c r="A477" t="s">
        <v>492</v>
      </c>
      <c r="B477">
        <v>0.4589677774736472</v>
      </c>
      <c r="C477">
        <v>432.46167279411537</v>
      </c>
      <c r="D477">
        <v>3.2046563701011839</v>
      </c>
      <c r="E477">
        <v>431.4616727941148</v>
      </c>
      <c r="F477">
        <v>0.45571002716011177</v>
      </c>
      <c r="G477">
        <v>680.15439246565472</v>
      </c>
      <c r="H477">
        <v>3.308057647918158</v>
      </c>
      <c r="I477">
        <v>679.15439246564472</v>
      </c>
      <c r="J477">
        <v>0.45548024598242037</v>
      </c>
      <c r="K477">
        <v>632.45398622047514</v>
      </c>
      <c r="L477">
        <v>3.3003100708417739</v>
      </c>
      <c r="M477">
        <v>631.45398622047844</v>
      </c>
      <c r="N477">
        <v>0.45346199133762699</v>
      </c>
      <c r="O477">
        <v>780.26790180639694</v>
      </c>
      <c r="P477">
        <v>3.339359284435472</v>
      </c>
      <c r="Q477">
        <v>779.26790180638864</v>
      </c>
      <c r="R477">
        <f t="shared" si="28"/>
        <v>1.8236200419538062</v>
      </c>
      <c r="S477">
        <f t="shared" si="29"/>
        <v>2525.337953286642</v>
      </c>
      <c r="T477">
        <f t="shared" si="30"/>
        <v>13.152383373296589</v>
      </c>
      <c r="U477">
        <f t="shared" si="31"/>
        <v>2521.3379532866265</v>
      </c>
      <c r="V477" t="s">
        <v>2066</v>
      </c>
    </row>
    <row r="478" spans="1:22" x14ac:dyDescent="0.25">
      <c r="A478" t="s">
        <v>493</v>
      </c>
      <c r="B478">
        <v>0.35830003737669441</v>
      </c>
      <c r="C478">
        <v>190.9506740196104</v>
      </c>
      <c r="D478">
        <v>3.2288372937895131</v>
      </c>
      <c r="E478">
        <v>189.95067401960591</v>
      </c>
      <c r="F478">
        <v>0.34611866566291921</v>
      </c>
      <c r="G478">
        <v>253.23828933148181</v>
      </c>
      <c r="H478">
        <v>3.3666009517239499</v>
      </c>
      <c r="I478">
        <v>252.23828933148161</v>
      </c>
      <c r="J478">
        <v>0.35402776460457741</v>
      </c>
      <c r="K478">
        <v>263.46748892716448</v>
      </c>
      <c r="L478">
        <v>3.2915191981422049</v>
      </c>
      <c r="M478">
        <v>262.4674889271655</v>
      </c>
      <c r="N478">
        <v>0.34562395282420211</v>
      </c>
      <c r="O478">
        <v>364.35207657866363</v>
      </c>
      <c r="P478">
        <v>3.389377865851241</v>
      </c>
      <c r="Q478">
        <v>363.35207657866368</v>
      </c>
      <c r="R478">
        <f t="shared" si="28"/>
        <v>1.4040704204683929</v>
      </c>
      <c r="S478">
        <f t="shared" si="29"/>
        <v>1072.0085288569203</v>
      </c>
      <c r="T478">
        <f t="shared" si="30"/>
        <v>13.276335309506909</v>
      </c>
      <c r="U478">
        <f t="shared" si="31"/>
        <v>1068.0085288569167</v>
      </c>
      <c r="V478" t="s">
        <v>2066</v>
      </c>
    </row>
    <row r="479" spans="1:22" x14ac:dyDescent="0.25">
      <c r="A479" t="s">
        <v>494</v>
      </c>
      <c r="B479">
        <v>0.35836693904161898</v>
      </c>
      <c r="C479">
        <v>190.96072303921821</v>
      </c>
      <c r="D479">
        <v>3.228887849656465</v>
      </c>
      <c r="E479">
        <v>189.96072303921389</v>
      </c>
      <c r="F479">
        <v>0.34839215228601428</v>
      </c>
      <c r="G479">
        <v>364.29362359116988</v>
      </c>
      <c r="H479">
        <v>3.376144382945145</v>
      </c>
      <c r="I479">
        <v>363.29362359116948</v>
      </c>
      <c r="J479">
        <v>0.35598877585081973</v>
      </c>
      <c r="K479">
        <v>263.51876230314889</v>
      </c>
      <c r="L479">
        <v>3.2834455532664601</v>
      </c>
      <c r="M479">
        <v>262.51876230314957</v>
      </c>
      <c r="N479">
        <v>0.35019693513433647</v>
      </c>
      <c r="O479">
        <v>253.2679018063929</v>
      </c>
      <c r="P479">
        <v>3.3485380896192471</v>
      </c>
      <c r="Q479">
        <v>252.2679018063927</v>
      </c>
      <c r="R479">
        <f t="shared" si="28"/>
        <v>1.4129448023127895</v>
      </c>
      <c r="S479">
        <f t="shared" si="29"/>
        <v>1072.04101073993</v>
      </c>
      <c r="T479">
        <f t="shared" si="30"/>
        <v>13.237015875487318</v>
      </c>
      <c r="U479">
        <f t="shared" si="31"/>
        <v>1068.0410107399257</v>
      </c>
      <c r="V479" t="s">
        <v>2066</v>
      </c>
    </row>
    <row r="480" spans="1:22" x14ac:dyDescent="0.25">
      <c r="A480" t="s">
        <v>495</v>
      </c>
      <c r="B480">
        <v>0.42050198353697499</v>
      </c>
      <c r="C480">
        <v>197.17212009804149</v>
      </c>
      <c r="D480">
        <v>2.8643376451431601</v>
      </c>
      <c r="E480">
        <v>196.17212009803791</v>
      </c>
      <c r="F480">
        <v>0.40968200753777789</v>
      </c>
      <c r="G480">
        <v>214.03761000463189</v>
      </c>
      <c r="H480">
        <v>2.9748489855621432</v>
      </c>
      <c r="I480">
        <v>213.03761000463251</v>
      </c>
      <c r="J480">
        <v>0.41716736131224191</v>
      </c>
      <c r="K480">
        <v>232.73157603346371</v>
      </c>
      <c r="L480">
        <v>2.9120666977671301</v>
      </c>
      <c r="M480">
        <v>231.73157603346439</v>
      </c>
      <c r="N480">
        <v>0.4087650345235142</v>
      </c>
      <c r="O480">
        <v>332.30248571869771</v>
      </c>
      <c r="P480">
        <v>2.9956081714113072</v>
      </c>
      <c r="Q480">
        <v>331.30248571869743</v>
      </c>
      <c r="R480">
        <f t="shared" si="28"/>
        <v>1.6561163869105089</v>
      </c>
      <c r="S480">
        <f t="shared" si="29"/>
        <v>976.24379185483485</v>
      </c>
      <c r="T480">
        <f t="shared" si="30"/>
        <v>11.746861499883741</v>
      </c>
      <c r="U480">
        <f t="shared" si="31"/>
        <v>972.24379185483224</v>
      </c>
      <c r="V480" t="s">
        <v>2066</v>
      </c>
    </row>
    <row r="481" spans="1:22" x14ac:dyDescent="0.25">
      <c r="A481" t="s">
        <v>496</v>
      </c>
      <c r="B481">
        <v>0.41804103008007182</v>
      </c>
      <c r="C481">
        <v>197.36102941176699</v>
      </c>
      <c r="D481">
        <v>2.8733637505294691</v>
      </c>
      <c r="E481">
        <v>196.36102941176301</v>
      </c>
      <c r="F481">
        <v>0.41030574404091952</v>
      </c>
      <c r="G481">
        <v>332.41000463177483</v>
      </c>
      <c r="H481">
        <v>2.9857459333408332</v>
      </c>
      <c r="I481">
        <v>331.4100046317742</v>
      </c>
      <c r="J481">
        <v>0.41807079581259288</v>
      </c>
      <c r="K481">
        <v>232.84095103346371</v>
      </c>
      <c r="L481">
        <v>2.9066166777751281</v>
      </c>
      <c r="M481">
        <v>231.84095103346431</v>
      </c>
      <c r="N481">
        <v>0.41169585928558949</v>
      </c>
      <c r="O481">
        <v>214.11548556430469</v>
      </c>
      <c r="P481">
        <v>2.9644334827330621</v>
      </c>
      <c r="Q481">
        <v>213.11548556430509</v>
      </c>
      <c r="R481">
        <f t="shared" si="28"/>
        <v>1.6581134292191737</v>
      </c>
      <c r="S481">
        <f t="shared" si="29"/>
        <v>976.72747064131022</v>
      </c>
      <c r="T481">
        <f t="shared" si="30"/>
        <v>11.730159844378493</v>
      </c>
      <c r="U481">
        <f t="shared" si="31"/>
        <v>972.72747064130658</v>
      </c>
      <c r="V481" t="s">
        <v>2066</v>
      </c>
    </row>
    <row r="482" spans="1:22" x14ac:dyDescent="0.25">
      <c r="A482" t="s">
        <v>497</v>
      </c>
      <c r="B482">
        <v>0.32646132431410269</v>
      </c>
      <c r="C482">
        <v>528.44641544116553</v>
      </c>
      <c r="D482">
        <v>4.0682641932543664</v>
      </c>
      <c r="E482">
        <v>527.44641544117292</v>
      </c>
      <c r="F482">
        <v>0.31430669094319758</v>
      </c>
      <c r="G482">
        <v>1021.120457001702</v>
      </c>
      <c r="H482">
        <v>4.2530406300807639</v>
      </c>
      <c r="I482">
        <v>1020.120457001696</v>
      </c>
      <c r="J482">
        <v>0.32138393396654141</v>
      </c>
      <c r="K482">
        <v>785.82597194882533</v>
      </c>
      <c r="L482">
        <v>4.1808465351674799</v>
      </c>
      <c r="M482">
        <v>784.82597194882726</v>
      </c>
      <c r="N482">
        <v>0.31440019313712492</v>
      </c>
      <c r="O482">
        <v>819.66027481859703</v>
      </c>
      <c r="P482">
        <v>4.2214053650612362</v>
      </c>
      <c r="Q482">
        <v>818.66027481858725</v>
      </c>
      <c r="R482">
        <f t="shared" si="28"/>
        <v>1.2765521423609667</v>
      </c>
      <c r="S482">
        <f t="shared" si="29"/>
        <v>3155.0531192102899</v>
      </c>
      <c r="T482">
        <f t="shared" si="30"/>
        <v>16.723556723563846</v>
      </c>
      <c r="U482">
        <f t="shared" si="31"/>
        <v>3151.0531192102835</v>
      </c>
      <c r="V482" t="s">
        <v>2066</v>
      </c>
    </row>
    <row r="483" spans="1:22" x14ac:dyDescent="0.25">
      <c r="A483" t="s">
        <v>498</v>
      </c>
      <c r="B483">
        <v>0.32488927363798092</v>
      </c>
      <c r="C483">
        <v>529.34096200979343</v>
      </c>
      <c r="D483">
        <v>4.0630420499813216</v>
      </c>
      <c r="E483">
        <v>528.34096200980093</v>
      </c>
      <c r="F483">
        <v>0.31502654551631981</v>
      </c>
      <c r="G483">
        <v>820.88726262159457</v>
      </c>
      <c r="H483">
        <v>4.2017865235287433</v>
      </c>
      <c r="I483">
        <v>819.88726262158605</v>
      </c>
      <c r="J483">
        <v>0.31959580899136558</v>
      </c>
      <c r="K483">
        <v>786.79761318898306</v>
      </c>
      <c r="L483">
        <v>4.1750566578005834</v>
      </c>
      <c r="M483">
        <v>785.79761318898841</v>
      </c>
      <c r="N483">
        <v>0.31455108203559368</v>
      </c>
      <c r="O483">
        <v>1022.306993978699</v>
      </c>
      <c r="P483">
        <v>4.2352102068107698</v>
      </c>
      <c r="Q483">
        <v>1021.306993978693</v>
      </c>
      <c r="R483">
        <f t="shared" si="28"/>
        <v>1.27406271018126</v>
      </c>
      <c r="S483">
        <f t="shared" si="29"/>
        <v>3159.3328317990699</v>
      </c>
      <c r="T483">
        <f t="shared" si="30"/>
        <v>16.675095438121417</v>
      </c>
      <c r="U483">
        <f t="shared" si="31"/>
        <v>3155.3328317990681</v>
      </c>
      <c r="V483" t="s">
        <v>2066</v>
      </c>
    </row>
    <row r="484" spans="1:22" x14ac:dyDescent="0.25">
      <c r="A484" t="s">
        <v>499</v>
      </c>
      <c r="B484">
        <v>0.53773768605767636</v>
      </c>
      <c r="C484">
        <v>213.4444546568651</v>
      </c>
      <c r="D484">
        <v>2.4854390495466192</v>
      </c>
      <c r="E484">
        <v>212.44445465686189</v>
      </c>
      <c r="F484">
        <v>0.52290541972850735</v>
      </c>
      <c r="G484">
        <v>340.5459935155186</v>
      </c>
      <c r="H484">
        <v>2.613866920451116</v>
      </c>
      <c r="I484">
        <v>339.54599351551627</v>
      </c>
      <c r="J484">
        <v>0.5309178164742776</v>
      </c>
      <c r="K484">
        <v>225.19838828740069</v>
      </c>
      <c r="L484">
        <v>2.5452811237743469</v>
      </c>
      <c r="M484">
        <v>224.198388287402</v>
      </c>
      <c r="N484">
        <v>0.52490886899491707</v>
      </c>
      <c r="O484">
        <v>326.575328083991</v>
      </c>
      <c r="P484">
        <v>2.6063461285241432</v>
      </c>
      <c r="Q484">
        <v>325.57532808398992</v>
      </c>
      <c r="R484">
        <f t="shared" si="28"/>
        <v>2.116469791255378</v>
      </c>
      <c r="S484">
        <f t="shared" si="29"/>
        <v>1105.7641645437755</v>
      </c>
      <c r="T484">
        <f t="shared" si="30"/>
        <v>10.250933222296224</v>
      </c>
      <c r="U484">
        <f t="shared" si="31"/>
        <v>1101.76416454377</v>
      </c>
      <c r="V484" t="s">
        <v>2066</v>
      </c>
    </row>
    <row r="485" spans="1:22" x14ac:dyDescent="0.25">
      <c r="A485" t="s">
        <v>500</v>
      </c>
      <c r="B485">
        <v>0.5344253154024563</v>
      </c>
      <c r="C485">
        <v>213.48575367647311</v>
      </c>
      <c r="D485">
        <v>2.4961161837891201</v>
      </c>
      <c r="E485">
        <v>212.48575367646961</v>
      </c>
      <c r="F485">
        <v>0.52562865348715926</v>
      </c>
      <c r="G485">
        <v>326.4225412999856</v>
      </c>
      <c r="H485">
        <v>2.6023981569769101</v>
      </c>
      <c r="I485">
        <v>325.42254129998548</v>
      </c>
      <c r="J485">
        <v>0.53132850580273616</v>
      </c>
      <c r="K485">
        <v>225.038877952755</v>
      </c>
      <c r="L485">
        <v>2.542684657600442</v>
      </c>
      <c r="M485">
        <v>224.0388779527562</v>
      </c>
      <c r="N485">
        <v>0.52309723824363263</v>
      </c>
      <c r="O485">
        <v>340.40234676547988</v>
      </c>
      <c r="P485">
        <v>2.6118606257551358</v>
      </c>
      <c r="Q485">
        <v>339.40234676547738</v>
      </c>
      <c r="R485">
        <f t="shared" si="28"/>
        <v>2.1144797129359842</v>
      </c>
      <c r="S485">
        <f t="shared" si="29"/>
        <v>1105.3495196946935</v>
      </c>
      <c r="T485">
        <f t="shared" si="30"/>
        <v>10.253059624121608</v>
      </c>
      <c r="U485">
        <f t="shared" si="31"/>
        <v>1101.3495196946888</v>
      </c>
      <c r="V485" t="s">
        <v>2066</v>
      </c>
    </row>
    <row r="486" spans="1:22" x14ac:dyDescent="0.25">
      <c r="A486" t="s">
        <v>501</v>
      </c>
      <c r="B486">
        <v>0.51434605746229212</v>
      </c>
      <c r="C486">
        <v>172.4280024509836</v>
      </c>
      <c r="D486">
        <v>2.6231922696102439</v>
      </c>
      <c r="E486">
        <v>171.42800245097939</v>
      </c>
      <c r="F486">
        <v>0.49467839038714029</v>
      </c>
      <c r="G486">
        <v>282.0793886058359</v>
      </c>
      <c r="H486">
        <v>2.7713856807063961</v>
      </c>
      <c r="I486">
        <v>281.07938860583528</v>
      </c>
      <c r="J486">
        <v>0.50118722867752774</v>
      </c>
      <c r="K486">
        <v>196.74532480314829</v>
      </c>
      <c r="L486">
        <v>2.702452495653183</v>
      </c>
      <c r="M486">
        <v>195.74532480314929</v>
      </c>
      <c r="N486">
        <v>0.49365168835680462</v>
      </c>
      <c r="O486">
        <v>279.41729195615369</v>
      </c>
      <c r="P486">
        <v>2.770620157822369</v>
      </c>
      <c r="Q486">
        <v>278.4172919561525</v>
      </c>
      <c r="R486">
        <f t="shared" si="28"/>
        <v>2.0038633648837649</v>
      </c>
      <c r="S486">
        <f t="shared" si="29"/>
        <v>930.67000781612148</v>
      </c>
      <c r="T486">
        <f t="shared" si="30"/>
        <v>10.867650603792192</v>
      </c>
      <c r="U486">
        <f t="shared" si="31"/>
        <v>926.67000781611637</v>
      </c>
      <c r="V486" t="s">
        <v>2066</v>
      </c>
    </row>
    <row r="487" spans="1:22" x14ac:dyDescent="0.25">
      <c r="A487" t="s">
        <v>502</v>
      </c>
      <c r="B487">
        <v>0.51586901250061745</v>
      </c>
      <c r="C487">
        <v>172.54356617647369</v>
      </c>
      <c r="D487">
        <v>2.6205594401954402</v>
      </c>
      <c r="E487">
        <v>171.5435661764696</v>
      </c>
      <c r="F487">
        <v>0.49812191875055217</v>
      </c>
      <c r="G487">
        <v>279.52234058978019</v>
      </c>
      <c r="H487">
        <v>2.7534126660262541</v>
      </c>
      <c r="I487">
        <v>278.52234058977888</v>
      </c>
      <c r="J487">
        <v>0.50480713159299273</v>
      </c>
      <c r="K487">
        <v>196.80222687007731</v>
      </c>
      <c r="L487">
        <v>2.6880546936250411</v>
      </c>
      <c r="M487">
        <v>195.80222687007799</v>
      </c>
      <c r="N487">
        <v>0.49850697646799602</v>
      </c>
      <c r="O487">
        <v>282.21611857341321</v>
      </c>
      <c r="P487">
        <v>2.7555350372359562</v>
      </c>
      <c r="Q487">
        <v>281.2161185734127</v>
      </c>
      <c r="R487">
        <f t="shared" si="28"/>
        <v>2.0173050393121583</v>
      </c>
      <c r="S487">
        <f t="shared" si="29"/>
        <v>931.08425220974436</v>
      </c>
      <c r="T487">
        <f t="shared" si="30"/>
        <v>10.817561837082692</v>
      </c>
      <c r="U487">
        <f t="shared" si="31"/>
        <v>927.08425220973913</v>
      </c>
      <c r="V487" t="s">
        <v>2066</v>
      </c>
    </row>
    <row r="488" spans="1:22" x14ac:dyDescent="0.25">
      <c r="A488" t="s">
        <v>503</v>
      </c>
      <c r="B488">
        <v>0.47948733519333792</v>
      </c>
      <c r="C488">
        <v>148.58051470588501</v>
      </c>
      <c r="D488">
        <v>2.7711177317889089</v>
      </c>
      <c r="E488">
        <v>147.58051470588069</v>
      </c>
      <c r="F488">
        <v>0.46472488475925128</v>
      </c>
      <c r="G488">
        <v>264.62352941176488</v>
      </c>
      <c r="H488">
        <v>2.9186985048023679</v>
      </c>
      <c r="I488">
        <v>263.62352941176488</v>
      </c>
      <c r="J488">
        <v>0.47060144199632009</v>
      </c>
      <c r="K488">
        <v>194.12266240157359</v>
      </c>
      <c r="L488">
        <v>2.8421720735742091</v>
      </c>
      <c r="M488">
        <v>193.12266240157479</v>
      </c>
      <c r="N488">
        <v>0.4641637867358635</v>
      </c>
      <c r="O488">
        <v>253.65480932530591</v>
      </c>
      <c r="P488">
        <v>2.9105255410671989</v>
      </c>
      <c r="Q488">
        <v>252.65480932530539</v>
      </c>
      <c r="R488">
        <f t="shared" si="28"/>
        <v>1.8789774486847728</v>
      </c>
      <c r="S488">
        <f t="shared" si="29"/>
        <v>860.98151584452944</v>
      </c>
      <c r="T488">
        <f t="shared" si="30"/>
        <v>11.442513851232686</v>
      </c>
      <c r="U488">
        <f t="shared" si="31"/>
        <v>856.9815158445258</v>
      </c>
      <c r="V488" t="s">
        <v>2066</v>
      </c>
    </row>
    <row r="489" spans="1:22" x14ac:dyDescent="0.25">
      <c r="A489" t="s">
        <v>504</v>
      </c>
      <c r="B489">
        <v>0.47969830845557498</v>
      </c>
      <c r="C489">
        <v>148.75398284313999</v>
      </c>
      <c r="D489">
        <v>2.7702031150820821</v>
      </c>
      <c r="E489">
        <v>147.75398284313559</v>
      </c>
      <c r="F489">
        <v>0.46782701912960972</v>
      </c>
      <c r="G489">
        <v>253.83439864134729</v>
      </c>
      <c r="H489">
        <v>2.896354380919131</v>
      </c>
      <c r="I489">
        <v>252.83439864134701</v>
      </c>
      <c r="J489">
        <v>0.47305785538692968</v>
      </c>
      <c r="K489">
        <v>194.26494832677051</v>
      </c>
      <c r="L489">
        <v>2.83094122049501</v>
      </c>
      <c r="M489">
        <v>193.26494832677159</v>
      </c>
      <c r="N489">
        <v>0.46851396858501648</v>
      </c>
      <c r="O489">
        <v>264.81417322834687</v>
      </c>
      <c r="P489">
        <v>2.9031856442364781</v>
      </c>
      <c r="Q489">
        <v>263.81417322834687</v>
      </c>
      <c r="R489">
        <f t="shared" si="28"/>
        <v>1.8890971515571309</v>
      </c>
      <c r="S489">
        <f t="shared" si="29"/>
        <v>861.66750303960475</v>
      </c>
      <c r="T489">
        <f t="shared" si="30"/>
        <v>11.400684360732701</v>
      </c>
      <c r="U489">
        <f t="shared" si="31"/>
        <v>857.66750303960112</v>
      </c>
      <c r="V489" t="s">
        <v>2066</v>
      </c>
    </row>
    <row r="490" spans="1:22" x14ac:dyDescent="0.25">
      <c r="A490" t="s">
        <v>505</v>
      </c>
      <c r="B490">
        <v>0.49338231445687208</v>
      </c>
      <c r="C490">
        <v>361.17686887254831</v>
      </c>
      <c r="D490">
        <v>2.6723862186449732</v>
      </c>
      <c r="E490">
        <v>360.17686887254831</v>
      </c>
      <c r="F490">
        <v>0.47317748728535941</v>
      </c>
      <c r="G490">
        <v>677.0477690288759</v>
      </c>
      <c r="H490">
        <v>2.8355102517923298</v>
      </c>
      <c r="I490">
        <v>676.04776902886999</v>
      </c>
      <c r="J490">
        <v>0.48013392842273239</v>
      </c>
      <c r="K490">
        <v>505.72201033464768</v>
      </c>
      <c r="L490">
        <v>2.785167467291402</v>
      </c>
      <c r="M490">
        <v>504.72201033465171</v>
      </c>
      <c r="N490">
        <v>0.47375220102225157</v>
      </c>
      <c r="O490">
        <v>664.6941485255619</v>
      </c>
      <c r="P490">
        <v>2.839034694466585</v>
      </c>
      <c r="Q490">
        <v>663.69414852555246</v>
      </c>
      <c r="R490">
        <f t="shared" si="28"/>
        <v>1.9204459311872153</v>
      </c>
      <c r="S490">
        <f t="shared" si="29"/>
        <v>2208.6407967616337</v>
      </c>
      <c r="T490">
        <f t="shared" si="30"/>
        <v>11.132098632195291</v>
      </c>
      <c r="U490">
        <f t="shared" si="31"/>
        <v>2204.6407967616224</v>
      </c>
      <c r="V490" t="s">
        <v>2066</v>
      </c>
    </row>
    <row r="491" spans="1:22" x14ac:dyDescent="0.25">
      <c r="A491" t="s">
        <v>506</v>
      </c>
      <c r="B491">
        <v>0.49642268514137461</v>
      </c>
      <c r="C491">
        <v>361.30937499999959</v>
      </c>
      <c r="D491">
        <v>2.6720646652523992</v>
      </c>
      <c r="E491">
        <v>360.30937499999851</v>
      </c>
      <c r="F491">
        <v>0.48031345412937942</v>
      </c>
      <c r="G491">
        <v>664.70489424117056</v>
      </c>
      <c r="H491">
        <v>2.8188983420702698</v>
      </c>
      <c r="I491">
        <v>663.70489424116124</v>
      </c>
      <c r="J491">
        <v>0.48596321771497769</v>
      </c>
      <c r="K491">
        <v>505.72530142716789</v>
      </c>
      <c r="L491">
        <v>2.768401271503329</v>
      </c>
      <c r="M491">
        <v>504.72530142717198</v>
      </c>
      <c r="N491">
        <v>0.47985965660509999</v>
      </c>
      <c r="O491">
        <v>677.15201482168209</v>
      </c>
      <c r="P491">
        <v>2.8160914173892921</v>
      </c>
      <c r="Q491">
        <v>676.15201482167606</v>
      </c>
      <c r="R491">
        <f t="shared" si="28"/>
        <v>1.9425590135908317</v>
      </c>
      <c r="S491">
        <f t="shared" si="29"/>
        <v>2208.8915854900197</v>
      </c>
      <c r="T491">
        <f t="shared" si="30"/>
        <v>11.07545569621529</v>
      </c>
      <c r="U491">
        <f t="shared" si="31"/>
        <v>2204.8915854900079</v>
      </c>
      <c r="V491" t="s">
        <v>2066</v>
      </c>
    </row>
    <row r="492" spans="1:22" x14ac:dyDescent="0.25">
      <c r="A492" t="s">
        <v>507</v>
      </c>
      <c r="B492">
        <v>0.32971829353868121</v>
      </c>
      <c r="C492">
        <v>457.61832107842838</v>
      </c>
      <c r="D492">
        <v>3.8145146096466331</v>
      </c>
      <c r="E492">
        <v>456.61832107842849</v>
      </c>
      <c r="F492">
        <v>0.31390622258365058</v>
      </c>
      <c r="G492">
        <v>900.80327312027794</v>
      </c>
      <c r="H492">
        <v>4.0078428296544573</v>
      </c>
      <c r="I492">
        <v>899.80327312026952</v>
      </c>
      <c r="J492">
        <v>0.32189283099570531</v>
      </c>
      <c r="K492">
        <v>751.70487819882317</v>
      </c>
      <c r="L492">
        <v>3.931232357195551</v>
      </c>
      <c r="M492">
        <v>750.7048781988226</v>
      </c>
      <c r="N492">
        <v>0.31404566160147501</v>
      </c>
      <c r="O492">
        <v>899.84752200093317</v>
      </c>
      <c r="P492">
        <v>4.012611874246323</v>
      </c>
      <c r="Q492">
        <v>898.84752200092601</v>
      </c>
      <c r="R492">
        <f t="shared" si="28"/>
        <v>1.279563008719512</v>
      </c>
      <c r="S492">
        <f t="shared" si="29"/>
        <v>3009.9739943984628</v>
      </c>
      <c r="T492">
        <f t="shared" si="30"/>
        <v>15.766201670742964</v>
      </c>
      <c r="U492">
        <f t="shared" si="31"/>
        <v>3005.9739943984468</v>
      </c>
      <c r="V492" t="s">
        <v>2066</v>
      </c>
    </row>
    <row r="493" spans="1:22" x14ac:dyDescent="0.25">
      <c r="A493" t="s">
        <v>508</v>
      </c>
      <c r="B493">
        <v>0.32727062279605829</v>
      </c>
      <c r="C493">
        <v>457.91645220587901</v>
      </c>
      <c r="D493">
        <v>3.81998118121078</v>
      </c>
      <c r="E493">
        <v>456.91645220587912</v>
      </c>
      <c r="F493">
        <v>0.31477675247542181</v>
      </c>
      <c r="G493">
        <v>900.25125829860144</v>
      </c>
      <c r="H493">
        <v>3.9965850828235179</v>
      </c>
      <c r="I493">
        <v>899.25125829859519</v>
      </c>
      <c r="J493">
        <v>0.32193236250787433</v>
      </c>
      <c r="K493">
        <v>751.94755782480706</v>
      </c>
      <c r="L493">
        <v>3.9223530583221629</v>
      </c>
      <c r="M493">
        <v>750.94755782480593</v>
      </c>
      <c r="N493">
        <v>0.31497468805007173</v>
      </c>
      <c r="O493">
        <v>901.06385672379747</v>
      </c>
      <c r="P493">
        <v>3.9920086196160689</v>
      </c>
      <c r="Q493">
        <v>900.06385672378769</v>
      </c>
      <c r="R493">
        <f t="shared" si="28"/>
        <v>1.2789544258294261</v>
      </c>
      <c r="S493">
        <f t="shared" si="29"/>
        <v>3011.179125053085</v>
      </c>
      <c r="T493">
        <f t="shared" si="30"/>
        <v>15.73092794197253</v>
      </c>
      <c r="U493">
        <f t="shared" si="31"/>
        <v>3007.1791250530678</v>
      </c>
      <c r="V493" t="s">
        <v>2066</v>
      </c>
    </row>
    <row r="494" spans="1:22" x14ac:dyDescent="0.25">
      <c r="A494" t="s">
        <v>509</v>
      </c>
      <c r="B494">
        <v>0.33998501928343838</v>
      </c>
      <c r="C494">
        <v>473.46541053921283</v>
      </c>
      <c r="D494">
        <v>3.6994645688978278</v>
      </c>
      <c r="E494">
        <v>472.46541053921271</v>
      </c>
      <c r="F494">
        <v>0.32348606030541521</v>
      </c>
      <c r="G494">
        <v>866.13015284854373</v>
      </c>
      <c r="H494">
        <v>3.8871028527344702</v>
      </c>
      <c r="I494">
        <v>865.13015284853634</v>
      </c>
      <c r="J494">
        <v>0.33306351053311112</v>
      </c>
      <c r="K494">
        <v>701.90240526575428</v>
      </c>
      <c r="L494">
        <v>3.8049834650838679</v>
      </c>
      <c r="M494">
        <v>700.90240526575565</v>
      </c>
      <c r="N494">
        <v>0.32358163155384179</v>
      </c>
      <c r="O494">
        <v>894.97721167207669</v>
      </c>
      <c r="P494">
        <v>3.8946395998708261</v>
      </c>
      <c r="Q494">
        <v>893.97721167207146</v>
      </c>
      <c r="R494">
        <f t="shared" si="28"/>
        <v>1.3201162216758067</v>
      </c>
      <c r="S494">
        <f t="shared" si="29"/>
        <v>2936.4751803255876</v>
      </c>
      <c r="T494">
        <f t="shared" si="30"/>
        <v>15.286190486586992</v>
      </c>
      <c r="U494">
        <f t="shared" si="31"/>
        <v>2932.4751803255763</v>
      </c>
      <c r="V494" t="s">
        <v>2066</v>
      </c>
    </row>
    <row r="495" spans="1:22" x14ac:dyDescent="0.25">
      <c r="A495" t="s">
        <v>510</v>
      </c>
      <c r="B495">
        <v>0.33557269045408089</v>
      </c>
      <c r="C495">
        <v>473.68253676470272</v>
      </c>
      <c r="D495">
        <v>3.7125465706761029</v>
      </c>
      <c r="E495">
        <v>472.68253676470317</v>
      </c>
      <c r="F495">
        <v>0.32451312227495582</v>
      </c>
      <c r="G495">
        <v>895.23263856724361</v>
      </c>
      <c r="H495">
        <v>3.8803863410845509</v>
      </c>
      <c r="I495">
        <v>894.23263856723884</v>
      </c>
      <c r="J495">
        <v>0.33200870239322078</v>
      </c>
      <c r="K495">
        <v>702.36687992126554</v>
      </c>
      <c r="L495">
        <v>3.802503238859241</v>
      </c>
      <c r="M495">
        <v>701.3668799212661</v>
      </c>
      <c r="N495">
        <v>0.32402024441107691</v>
      </c>
      <c r="O495">
        <v>866.50921723020235</v>
      </c>
      <c r="P495">
        <v>3.8748370457862</v>
      </c>
      <c r="Q495">
        <v>865.50921723019394</v>
      </c>
      <c r="R495">
        <f t="shared" si="28"/>
        <v>1.3161147595333345</v>
      </c>
      <c r="S495">
        <f t="shared" si="29"/>
        <v>2937.7912724834146</v>
      </c>
      <c r="T495">
        <f t="shared" si="30"/>
        <v>15.270273196406094</v>
      </c>
      <c r="U495">
        <f t="shared" si="31"/>
        <v>2933.7912724834018</v>
      </c>
      <c r="V495" t="s">
        <v>2066</v>
      </c>
    </row>
    <row r="496" spans="1:22" x14ac:dyDescent="0.25">
      <c r="A496" t="s">
        <v>511</v>
      </c>
      <c r="B496">
        <v>0.33762265414743359</v>
      </c>
      <c r="C496">
        <v>468.87386642156508</v>
      </c>
      <c r="D496">
        <v>3.6778907563422072</v>
      </c>
      <c r="E496">
        <v>467.87386642156491</v>
      </c>
      <c r="F496">
        <v>0.32124267651838012</v>
      </c>
      <c r="G496">
        <v>864.93994133086551</v>
      </c>
      <c r="H496">
        <v>3.8612787904864501</v>
      </c>
      <c r="I496">
        <v>863.93994133085846</v>
      </c>
      <c r="J496">
        <v>0.3311106811727399</v>
      </c>
      <c r="K496">
        <v>682.97600885827183</v>
      </c>
      <c r="L496">
        <v>3.7804741309278689</v>
      </c>
      <c r="M496">
        <v>681.97600885827126</v>
      </c>
      <c r="N496">
        <v>0.32057824066432572</v>
      </c>
      <c r="O496">
        <v>882.01519221862554</v>
      </c>
      <c r="P496">
        <v>3.872326394982085</v>
      </c>
      <c r="Q496">
        <v>881.01519221861827</v>
      </c>
      <c r="R496">
        <f t="shared" si="28"/>
        <v>1.3105542525028793</v>
      </c>
      <c r="S496">
        <f t="shared" si="29"/>
        <v>2898.805008829328</v>
      </c>
      <c r="T496">
        <f t="shared" si="30"/>
        <v>15.191970072738611</v>
      </c>
      <c r="U496">
        <f t="shared" si="31"/>
        <v>2894.805008829313</v>
      </c>
      <c r="V496" t="s">
        <v>2066</v>
      </c>
    </row>
    <row r="497" spans="1:22" x14ac:dyDescent="0.25">
      <c r="A497" t="s">
        <v>512</v>
      </c>
      <c r="B497">
        <v>0.33078965224837448</v>
      </c>
      <c r="C497">
        <v>468.96957720587898</v>
      </c>
      <c r="D497">
        <v>3.699441106404203</v>
      </c>
      <c r="E497">
        <v>467.96957720587898</v>
      </c>
      <c r="F497">
        <v>0.3185922963617947</v>
      </c>
      <c r="G497">
        <v>881.99530646905021</v>
      </c>
      <c r="H497">
        <v>3.8674497759937951</v>
      </c>
      <c r="I497">
        <v>880.99530646904259</v>
      </c>
      <c r="J497">
        <v>0.32966068231632201</v>
      </c>
      <c r="K497">
        <v>682.9572465551239</v>
      </c>
      <c r="L497">
        <v>3.7788518722782478</v>
      </c>
      <c r="M497">
        <v>681.95724655512208</v>
      </c>
      <c r="N497">
        <v>0.31924519556840197</v>
      </c>
      <c r="O497">
        <v>864.93642118264734</v>
      </c>
      <c r="P497">
        <v>3.8560460076496019</v>
      </c>
      <c r="Q497">
        <v>863.93642118264131</v>
      </c>
      <c r="R497">
        <f t="shared" si="28"/>
        <v>1.2982878264948932</v>
      </c>
      <c r="S497">
        <f t="shared" si="29"/>
        <v>2898.8585514127008</v>
      </c>
      <c r="T497">
        <f t="shared" si="30"/>
        <v>15.201788762325847</v>
      </c>
      <c r="U497">
        <f t="shared" si="31"/>
        <v>2894.8585514126848</v>
      </c>
      <c r="V497" t="s">
        <v>2066</v>
      </c>
    </row>
    <row r="498" spans="1:22" x14ac:dyDescent="0.25">
      <c r="A498" t="s">
        <v>513</v>
      </c>
      <c r="B498">
        <v>0.36685349103258719</v>
      </c>
      <c r="C498">
        <v>345.98805147058658</v>
      </c>
      <c r="D498">
        <v>3.6399905461482431</v>
      </c>
      <c r="E498">
        <v>344.98805147058522</v>
      </c>
      <c r="F498">
        <v>0.36268458153214528</v>
      </c>
      <c r="G498">
        <v>660.33571097730771</v>
      </c>
      <c r="H498">
        <v>3.8023721767043188</v>
      </c>
      <c r="I498">
        <v>659.33571097730317</v>
      </c>
      <c r="J498">
        <v>0.36460763885269343</v>
      </c>
      <c r="K498">
        <v>528.95555487204808</v>
      </c>
      <c r="L498">
        <v>3.763319355551888</v>
      </c>
      <c r="M498">
        <v>527.95555487205002</v>
      </c>
      <c r="N498">
        <v>0.36481395612538192</v>
      </c>
      <c r="O498">
        <v>498.06472132160121</v>
      </c>
      <c r="P498">
        <v>3.7814990413958141</v>
      </c>
      <c r="Q498">
        <v>497.06472132159729</v>
      </c>
      <c r="R498">
        <f t="shared" si="28"/>
        <v>1.4589596675428078</v>
      </c>
      <c r="S498">
        <f t="shared" si="29"/>
        <v>2033.3440386415436</v>
      </c>
      <c r="T498">
        <f t="shared" si="30"/>
        <v>14.987181119800265</v>
      </c>
      <c r="U498">
        <f t="shared" si="31"/>
        <v>2029.3440386415357</v>
      </c>
      <c r="V498" t="s">
        <v>2066</v>
      </c>
    </row>
    <row r="499" spans="1:22" x14ac:dyDescent="0.25">
      <c r="A499" t="s">
        <v>514</v>
      </c>
      <c r="B499">
        <v>0.36737131695891212</v>
      </c>
      <c r="C499">
        <v>346.11090686274378</v>
      </c>
      <c r="D499">
        <v>3.636536508021289</v>
      </c>
      <c r="E499">
        <v>345.1109068627419</v>
      </c>
      <c r="F499">
        <v>0.36574246721731352</v>
      </c>
      <c r="G499">
        <v>498.25286398023923</v>
      </c>
      <c r="H499">
        <v>3.7766002190783419</v>
      </c>
      <c r="I499">
        <v>497.25286398023712</v>
      </c>
      <c r="J499">
        <v>0.3653863328234111</v>
      </c>
      <c r="K499">
        <v>529.13607283464603</v>
      </c>
      <c r="L499">
        <v>3.7587142696288929</v>
      </c>
      <c r="M499">
        <v>528.13607283464842</v>
      </c>
      <c r="N499">
        <v>0.36364865509427929</v>
      </c>
      <c r="O499">
        <v>660.51693685348516</v>
      </c>
      <c r="P499">
        <v>3.7965175734367742</v>
      </c>
      <c r="Q499">
        <v>659.51693685347971</v>
      </c>
      <c r="R499">
        <f t="shared" si="28"/>
        <v>1.4621487720939159</v>
      </c>
      <c r="S499">
        <f t="shared" si="29"/>
        <v>2034.0167805311144</v>
      </c>
      <c r="T499">
        <f t="shared" si="30"/>
        <v>14.968368570165296</v>
      </c>
      <c r="U499">
        <f t="shared" si="31"/>
        <v>2030.0167805311071</v>
      </c>
      <c r="V499" t="s">
        <v>2066</v>
      </c>
    </row>
    <row r="500" spans="1:22" x14ac:dyDescent="0.25">
      <c r="A500" t="s">
        <v>515</v>
      </c>
      <c r="B500">
        <v>0.44204840836456011</v>
      </c>
      <c r="C500">
        <v>626.98201593136139</v>
      </c>
      <c r="D500">
        <v>3.26502370207213</v>
      </c>
      <c r="E500">
        <v>625.98201593136923</v>
      </c>
      <c r="F500">
        <v>0.4288078568005968</v>
      </c>
      <c r="G500">
        <v>1226.9547012505791</v>
      </c>
      <c r="H500">
        <v>3.4222364058060721</v>
      </c>
      <c r="I500">
        <v>1225.954701250575</v>
      </c>
      <c r="J500">
        <v>0.43147635437722531</v>
      </c>
      <c r="K500">
        <v>1021.468257874025</v>
      </c>
      <c r="L500">
        <v>3.3867122910642169</v>
      </c>
      <c r="M500">
        <v>1020.468257874021</v>
      </c>
      <c r="N500">
        <v>0.42961224035477058</v>
      </c>
      <c r="O500">
        <v>1090.1201790952689</v>
      </c>
      <c r="P500">
        <v>3.407021021974423</v>
      </c>
      <c r="Q500">
        <v>1089.1201790952609</v>
      </c>
      <c r="R500">
        <f t="shared" si="28"/>
        <v>1.7319448598971527</v>
      </c>
      <c r="S500">
        <f t="shared" si="29"/>
        <v>3965.5251541512343</v>
      </c>
      <c r="T500">
        <f t="shared" si="30"/>
        <v>13.480993420916842</v>
      </c>
      <c r="U500">
        <f t="shared" si="31"/>
        <v>3961.5251541512262</v>
      </c>
      <c r="V500" t="s">
        <v>2066</v>
      </c>
    </row>
    <row r="501" spans="1:22" x14ac:dyDescent="0.25">
      <c r="A501" t="s">
        <v>516</v>
      </c>
      <c r="B501">
        <v>0.43961771201279592</v>
      </c>
      <c r="C501">
        <v>627.20695465685014</v>
      </c>
      <c r="D501">
        <v>3.2742820585285828</v>
      </c>
      <c r="E501">
        <v>626.20695465685935</v>
      </c>
      <c r="F501">
        <v>0.43013835943853568</v>
      </c>
      <c r="G501">
        <v>1090.3615253975699</v>
      </c>
      <c r="H501">
        <v>3.4027996137132082</v>
      </c>
      <c r="I501">
        <v>1089.3615253975629</v>
      </c>
      <c r="J501">
        <v>0.43119550855491279</v>
      </c>
      <c r="K501">
        <v>1021.771222933079</v>
      </c>
      <c r="L501">
        <v>3.3861029785005741</v>
      </c>
      <c r="M501">
        <v>1020.771222933076</v>
      </c>
      <c r="N501">
        <v>0.42928953840986528</v>
      </c>
      <c r="O501">
        <v>1227.1970356646609</v>
      </c>
      <c r="P501">
        <v>3.4197554716766838</v>
      </c>
      <c r="Q501">
        <v>1226.1970356646591</v>
      </c>
      <c r="R501">
        <f t="shared" si="28"/>
        <v>1.7302411184161097</v>
      </c>
      <c r="S501">
        <f t="shared" si="29"/>
        <v>3966.5367386521602</v>
      </c>
      <c r="T501">
        <f t="shared" si="30"/>
        <v>13.482940122419048</v>
      </c>
      <c r="U501">
        <f t="shared" si="31"/>
        <v>3962.5367386521575</v>
      </c>
      <c r="V501" t="s">
        <v>2066</v>
      </c>
    </row>
    <row r="502" spans="1:22" x14ac:dyDescent="0.25">
      <c r="A502" t="s">
        <v>517</v>
      </c>
      <c r="B502">
        <v>0.53337993640918602</v>
      </c>
      <c r="C502">
        <v>376.94656862745228</v>
      </c>
      <c r="D502">
        <v>2.6883740232020021</v>
      </c>
      <c r="E502">
        <v>375.94656862744921</v>
      </c>
      <c r="F502">
        <v>0.52710979092075638</v>
      </c>
      <c r="G502">
        <v>575.62587617724614</v>
      </c>
      <c r="H502">
        <v>2.7617467322738731</v>
      </c>
      <c r="I502">
        <v>574.62587617724125</v>
      </c>
      <c r="J502">
        <v>0.53242768637631577</v>
      </c>
      <c r="K502">
        <v>427.71902682086471</v>
      </c>
      <c r="L502">
        <v>2.7031024530940089</v>
      </c>
      <c r="M502">
        <v>426.71902682086778</v>
      </c>
      <c r="N502">
        <v>0.52976757819712894</v>
      </c>
      <c r="O502">
        <v>369.30616025938252</v>
      </c>
      <c r="P502">
        <v>2.7051169177299492</v>
      </c>
      <c r="Q502">
        <v>368.30616025938048</v>
      </c>
      <c r="R502">
        <f t="shared" si="28"/>
        <v>2.1226849919033874</v>
      </c>
      <c r="S502">
        <f t="shared" si="29"/>
        <v>1749.5976318849457</v>
      </c>
      <c r="T502">
        <f t="shared" si="30"/>
        <v>10.858340126299833</v>
      </c>
      <c r="U502">
        <f t="shared" si="31"/>
        <v>1745.5976318849387</v>
      </c>
      <c r="V502" t="s">
        <v>2066</v>
      </c>
    </row>
    <row r="503" spans="1:22" x14ac:dyDescent="0.25">
      <c r="A503" t="s">
        <v>518</v>
      </c>
      <c r="B503">
        <v>0.53053578307498128</v>
      </c>
      <c r="C503">
        <v>377.14473039215869</v>
      </c>
      <c r="D503">
        <v>2.695627266027782</v>
      </c>
      <c r="E503">
        <v>376.14473039215488</v>
      </c>
      <c r="F503">
        <v>0.52835264240301449</v>
      </c>
      <c r="G503">
        <v>369.50072564459151</v>
      </c>
      <c r="H503">
        <v>2.7070827633380419</v>
      </c>
      <c r="I503">
        <v>368.50072564458969</v>
      </c>
      <c r="J503">
        <v>0.53185238490222631</v>
      </c>
      <c r="K503">
        <v>427.93448572834558</v>
      </c>
      <c r="L503">
        <v>2.7029428675534422</v>
      </c>
      <c r="M503">
        <v>426.93448572834899</v>
      </c>
      <c r="N503">
        <v>0.52547520449125784</v>
      </c>
      <c r="O503">
        <v>575.90010807472993</v>
      </c>
      <c r="P503">
        <v>2.7647401545356942</v>
      </c>
      <c r="Q503">
        <v>574.90010807472504</v>
      </c>
      <c r="R503">
        <f t="shared" si="28"/>
        <v>2.1162160148714797</v>
      </c>
      <c r="S503">
        <f t="shared" si="29"/>
        <v>1750.4800498398258</v>
      </c>
      <c r="T503">
        <f t="shared" si="30"/>
        <v>10.870393051454961</v>
      </c>
      <c r="U503">
        <f t="shared" si="31"/>
        <v>1746.4800498398185</v>
      </c>
      <c r="V503" t="s">
        <v>2066</v>
      </c>
    </row>
    <row r="504" spans="1:22" x14ac:dyDescent="0.25">
      <c r="A504" t="s">
        <v>519</v>
      </c>
      <c r="B504">
        <v>0.2581818178404835</v>
      </c>
      <c r="C504">
        <v>495.28618259803608</v>
      </c>
      <c r="D504">
        <v>4.2859969108334202</v>
      </c>
      <c r="E504">
        <v>494.28618259803778</v>
      </c>
      <c r="F504">
        <v>0.24529488782156789</v>
      </c>
      <c r="G504">
        <v>889.89405589007652</v>
      </c>
      <c r="H504">
        <v>4.4998250048410213</v>
      </c>
      <c r="I504">
        <v>888.8940558900706</v>
      </c>
      <c r="J504">
        <v>0.25448255664879033</v>
      </c>
      <c r="K504">
        <v>738.27420644685151</v>
      </c>
      <c r="L504">
        <v>4.4161593765009179</v>
      </c>
      <c r="M504">
        <v>737.27420644685253</v>
      </c>
      <c r="N504">
        <v>0.24535424108137671</v>
      </c>
      <c r="O504">
        <v>846.32135247800738</v>
      </c>
      <c r="P504">
        <v>4.4890312439958118</v>
      </c>
      <c r="Q504">
        <v>845.32135247800181</v>
      </c>
      <c r="R504">
        <f t="shared" si="28"/>
        <v>1.0033135033922185</v>
      </c>
      <c r="S504">
        <f t="shared" si="29"/>
        <v>2969.7757974129718</v>
      </c>
      <c r="T504">
        <f t="shared" si="30"/>
        <v>17.691012536171172</v>
      </c>
      <c r="U504">
        <f t="shared" si="31"/>
        <v>2965.7757974129627</v>
      </c>
      <c r="V504" t="s">
        <v>2066</v>
      </c>
    </row>
    <row r="505" spans="1:22" x14ac:dyDescent="0.25">
      <c r="A505" t="s">
        <v>520</v>
      </c>
      <c r="B505">
        <v>0.25679874524295487</v>
      </c>
      <c r="C505">
        <v>496.24062499999633</v>
      </c>
      <c r="D505">
        <v>4.2800076760561243</v>
      </c>
      <c r="E505">
        <v>495.24062499999928</v>
      </c>
      <c r="F505">
        <v>0.2456121124929295</v>
      </c>
      <c r="G505">
        <v>847.89745252432374</v>
      </c>
      <c r="H505">
        <v>4.4613474899448118</v>
      </c>
      <c r="I505">
        <v>846.8974525243184</v>
      </c>
      <c r="J505">
        <v>0.25230615372115223</v>
      </c>
      <c r="K505">
        <v>739.72379429134196</v>
      </c>
      <c r="L505">
        <v>4.4073629612900804</v>
      </c>
      <c r="M505">
        <v>738.72379429134264</v>
      </c>
      <c r="N505">
        <v>0.2455749462671136</v>
      </c>
      <c r="O505">
        <v>891.72206268334503</v>
      </c>
      <c r="P505">
        <v>4.4734519727933666</v>
      </c>
      <c r="Q505">
        <v>890.72206268333798</v>
      </c>
      <c r="R505">
        <f t="shared" si="28"/>
        <v>1.00029195772415</v>
      </c>
      <c r="S505">
        <f t="shared" si="29"/>
        <v>2975.5839344990072</v>
      </c>
      <c r="T505">
        <f t="shared" si="30"/>
        <v>17.622170100084382</v>
      </c>
      <c r="U505">
        <f t="shared" si="31"/>
        <v>2971.5839344989981</v>
      </c>
      <c r="V505" t="s">
        <v>2066</v>
      </c>
    </row>
    <row r="506" spans="1:22" x14ac:dyDescent="0.25">
      <c r="A506" t="s">
        <v>521</v>
      </c>
      <c r="B506">
        <v>0.41239573477597868</v>
      </c>
      <c r="C506">
        <v>152.19583333333631</v>
      </c>
      <c r="D506">
        <v>3.265766002144638</v>
      </c>
      <c r="E506">
        <v>151.19583333333239</v>
      </c>
      <c r="F506">
        <v>0.39621989844515448</v>
      </c>
      <c r="G506">
        <v>279.90733364212031</v>
      </c>
      <c r="H506">
        <v>3.450779768722064</v>
      </c>
      <c r="I506">
        <v>278.90733364211911</v>
      </c>
      <c r="J506">
        <v>0.40363125822073859</v>
      </c>
      <c r="K506">
        <v>229.24052657480149</v>
      </c>
      <c r="L506">
        <v>3.3821532018291651</v>
      </c>
      <c r="M506">
        <v>228.2405265748024</v>
      </c>
      <c r="N506">
        <v>0.39653308416956778</v>
      </c>
      <c r="O506">
        <v>241.6368380423045</v>
      </c>
      <c r="P506">
        <v>3.42222629066339</v>
      </c>
      <c r="Q506">
        <v>240.63683804230371</v>
      </c>
      <c r="R506">
        <f t="shared" si="28"/>
        <v>1.6087799756114396</v>
      </c>
      <c r="S506">
        <f t="shared" si="29"/>
        <v>902.98053159256256</v>
      </c>
      <c r="T506">
        <f t="shared" si="30"/>
        <v>13.520925263359258</v>
      </c>
      <c r="U506">
        <f t="shared" si="31"/>
        <v>898.98053159255755</v>
      </c>
      <c r="V506" t="s">
        <v>2066</v>
      </c>
    </row>
    <row r="507" spans="1:22" x14ac:dyDescent="0.25">
      <c r="A507" t="s">
        <v>522</v>
      </c>
      <c r="B507">
        <v>0.40710815429686581</v>
      </c>
      <c r="C507">
        <v>152.3949754901985</v>
      </c>
      <c r="D507">
        <v>3.276425109720067</v>
      </c>
      <c r="E507">
        <v>151.39497549019521</v>
      </c>
      <c r="F507">
        <v>0.39437913836225319</v>
      </c>
      <c r="G507">
        <v>241.83526323915541</v>
      </c>
      <c r="H507">
        <v>3.414161187787661</v>
      </c>
      <c r="I507">
        <v>240.8352632391543</v>
      </c>
      <c r="J507">
        <v>0.39978469431423219</v>
      </c>
      <c r="K507">
        <v>229.59547244094369</v>
      </c>
      <c r="L507">
        <v>3.384605296319148</v>
      </c>
      <c r="M507">
        <v>228.59547244094429</v>
      </c>
      <c r="N507">
        <v>0.39309162962806282</v>
      </c>
      <c r="O507">
        <v>280.1728886830337</v>
      </c>
      <c r="P507">
        <v>3.4470695438704499</v>
      </c>
      <c r="Q507">
        <v>279.17288868303302</v>
      </c>
      <c r="R507">
        <f t="shared" si="28"/>
        <v>1.5943636166014141</v>
      </c>
      <c r="S507">
        <f t="shared" si="29"/>
        <v>903.99859985333137</v>
      </c>
      <c r="T507">
        <f t="shared" si="30"/>
        <v>13.522261137697326</v>
      </c>
      <c r="U507">
        <f t="shared" si="31"/>
        <v>899.99859985332682</v>
      </c>
      <c r="V507" t="s">
        <v>2066</v>
      </c>
    </row>
    <row r="508" spans="1:22" x14ac:dyDescent="0.25">
      <c r="A508" t="s">
        <v>523</v>
      </c>
      <c r="B508">
        <v>0.53300577283249151</v>
      </c>
      <c r="C508">
        <v>545.81721813724926</v>
      </c>
      <c r="D508">
        <v>2.682359962780009</v>
      </c>
      <c r="E508">
        <v>544.81721813725051</v>
      </c>
      <c r="F508">
        <v>0.52969637078059617</v>
      </c>
      <c r="G508">
        <v>492.17653234522299</v>
      </c>
      <c r="H508">
        <v>2.7270269479028419</v>
      </c>
      <c r="I508">
        <v>491.17653234522169</v>
      </c>
      <c r="J508">
        <v>0.53095636504379295</v>
      </c>
      <c r="K508">
        <v>617.83132381890016</v>
      </c>
      <c r="L508">
        <v>2.7240867207255</v>
      </c>
      <c r="M508">
        <v>616.83132381890323</v>
      </c>
      <c r="N508">
        <v>0.52680678790031232</v>
      </c>
      <c r="O508">
        <v>890.20419947506934</v>
      </c>
      <c r="P508">
        <v>2.78692146728336</v>
      </c>
      <c r="Q508">
        <v>889.20419947506412</v>
      </c>
      <c r="R508">
        <f t="shared" si="28"/>
        <v>2.1204652965571928</v>
      </c>
      <c r="S508">
        <f t="shared" si="29"/>
        <v>2546.0292737764416</v>
      </c>
      <c r="T508">
        <f t="shared" si="30"/>
        <v>10.920395098691712</v>
      </c>
      <c r="U508">
        <f t="shared" si="31"/>
        <v>2542.0292737764394</v>
      </c>
      <c r="V508" t="s">
        <v>2066</v>
      </c>
    </row>
    <row r="509" spans="1:22" x14ac:dyDescent="0.25">
      <c r="A509" t="s">
        <v>524</v>
      </c>
      <c r="B509">
        <v>0.53401887288715943</v>
      </c>
      <c r="C509">
        <v>545.94515931371961</v>
      </c>
      <c r="D509">
        <v>2.6789496847330678</v>
      </c>
      <c r="E509">
        <v>544.94515931372064</v>
      </c>
      <c r="F509">
        <v>0.52849771458858796</v>
      </c>
      <c r="G509">
        <v>890.47444804693941</v>
      </c>
      <c r="H509">
        <v>2.7797729452925291</v>
      </c>
      <c r="I509">
        <v>889.47444804693498</v>
      </c>
      <c r="J509">
        <v>0.53250935102940056</v>
      </c>
      <c r="K509">
        <v>618.02515994094733</v>
      </c>
      <c r="L509">
        <v>2.7187707072488139</v>
      </c>
      <c r="M509">
        <v>617.02515994095052</v>
      </c>
      <c r="N509">
        <v>0.53215188890962473</v>
      </c>
      <c r="O509">
        <v>492.27787555967302</v>
      </c>
      <c r="P509">
        <v>2.717878162374753</v>
      </c>
      <c r="Q509">
        <v>491.27787555967279</v>
      </c>
      <c r="R509">
        <f t="shared" si="28"/>
        <v>2.1271778274147728</v>
      </c>
      <c r="S509">
        <f t="shared" si="29"/>
        <v>2546.7226428612794</v>
      </c>
      <c r="T509">
        <f t="shared" si="30"/>
        <v>10.895371499649164</v>
      </c>
      <c r="U509">
        <f t="shared" si="31"/>
        <v>2542.7226428612789</v>
      </c>
      <c r="V509" t="s">
        <v>2066</v>
      </c>
    </row>
    <row r="510" spans="1:22" x14ac:dyDescent="0.25">
      <c r="A510" t="s">
        <v>525</v>
      </c>
      <c r="B510">
        <v>0.45345372206977819</v>
      </c>
      <c r="C510">
        <v>387.2951286764648</v>
      </c>
      <c r="D510">
        <v>3.0623691728120002</v>
      </c>
      <c r="E510">
        <v>386.29512867646719</v>
      </c>
      <c r="F510">
        <v>0.43852619245410351</v>
      </c>
      <c r="G510">
        <v>874.82031804848498</v>
      </c>
      <c r="H510">
        <v>3.2105875008789271</v>
      </c>
      <c r="I510">
        <v>873.82031804847645</v>
      </c>
      <c r="J510">
        <v>0.44446658798403388</v>
      </c>
      <c r="K510">
        <v>697.59608759843059</v>
      </c>
      <c r="L510">
        <v>3.1571577163267182</v>
      </c>
      <c r="M510">
        <v>696.59608759843184</v>
      </c>
      <c r="N510">
        <v>0.43877832104755832</v>
      </c>
      <c r="O510">
        <v>680.74701250579562</v>
      </c>
      <c r="P510">
        <v>3.186088752798983</v>
      </c>
      <c r="Q510">
        <v>679.74701250578676</v>
      </c>
      <c r="R510">
        <f t="shared" si="28"/>
        <v>1.7752248235554737</v>
      </c>
      <c r="S510">
        <f t="shared" si="29"/>
        <v>2640.4585468291762</v>
      </c>
      <c r="T510">
        <f t="shared" si="30"/>
        <v>12.61620314281663</v>
      </c>
      <c r="U510">
        <f t="shared" si="31"/>
        <v>2636.4585468291621</v>
      </c>
      <c r="V510" t="s">
        <v>2066</v>
      </c>
    </row>
    <row r="511" spans="1:22" x14ac:dyDescent="0.25">
      <c r="A511" t="s">
        <v>526</v>
      </c>
      <c r="B511">
        <v>0.45058368241405727</v>
      </c>
      <c r="C511">
        <v>387.65526960783819</v>
      </c>
      <c r="D511">
        <v>3.0688917703693108</v>
      </c>
      <c r="E511">
        <v>386.65526960783961</v>
      </c>
      <c r="F511">
        <v>0.43871187579356091</v>
      </c>
      <c r="G511">
        <v>681.34793886058878</v>
      </c>
      <c r="H511">
        <v>3.17835311155123</v>
      </c>
      <c r="I511">
        <v>680.34793886058037</v>
      </c>
      <c r="J511">
        <v>0.44350641905625038</v>
      </c>
      <c r="K511">
        <v>698.21229084646109</v>
      </c>
      <c r="L511">
        <v>3.1551520325814608</v>
      </c>
      <c r="M511">
        <v>697.21229084646166</v>
      </c>
      <c r="N511">
        <v>0.43845881231165379</v>
      </c>
      <c r="O511">
        <v>875.49664968350214</v>
      </c>
      <c r="P511">
        <v>3.2039321328137209</v>
      </c>
      <c r="Q511">
        <v>874.49664968349362</v>
      </c>
      <c r="R511">
        <f t="shared" si="28"/>
        <v>1.7712607895755224</v>
      </c>
      <c r="S511">
        <f t="shared" si="29"/>
        <v>2642.7121489983901</v>
      </c>
      <c r="T511">
        <f t="shared" si="30"/>
        <v>12.606329047315722</v>
      </c>
      <c r="U511">
        <f t="shared" si="31"/>
        <v>2638.7121489983751</v>
      </c>
      <c r="V511" t="s">
        <v>2066</v>
      </c>
    </row>
    <row r="512" spans="1:22" x14ac:dyDescent="0.25">
      <c r="A512" t="s">
        <v>527</v>
      </c>
      <c r="B512">
        <v>0.5200675713857924</v>
      </c>
      <c r="C512">
        <v>568.15251225488441</v>
      </c>
      <c r="D512">
        <v>2.671914513953725</v>
      </c>
      <c r="E512">
        <v>567.15251225489351</v>
      </c>
      <c r="F512">
        <v>0.50013486183055034</v>
      </c>
      <c r="G512">
        <v>1590.7248108692249</v>
      </c>
      <c r="H512">
        <v>2.8482810336100299</v>
      </c>
      <c r="I512">
        <v>1589.724810869227</v>
      </c>
      <c r="J512">
        <v>0.50298306724537467</v>
      </c>
      <c r="K512">
        <v>1376.7795275590699</v>
      </c>
      <c r="L512">
        <v>2.8185967482265961</v>
      </c>
      <c r="M512">
        <v>1375.7795275590599</v>
      </c>
      <c r="N512">
        <v>0.50128472361508425</v>
      </c>
      <c r="O512">
        <v>1546.072471823381</v>
      </c>
      <c r="P512">
        <v>2.842783454417122</v>
      </c>
      <c r="Q512">
        <v>1545.0724718233801</v>
      </c>
      <c r="R512">
        <f t="shared" si="28"/>
        <v>2.0244702240768015</v>
      </c>
      <c r="S512">
        <f t="shared" si="29"/>
        <v>5081.7293225065605</v>
      </c>
      <c r="T512">
        <f t="shared" si="30"/>
        <v>11.181575750207474</v>
      </c>
      <c r="U512">
        <f t="shared" si="31"/>
        <v>5077.7293225065605</v>
      </c>
      <c r="V512" t="s">
        <v>2067</v>
      </c>
    </row>
    <row r="513" spans="1:22" x14ac:dyDescent="0.25">
      <c r="A513" t="s">
        <v>528</v>
      </c>
      <c r="B513">
        <v>0.51526021908289055</v>
      </c>
      <c r="C513">
        <v>568.14169730390483</v>
      </c>
      <c r="D513">
        <v>2.6874649801045609</v>
      </c>
      <c r="E513">
        <v>567.14169730391279</v>
      </c>
      <c r="F513">
        <v>0.50058778024503636</v>
      </c>
      <c r="G513">
        <v>1546.372487262624</v>
      </c>
      <c r="H513">
        <v>2.8409467397373418</v>
      </c>
      <c r="I513">
        <v>1545.3724872626251</v>
      </c>
      <c r="J513">
        <v>0.5022624775778769</v>
      </c>
      <c r="K513">
        <v>1376.9584461122211</v>
      </c>
      <c r="L513">
        <v>2.814593753750783</v>
      </c>
      <c r="M513">
        <v>1375.9584461122099</v>
      </c>
      <c r="N513">
        <v>0.49953351020884679</v>
      </c>
      <c r="O513">
        <v>1590.8398023776381</v>
      </c>
      <c r="P513">
        <v>2.843803318226084</v>
      </c>
      <c r="Q513">
        <v>1589.839802377639</v>
      </c>
      <c r="R513">
        <f t="shared" si="28"/>
        <v>2.0176439871146505</v>
      </c>
      <c r="S513">
        <f t="shared" si="29"/>
        <v>5082.3124330563878</v>
      </c>
      <c r="T513">
        <f t="shared" si="30"/>
        <v>11.18680879181877</v>
      </c>
      <c r="U513">
        <f t="shared" si="31"/>
        <v>5078.3124330563869</v>
      </c>
      <c r="V513" t="s">
        <v>2067</v>
      </c>
    </row>
    <row r="514" spans="1:22" x14ac:dyDescent="0.25">
      <c r="A514" t="s">
        <v>529</v>
      </c>
      <c r="B514">
        <v>0.31930679174624721</v>
      </c>
      <c r="C514">
        <v>859.20119485291877</v>
      </c>
      <c r="D514">
        <v>4.2255113471830814</v>
      </c>
      <c r="E514">
        <v>858.20119485293242</v>
      </c>
      <c r="F514">
        <v>0.30768516637373489</v>
      </c>
      <c r="G514">
        <v>1661.7834800061789</v>
      </c>
      <c r="H514">
        <v>4.3841905937523684</v>
      </c>
      <c r="I514">
        <v>1660.7834800061721</v>
      </c>
      <c r="J514">
        <v>0.31501613779893711</v>
      </c>
      <c r="K514">
        <v>1281.850824311043</v>
      </c>
      <c r="L514">
        <v>4.3103146791414684</v>
      </c>
      <c r="M514">
        <v>1280.85082431103</v>
      </c>
      <c r="N514">
        <v>0.30874761060551448</v>
      </c>
      <c r="O514">
        <v>1133.838412845457</v>
      </c>
      <c r="P514">
        <v>4.339606983408002</v>
      </c>
      <c r="Q514">
        <v>1132.8384128454491</v>
      </c>
      <c r="R514">
        <f t="shared" si="28"/>
        <v>1.2507557065244337</v>
      </c>
      <c r="S514">
        <f t="shared" si="29"/>
        <v>4936.673912015598</v>
      </c>
      <c r="T514">
        <f t="shared" si="30"/>
        <v>17.259623603484918</v>
      </c>
      <c r="U514">
        <f t="shared" si="31"/>
        <v>4932.6739120155835</v>
      </c>
      <c r="V514" t="s">
        <v>2067</v>
      </c>
    </row>
    <row r="515" spans="1:22" x14ac:dyDescent="0.25">
      <c r="A515" t="s">
        <v>530</v>
      </c>
      <c r="B515">
        <v>0.31846201215050851</v>
      </c>
      <c r="C515">
        <v>860.21798406860501</v>
      </c>
      <c r="D515">
        <v>4.2208210099908889</v>
      </c>
      <c r="E515">
        <v>859.21798406861774</v>
      </c>
      <c r="F515">
        <v>0.30982432130180432</v>
      </c>
      <c r="G515">
        <v>1134.971499150847</v>
      </c>
      <c r="H515">
        <v>4.3211938813869448</v>
      </c>
      <c r="I515">
        <v>1133.971499150839</v>
      </c>
      <c r="J515">
        <v>0.31343126577848429</v>
      </c>
      <c r="K515">
        <v>1282.896561269705</v>
      </c>
      <c r="L515">
        <v>4.3066713930851108</v>
      </c>
      <c r="M515">
        <v>1281.896561269697</v>
      </c>
      <c r="N515">
        <v>0.30791965699265861</v>
      </c>
      <c r="O515">
        <v>1663.4291492975181</v>
      </c>
      <c r="P515">
        <v>4.3713655286166881</v>
      </c>
      <c r="Q515">
        <v>1662.429149297516</v>
      </c>
      <c r="R515">
        <f t="shared" ref="R515:R578" si="32">SUM(B515,F515,J515,N515)</f>
        <v>1.2496372562234557</v>
      </c>
      <c r="S515">
        <f t="shared" ref="S515:S578" si="33">SUM(C515,G515,K515,O515)</f>
        <v>4941.5151937866749</v>
      </c>
      <c r="T515">
        <f t="shared" ref="T515:T578" si="34">SUM(D515,H515,L515,P515)</f>
        <v>17.220051813079632</v>
      </c>
      <c r="U515">
        <f t="shared" ref="U515:U578" si="35">SUM(E515,I515,M515,Q515)</f>
        <v>4937.5151937866694</v>
      </c>
      <c r="V515" t="s">
        <v>2067</v>
      </c>
    </row>
    <row r="516" spans="1:22" x14ac:dyDescent="0.25">
      <c r="A516" t="s">
        <v>531</v>
      </c>
      <c r="B516">
        <v>0.63220900098917943</v>
      </c>
      <c r="C516">
        <v>102.72003676470869</v>
      </c>
      <c r="D516">
        <v>1.905992967271767</v>
      </c>
      <c r="E516">
        <v>101.7200367647047</v>
      </c>
      <c r="F516">
        <v>0.62603192031444044</v>
      </c>
      <c r="G516">
        <v>87.808645978075788</v>
      </c>
      <c r="H516">
        <v>1.919656963125778</v>
      </c>
      <c r="I516">
        <v>86.808645978076513</v>
      </c>
      <c r="J516">
        <v>0.63768494098873885</v>
      </c>
      <c r="K516">
        <v>89.736528051180358</v>
      </c>
      <c r="L516">
        <v>1.87640039072943</v>
      </c>
      <c r="M516">
        <v>88.736528051180827</v>
      </c>
      <c r="N516">
        <v>0.62377183344131748</v>
      </c>
      <c r="O516">
        <v>187.5988574957554</v>
      </c>
      <c r="P516">
        <v>1.959922431238408</v>
      </c>
      <c r="Q516">
        <v>186.5988574957546</v>
      </c>
      <c r="R516">
        <f t="shared" si="32"/>
        <v>2.5196976957336763</v>
      </c>
      <c r="S516">
        <f t="shared" si="33"/>
        <v>467.86406828972025</v>
      </c>
      <c r="T516">
        <f t="shared" si="34"/>
        <v>7.6619727523653838</v>
      </c>
      <c r="U516">
        <f t="shared" si="35"/>
        <v>463.86406828971661</v>
      </c>
      <c r="V516" t="s">
        <v>2067</v>
      </c>
    </row>
    <row r="517" spans="1:22" x14ac:dyDescent="0.25">
      <c r="A517" t="s">
        <v>532</v>
      </c>
      <c r="B517">
        <v>0.62927250927775935</v>
      </c>
      <c r="C517">
        <v>103.016850490199</v>
      </c>
      <c r="D517">
        <v>1.8990645086347959</v>
      </c>
      <c r="E517">
        <v>102.0168504901949</v>
      </c>
      <c r="F517">
        <v>0.62197179368591504</v>
      </c>
      <c r="G517">
        <v>188.07312027173211</v>
      </c>
      <c r="H517">
        <v>1.9474960406115529</v>
      </c>
      <c r="I517">
        <v>187.073120271731</v>
      </c>
      <c r="J517">
        <v>0.63495073419586356</v>
      </c>
      <c r="K517">
        <v>90.072742372046577</v>
      </c>
      <c r="L517">
        <v>1.872868267801445</v>
      </c>
      <c r="M517">
        <v>89.072742372047017</v>
      </c>
      <c r="N517">
        <v>0.62586693228742618</v>
      </c>
      <c r="O517">
        <v>88.027975914774942</v>
      </c>
      <c r="P517">
        <v>1.900644878094448</v>
      </c>
      <c r="Q517">
        <v>87.027975914775396</v>
      </c>
      <c r="R517">
        <f t="shared" si="32"/>
        <v>2.5120619694469641</v>
      </c>
      <c r="S517">
        <f t="shared" si="33"/>
        <v>469.19068904875269</v>
      </c>
      <c r="T517">
        <f t="shared" si="34"/>
        <v>7.6200736951422421</v>
      </c>
      <c r="U517">
        <f t="shared" si="35"/>
        <v>465.19068904874825</v>
      </c>
      <c r="V517" t="s">
        <v>2067</v>
      </c>
    </row>
    <row r="518" spans="1:22" x14ac:dyDescent="0.25">
      <c r="A518" t="s">
        <v>533</v>
      </c>
      <c r="B518">
        <v>0.49994195910976991</v>
      </c>
      <c r="C518">
        <v>146.19669117647231</v>
      </c>
      <c r="D518">
        <v>2.6224030146822259</v>
      </c>
      <c r="E518">
        <v>145.19669117646859</v>
      </c>
      <c r="F518">
        <v>0.48377654649961949</v>
      </c>
      <c r="G518">
        <v>377.83625135093718</v>
      </c>
      <c r="H518">
        <v>2.740243519689932</v>
      </c>
      <c r="I518">
        <v>376.83625135093342</v>
      </c>
      <c r="J518">
        <v>0.49755997687040793</v>
      </c>
      <c r="K518">
        <v>237.510580708661</v>
      </c>
      <c r="L518">
        <v>2.65349499136103</v>
      </c>
      <c r="M518">
        <v>236.51058070866171</v>
      </c>
      <c r="N518">
        <v>0.48543445937330748</v>
      </c>
      <c r="O518">
        <v>208.1691832638588</v>
      </c>
      <c r="P518">
        <v>2.7036612553961139</v>
      </c>
      <c r="Q518">
        <v>207.16918326385709</v>
      </c>
      <c r="R518">
        <f t="shared" si="32"/>
        <v>1.9667129418531049</v>
      </c>
      <c r="S518">
        <f t="shared" si="33"/>
        <v>969.71270649992925</v>
      </c>
      <c r="T518">
        <f t="shared" si="34"/>
        <v>10.719802781129301</v>
      </c>
      <c r="U518">
        <f t="shared" si="35"/>
        <v>965.71270649992084</v>
      </c>
      <c r="V518" t="s">
        <v>2067</v>
      </c>
    </row>
    <row r="519" spans="1:22" x14ac:dyDescent="0.25">
      <c r="A519" t="s">
        <v>534</v>
      </c>
      <c r="B519">
        <v>0.49800275603883598</v>
      </c>
      <c r="C519">
        <v>146.44650735294289</v>
      </c>
      <c r="D519">
        <v>2.614635227314416</v>
      </c>
      <c r="E519">
        <v>145.44650735293939</v>
      </c>
      <c r="F519">
        <v>0.48571303658559573</v>
      </c>
      <c r="G519">
        <v>208.5045236992456</v>
      </c>
      <c r="H519">
        <v>2.6859755955150608</v>
      </c>
      <c r="I519">
        <v>207.50452369924389</v>
      </c>
      <c r="J519">
        <v>0.49600669051493462</v>
      </c>
      <c r="K519">
        <v>238.00516732283441</v>
      </c>
      <c r="L519">
        <v>2.648264958558745</v>
      </c>
      <c r="M519">
        <v>237.00516732283509</v>
      </c>
      <c r="N519">
        <v>0.48407456090572271</v>
      </c>
      <c r="O519">
        <v>378.50798209047758</v>
      </c>
      <c r="P519">
        <v>2.7221017224253559</v>
      </c>
      <c r="Q519">
        <v>377.50798209047429</v>
      </c>
      <c r="R519">
        <f t="shared" si="32"/>
        <v>1.9637970440450891</v>
      </c>
      <c r="S519">
        <f t="shared" si="33"/>
        <v>971.46418046550048</v>
      </c>
      <c r="T519">
        <f t="shared" si="34"/>
        <v>10.670977503813576</v>
      </c>
      <c r="U519">
        <f t="shared" si="35"/>
        <v>967.46418046549275</v>
      </c>
      <c r="V519" t="s">
        <v>2067</v>
      </c>
    </row>
    <row r="520" spans="1:22" x14ac:dyDescent="0.25">
      <c r="A520" t="s">
        <v>535</v>
      </c>
      <c r="B520">
        <v>0.71129748586797747</v>
      </c>
      <c r="C520">
        <v>145.66023284313849</v>
      </c>
      <c r="D520">
        <v>1.4140365580712011</v>
      </c>
      <c r="E520">
        <v>144.66023284313701</v>
      </c>
      <c r="F520">
        <v>0.70353177830534108</v>
      </c>
      <c r="G520">
        <v>64.019422572177618</v>
      </c>
      <c r="H520">
        <v>1.4348749494498541</v>
      </c>
      <c r="I520">
        <v>63.019422572178307</v>
      </c>
      <c r="J520">
        <v>0.71500330836352777</v>
      </c>
      <c r="K520">
        <v>117.0100270669289</v>
      </c>
      <c r="L520">
        <v>1.390973978529638</v>
      </c>
      <c r="M520">
        <v>116.010027066929</v>
      </c>
      <c r="N520">
        <v>0.70293607176982664</v>
      </c>
      <c r="O520">
        <v>271.13129535278739</v>
      </c>
      <c r="P520">
        <v>1.4595680583568911</v>
      </c>
      <c r="Q520">
        <v>270.1312953527862</v>
      </c>
      <c r="R520">
        <f t="shared" si="32"/>
        <v>2.8327686443066731</v>
      </c>
      <c r="S520">
        <f t="shared" si="33"/>
        <v>597.82097783503241</v>
      </c>
      <c r="T520">
        <f t="shared" si="34"/>
        <v>5.699453544407584</v>
      </c>
      <c r="U520">
        <f t="shared" si="35"/>
        <v>593.82097783503059</v>
      </c>
      <c r="V520" t="s">
        <v>2067</v>
      </c>
    </row>
    <row r="521" spans="1:22" x14ac:dyDescent="0.25">
      <c r="A521" t="s">
        <v>536</v>
      </c>
      <c r="B521">
        <v>0.70934448476863154</v>
      </c>
      <c r="C521">
        <v>146.48149509804031</v>
      </c>
      <c r="D521">
        <v>1.3958608336752649</v>
      </c>
      <c r="E521">
        <v>145.48149509803909</v>
      </c>
      <c r="F521">
        <v>0.70286512799087641</v>
      </c>
      <c r="G521">
        <v>272.61142504245868</v>
      </c>
      <c r="H521">
        <v>1.4316816218281989</v>
      </c>
      <c r="I521">
        <v>271.61142504245782</v>
      </c>
      <c r="J521">
        <v>0.71209193964101047</v>
      </c>
      <c r="K521">
        <v>117.5951648622045</v>
      </c>
      <c r="L521">
        <v>1.3796069064678951</v>
      </c>
      <c r="M521">
        <v>116.5951648622047</v>
      </c>
      <c r="N521">
        <v>0.70342510328999097</v>
      </c>
      <c r="O521">
        <v>64.247614636404791</v>
      </c>
      <c r="P521">
        <v>1.406970679965253</v>
      </c>
      <c r="Q521">
        <v>63.247614636405579</v>
      </c>
      <c r="R521">
        <f t="shared" si="32"/>
        <v>2.8277266556905092</v>
      </c>
      <c r="S521">
        <f t="shared" si="33"/>
        <v>600.93569963910829</v>
      </c>
      <c r="T521">
        <f t="shared" si="34"/>
        <v>5.6141200419366122</v>
      </c>
      <c r="U521">
        <f t="shared" si="35"/>
        <v>596.93569963910727</v>
      </c>
      <c r="V521" t="s">
        <v>2067</v>
      </c>
    </row>
    <row r="522" spans="1:22" x14ac:dyDescent="0.25">
      <c r="A522" t="s">
        <v>537</v>
      </c>
      <c r="B522">
        <v>0.51951023710486188</v>
      </c>
      <c r="C522">
        <v>218.88664215686879</v>
      </c>
      <c r="D522">
        <v>2.8704750161318282</v>
      </c>
      <c r="E522">
        <v>217.8866421568581</v>
      </c>
      <c r="F522">
        <v>0.50422170119220155</v>
      </c>
      <c r="G522">
        <v>491.3103597344533</v>
      </c>
      <c r="H522">
        <v>3.029833253400819</v>
      </c>
      <c r="I522">
        <v>490.31035973444358</v>
      </c>
      <c r="J522">
        <v>0.51191407366328212</v>
      </c>
      <c r="K522">
        <v>373.62989050196529</v>
      </c>
      <c r="L522">
        <v>2.9733839508094619</v>
      </c>
      <c r="M522">
        <v>372.62989050196933</v>
      </c>
      <c r="N522">
        <v>0.50545025188460124</v>
      </c>
      <c r="O522">
        <v>497.18178168906059</v>
      </c>
      <c r="P522">
        <v>3.0254442048560448</v>
      </c>
      <c r="Q522">
        <v>496.18178168905263</v>
      </c>
      <c r="R522">
        <f t="shared" si="32"/>
        <v>2.0410962638449468</v>
      </c>
      <c r="S522">
        <f t="shared" si="33"/>
        <v>1581.0086740823481</v>
      </c>
      <c r="T522">
        <f t="shared" si="34"/>
        <v>11.899136425198154</v>
      </c>
      <c r="U522">
        <f t="shared" si="35"/>
        <v>1577.0086740823235</v>
      </c>
      <c r="V522" t="s">
        <v>2067</v>
      </c>
    </row>
    <row r="523" spans="1:22" x14ac:dyDescent="0.25">
      <c r="A523" t="s">
        <v>538</v>
      </c>
      <c r="B523">
        <v>0.51695994094472963</v>
      </c>
      <c r="C523">
        <v>218.98768382353541</v>
      </c>
      <c r="D523">
        <v>2.8806288092827952</v>
      </c>
      <c r="E523">
        <v>217.98768382352489</v>
      </c>
      <c r="F523">
        <v>0.50579765567052959</v>
      </c>
      <c r="G523">
        <v>497.25295661572358</v>
      </c>
      <c r="H523">
        <v>3.0219421873479511</v>
      </c>
      <c r="I523">
        <v>496.2529566157159</v>
      </c>
      <c r="J523">
        <v>0.51163859949477875</v>
      </c>
      <c r="K523">
        <v>373.63293553149327</v>
      </c>
      <c r="L523">
        <v>2.972814670699822</v>
      </c>
      <c r="M523">
        <v>372.63293553149703</v>
      </c>
      <c r="N523">
        <v>0.50448215653818196</v>
      </c>
      <c r="O523">
        <v>491.32348309403358</v>
      </c>
      <c r="P523">
        <v>3.0267640767198518</v>
      </c>
      <c r="Q523">
        <v>490.3234830940234</v>
      </c>
      <c r="R523">
        <f t="shared" si="32"/>
        <v>2.0388783526482199</v>
      </c>
      <c r="S523">
        <f t="shared" si="33"/>
        <v>1581.1970590647857</v>
      </c>
      <c r="T523">
        <f t="shared" si="34"/>
        <v>11.902149744050421</v>
      </c>
      <c r="U523">
        <f t="shared" si="35"/>
        <v>1577.1970590647613</v>
      </c>
      <c r="V523" t="s">
        <v>2067</v>
      </c>
    </row>
    <row r="524" spans="1:22" x14ac:dyDescent="0.25">
      <c r="A524" t="s">
        <v>539</v>
      </c>
      <c r="B524">
        <v>0.62389340093816814</v>
      </c>
      <c r="C524">
        <v>79.175459558823775</v>
      </c>
      <c r="D524">
        <v>2.0018093103760219</v>
      </c>
      <c r="E524">
        <v>78.175459558823633</v>
      </c>
      <c r="F524">
        <v>0.60437109407854395</v>
      </c>
      <c r="G524">
        <v>194.38740157480291</v>
      </c>
      <c r="H524">
        <v>2.1657889481100261</v>
      </c>
      <c r="I524">
        <v>193.3874015748035</v>
      </c>
      <c r="J524">
        <v>0.60901498756119254</v>
      </c>
      <c r="K524">
        <v>158.63250492125789</v>
      </c>
      <c r="L524">
        <v>2.134064150578181</v>
      </c>
      <c r="M524">
        <v>157.63250492125891</v>
      </c>
      <c r="N524">
        <v>0.60466170899271843</v>
      </c>
      <c r="O524">
        <v>197.96967731974681</v>
      </c>
      <c r="P524">
        <v>2.1685109622530878</v>
      </c>
      <c r="Q524">
        <v>196.969677319748</v>
      </c>
      <c r="R524">
        <f t="shared" si="32"/>
        <v>2.4419411915706233</v>
      </c>
      <c r="S524">
        <f t="shared" si="33"/>
        <v>630.16504337463141</v>
      </c>
      <c r="T524">
        <f t="shared" si="34"/>
        <v>8.4701733713173173</v>
      </c>
      <c r="U524">
        <f t="shared" si="35"/>
        <v>626.16504337463414</v>
      </c>
      <c r="V524" t="s">
        <v>2067</v>
      </c>
    </row>
    <row r="525" spans="1:22" x14ac:dyDescent="0.25">
      <c r="A525" t="s">
        <v>540</v>
      </c>
      <c r="B525">
        <v>0.62118794923389486</v>
      </c>
      <c r="C525">
        <v>79.207199754902248</v>
      </c>
      <c r="D525">
        <v>2.012595169894678</v>
      </c>
      <c r="E525">
        <v>78.207199754902078</v>
      </c>
      <c r="F525">
        <v>0.60604663872912912</v>
      </c>
      <c r="G525">
        <v>197.94633317894079</v>
      </c>
      <c r="H525">
        <v>2.1624944640502002</v>
      </c>
      <c r="I525">
        <v>196.9463331789417</v>
      </c>
      <c r="J525">
        <v>0.60967631307207537</v>
      </c>
      <c r="K525">
        <v>158.5950418307068</v>
      </c>
      <c r="L525">
        <v>2.1301285651435489</v>
      </c>
      <c r="M525">
        <v>157.59504183070791</v>
      </c>
      <c r="N525">
        <v>0.60504560584663469</v>
      </c>
      <c r="O525">
        <v>194.34806237455541</v>
      </c>
      <c r="P525">
        <v>2.1620088239145292</v>
      </c>
      <c r="Q525">
        <v>193.34806237455641</v>
      </c>
      <c r="R525">
        <f t="shared" si="32"/>
        <v>2.4419565068817342</v>
      </c>
      <c r="S525">
        <f t="shared" si="33"/>
        <v>630.09663713910527</v>
      </c>
      <c r="T525">
        <f t="shared" si="34"/>
        <v>8.4672270230029572</v>
      </c>
      <c r="U525">
        <f t="shared" si="35"/>
        <v>626.09663713910811</v>
      </c>
      <c r="V525" t="s">
        <v>2067</v>
      </c>
    </row>
    <row r="526" spans="1:22" x14ac:dyDescent="0.25">
      <c r="A526" t="s">
        <v>541</v>
      </c>
      <c r="B526">
        <v>0.44854833806032091</v>
      </c>
      <c r="C526">
        <v>292.50885416666603</v>
      </c>
      <c r="D526">
        <v>3.3476038942905899</v>
      </c>
      <c r="E526">
        <v>291.50885416666301</v>
      </c>
      <c r="F526">
        <v>0.42756396936086172</v>
      </c>
      <c r="G526">
        <v>703.5684421800305</v>
      </c>
      <c r="H526">
        <v>3.5272060572640549</v>
      </c>
      <c r="I526">
        <v>702.56844218002504</v>
      </c>
      <c r="J526">
        <v>0.43260479617876069</v>
      </c>
      <c r="K526">
        <v>605.58889025591259</v>
      </c>
      <c r="L526">
        <v>3.4975073745838769</v>
      </c>
      <c r="M526">
        <v>604.58889025591429</v>
      </c>
      <c r="N526">
        <v>0.42726898416496389</v>
      </c>
      <c r="O526">
        <v>798.81445113479094</v>
      </c>
      <c r="P526">
        <v>3.5410582820507801</v>
      </c>
      <c r="Q526">
        <v>797.81445113478605</v>
      </c>
      <c r="R526">
        <f t="shared" si="32"/>
        <v>1.7359860877649074</v>
      </c>
      <c r="S526">
        <f t="shared" si="33"/>
        <v>2400.4806377374002</v>
      </c>
      <c r="T526">
        <f t="shared" si="34"/>
        <v>13.913375608189302</v>
      </c>
      <c r="U526">
        <f t="shared" si="35"/>
        <v>2396.4806377373884</v>
      </c>
      <c r="V526" t="s">
        <v>2067</v>
      </c>
    </row>
    <row r="527" spans="1:22" x14ac:dyDescent="0.25">
      <c r="A527" t="s">
        <v>542</v>
      </c>
      <c r="B527">
        <v>0.44387967143044949</v>
      </c>
      <c r="C527">
        <v>292.49785539215708</v>
      </c>
      <c r="D527">
        <v>3.365194176585165</v>
      </c>
      <c r="E527">
        <v>291.49785539215333</v>
      </c>
      <c r="F527">
        <v>0.42636954233532259</v>
      </c>
      <c r="G527">
        <v>798.71326231280466</v>
      </c>
      <c r="H527">
        <v>3.542054105245219</v>
      </c>
      <c r="I527">
        <v>797.71326231280034</v>
      </c>
      <c r="J527">
        <v>0.43049260759769409</v>
      </c>
      <c r="K527">
        <v>605.54804379921893</v>
      </c>
      <c r="L527">
        <v>3.5024131068839441</v>
      </c>
      <c r="M527">
        <v>604.54804379922064</v>
      </c>
      <c r="N527">
        <v>0.42614828270019173</v>
      </c>
      <c r="O527">
        <v>703.62461015903398</v>
      </c>
      <c r="P527">
        <v>3.5295837557421659</v>
      </c>
      <c r="Q527">
        <v>702.62461015902898</v>
      </c>
      <c r="R527">
        <f t="shared" si="32"/>
        <v>1.7268901040636577</v>
      </c>
      <c r="S527">
        <f t="shared" si="33"/>
        <v>2400.3837716632147</v>
      </c>
      <c r="T527">
        <f t="shared" si="34"/>
        <v>13.939245144456494</v>
      </c>
      <c r="U527">
        <f t="shared" si="35"/>
        <v>2396.3837716632033</v>
      </c>
      <c r="V527" t="s">
        <v>2067</v>
      </c>
    </row>
    <row r="528" spans="1:22" x14ac:dyDescent="0.25">
      <c r="A528" t="s">
        <v>543</v>
      </c>
      <c r="B528">
        <v>0.44331623644976248</v>
      </c>
      <c r="C528">
        <v>128.03664215686621</v>
      </c>
      <c r="D528">
        <v>3.0785083791352772</v>
      </c>
      <c r="E528">
        <v>127.0366421568619</v>
      </c>
      <c r="F528">
        <v>0.43065910851542361</v>
      </c>
      <c r="G528">
        <v>219.40595954917481</v>
      </c>
      <c r="H528">
        <v>3.21661069590809</v>
      </c>
      <c r="I528">
        <v>218.40595954917339</v>
      </c>
      <c r="J528">
        <v>0.43832232423066908</v>
      </c>
      <c r="K528">
        <v>198.65326648621939</v>
      </c>
      <c r="L528">
        <v>3.1677455479829231</v>
      </c>
      <c r="M528">
        <v>197.6532664862213</v>
      </c>
      <c r="N528">
        <v>0.42914234806552259</v>
      </c>
      <c r="O528">
        <v>263.74302918017878</v>
      </c>
      <c r="P528">
        <v>3.248743507810484</v>
      </c>
      <c r="Q528">
        <v>262.74302918017747</v>
      </c>
      <c r="R528">
        <f t="shared" si="32"/>
        <v>1.7414400172613778</v>
      </c>
      <c r="S528">
        <f t="shared" si="33"/>
        <v>809.83889737243931</v>
      </c>
      <c r="T528">
        <f t="shared" si="34"/>
        <v>12.711608130836774</v>
      </c>
      <c r="U528">
        <f t="shared" si="35"/>
        <v>805.83889737243408</v>
      </c>
      <c r="V528" t="s">
        <v>2067</v>
      </c>
    </row>
    <row r="529" spans="1:22" x14ac:dyDescent="0.25">
      <c r="A529" t="s">
        <v>544</v>
      </c>
      <c r="B529">
        <v>0.43836931615092961</v>
      </c>
      <c r="C529">
        <v>128.42742034314071</v>
      </c>
      <c r="D529">
        <v>3.0812124609154998</v>
      </c>
      <c r="E529">
        <v>127.4274203431368</v>
      </c>
      <c r="F529">
        <v>0.42489233086114347</v>
      </c>
      <c r="G529">
        <v>264.22195460861832</v>
      </c>
      <c r="H529">
        <v>3.2403492294295608</v>
      </c>
      <c r="I529">
        <v>263.2219546086169</v>
      </c>
      <c r="J529">
        <v>0.43187944411163243</v>
      </c>
      <c r="K529">
        <v>198.9975393700777</v>
      </c>
      <c r="L529">
        <v>3.174293810989206</v>
      </c>
      <c r="M529">
        <v>197.99753937007989</v>
      </c>
      <c r="N529">
        <v>0.42673267474944609</v>
      </c>
      <c r="O529">
        <v>219.8821059132321</v>
      </c>
      <c r="P529">
        <v>3.2053631747239431</v>
      </c>
      <c r="Q529">
        <v>218.88210591323079</v>
      </c>
      <c r="R529">
        <f t="shared" si="32"/>
        <v>1.7218737658731516</v>
      </c>
      <c r="S529">
        <f t="shared" si="33"/>
        <v>811.52902023506874</v>
      </c>
      <c r="T529">
        <f t="shared" si="34"/>
        <v>12.701218676058208</v>
      </c>
      <c r="U529">
        <f t="shared" si="35"/>
        <v>807.52902023506442</v>
      </c>
      <c r="V529" t="s">
        <v>2067</v>
      </c>
    </row>
    <row r="530" spans="1:22" x14ac:dyDescent="0.25">
      <c r="A530" t="s">
        <v>545</v>
      </c>
      <c r="B530">
        <v>0.55572892637478333</v>
      </c>
      <c r="C530">
        <v>447.94901960783778</v>
      </c>
      <c r="D530">
        <v>2.523174891481935</v>
      </c>
      <c r="E530">
        <v>446.94901960783869</v>
      </c>
      <c r="F530">
        <v>0.54812834163911273</v>
      </c>
      <c r="G530">
        <v>793.25974988421353</v>
      </c>
      <c r="H530">
        <v>2.5862582353914538</v>
      </c>
      <c r="I530">
        <v>792.25974988420523</v>
      </c>
      <c r="J530">
        <v>0.55517014281093013</v>
      </c>
      <c r="K530">
        <v>589.9888656496056</v>
      </c>
      <c r="L530">
        <v>2.540019835158414</v>
      </c>
      <c r="M530">
        <v>588.98886564960867</v>
      </c>
      <c r="N530">
        <v>0.54868857151775063</v>
      </c>
      <c r="O530">
        <v>447.84242704956608</v>
      </c>
      <c r="P530">
        <v>2.5572597956036738</v>
      </c>
      <c r="Q530">
        <v>446.8424270495596</v>
      </c>
      <c r="R530">
        <f t="shared" si="32"/>
        <v>2.2077159823425769</v>
      </c>
      <c r="S530">
        <f t="shared" si="33"/>
        <v>2279.0400621912231</v>
      </c>
      <c r="T530">
        <f t="shared" si="34"/>
        <v>10.206712757635477</v>
      </c>
      <c r="U530">
        <f t="shared" si="35"/>
        <v>2275.0400621912122</v>
      </c>
      <c r="V530" t="s">
        <v>2067</v>
      </c>
    </row>
    <row r="531" spans="1:22" x14ac:dyDescent="0.25">
      <c r="A531" t="s">
        <v>546</v>
      </c>
      <c r="B531">
        <v>0.55676219173170616</v>
      </c>
      <c r="C531">
        <v>448.00643382352382</v>
      </c>
      <c r="D531">
        <v>2.5214365225809772</v>
      </c>
      <c r="E531">
        <v>447.00643382352462</v>
      </c>
      <c r="F531">
        <v>0.55217825552902899</v>
      </c>
      <c r="G531">
        <v>447.88216767022391</v>
      </c>
      <c r="H531">
        <v>2.545545374536804</v>
      </c>
      <c r="I531">
        <v>446.88216767021748</v>
      </c>
      <c r="J531">
        <v>0.55736171181504046</v>
      </c>
      <c r="K531">
        <v>590.08523006889732</v>
      </c>
      <c r="L531">
        <v>2.533762670053664</v>
      </c>
      <c r="M531">
        <v>589.0852300689005</v>
      </c>
      <c r="N531">
        <v>0.55039666849795055</v>
      </c>
      <c r="O531">
        <v>793.45283310175296</v>
      </c>
      <c r="P531">
        <v>2.57815627069427</v>
      </c>
      <c r="Q531">
        <v>792.45283310174511</v>
      </c>
      <c r="R531">
        <f t="shared" si="32"/>
        <v>2.216698827573726</v>
      </c>
      <c r="S531">
        <f t="shared" si="33"/>
        <v>2279.4266646643982</v>
      </c>
      <c r="T531">
        <f t="shared" si="34"/>
        <v>10.178900837865715</v>
      </c>
      <c r="U531">
        <f t="shared" si="35"/>
        <v>2275.4266646643878</v>
      </c>
      <c r="V531" t="s">
        <v>2067</v>
      </c>
    </row>
    <row r="532" spans="1:22" x14ac:dyDescent="0.25">
      <c r="A532" t="s">
        <v>547</v>
      </c>
      <c r="B532">
        <v>0.47979034130502152</v>
      </c>
      <c r="C532">
        <v>161.35003063725671</v>
      </c>
      <c r="D532">
        <v>2.6022780657602871</v>
      </c>
      <c r="E532">
        <v>160.35003063725421</v>
      </c>
      <c r="F532">
        <v>0.46092852348715629</v>
      </c>
      <c r="G532">
        <v>462.7018681488376</v>
      </c>
      <c r="H532">
        <v>2.760274777702536</v>
      </c>
      <c r="I532">
        <v>461.70186814883328</v>
      </c>
      <c r="J532">
        <v>0.47191969957666929</v>
      </c>
      <c r="K532">
        <v>329.03758612204649</v>
      </c>
      <c r="L532">
        <v>2.680783866117245</v>
      </c>
      <c r="M532">
        <v>328.03758612204689</v>
      </c>
      <c r="N532">
        <v>0.46176530204652938</v>
      </c>
      <c r="O532">
        <v>283.24168596572667</v>
      </c>
      <c r="P532">
        <v>2.729105750821772</v>
      </c>
      <c r="Q532">
        <v>282.24168596572468</v>
      </c>
      <c r="R532">
        <f t="shared" si="32"/>
        <v>1.8744038664153764</v>
      </c>
      <c r="S532">
        <f t="shared" si="33"/>
        <v>1236.3311708738674</v>
      </c>
      <c r="T532">
        <f t="shared" si="34"/>
        <v>10.772442460401839</v>
      </c>
      <c r="U532">
        <f t="shared" si="35"/>
        <v>1232.331170873859</v>
      </c>
      <c r="V532" t="s">
        <v>2067</v>
      </c>
    </row>
    <row r="533" spans="1:22" x14ac:dyDescent="0.25">
      <c r="A533" t="s">
        <v>548</v>
      </c>
      <c r="B533">
        <v>0.4749673254239607</v>
      </c>
      <c r="C533">
        <v>162.41587009804121</v>
      </c>
      <c r="D533">
        <v>2.5865900122958161</v>
      </c>
      <c r="E533">
        <v>161.41587009803831</v>
      </c>
      <c r="F533">
        <v>0.45948641395165057</v>
      </c>
      <c r="G533">
        <v>284.61667438629132</v>
      </c>
      <c r="H533">
        <v>2.6923592049640619</v>
      </c>
      <c r="I533">
        <v>283.61667438628871</v>
      </c>
      <c r="J533">
        <v>0.46704028291170852</v>
      </c>
      <c r="K533">
        <v>330.95072588582639</v>
      </c>
      <c r="L533">
        <v>2.6651226284695162</v>
      </c>
      <c r="M533">
        <v>329.95072588582678</v>
      </c>
      <c r="N533">
        <v>0.4585297556138801</v>
      </c>
      <c r="O533">
        <v>465.54803149606681</v>
      </c>
      <c r="P533">
        <v>2.725827456142571</v>
      </c>
      <c r="Q533">
        <v>464.54803149606249</v>
      </c>
      <c r="R533">
        <f t="shared" si="32"/>
        <v>1.8600237779011999</v>
      </c>
      <c r="S533">
        <f t="shared" si="33"/>
        <v>1243.5313018662257</v>
      </c>
      <c r="T533">
        <f t="shared" si="34"/>
        <v>10.669899301871967</v>
      </c>
      <c r="U533">
        <f t="shared" si="35"/>
        <v>1239.5313018662164</v>
      </c>
      <c r="V533" t="s">
        <v>2067</v>
      </c>
    </row>
    <row r="534" spans="1:22" x14ac:dyDescent="0.25">
      <c r="A534" t="s">
        <v>549</v>
      </c>
      <c r="B534">
        <v>0.46897096932368543</v>
      </c>
      <c r="C534">
        <v>240.2864583333367</v>
      </c>
      <c r="D534">
        <v>3.1872205310768389</v>
      </c>
      <c r="E534">
        <v>239.28645833333059</v>
      </c>
      <c r="F534">
        <v>0.45734842465451381</v>
      </c>
      <c r="G534">
        <v>499.52005558129542</v>
      </c>
      <c r="H534">
        <v>3.3291566591485502</v>
      </c>
      <c r="I534">
        <v>498.52005558128678</v>
      </c>
      <c r="J534">
        <v>0.46174605168113791</v>
      </c>
      <c r="K534">
        <v>475.0544414370089</v>
      </c>
      <c r="L534">
        <v>3.2936439569012128</v>
      </c>
      <c r="M534">
        <v>474.05444143701328</v>
      </c>
      <c r="N534">
        <v>0.45792767600909212</v>
      </c>
      <c r="O534">
        <v>631.84137718080456</v>
      </c>
      <c r="P534">
        <v>3.340288671642933</v>
      </c>
      <c r="Q534">
        <v>630.84137718079864</v>
      </c>
      <c r="R534">
        <f t="shared" si="32"/>
        <v>1.8459931216684291</v>
      </c>
      <c r="S534">
        <f t="shared" si="33"/>
        <v>1846.7023325324456</v>
      </c>
      <c r="T534">
        <f t="shared" si="34"/>
        <v>13.150309818769534</v>
      </c>
      <c r="U534">
        <f t="shared" si="35"/>
        <v>1842.7023325324294</v>
      </c>
      <c r="V534" t="s">
        <v>2067</v>
      </c>
    </row>
    <row r="535" spans="1:22" x14ac:dyDescent="0.25">
      <c r="A535" t="s">
        <v>550</v>
      </c>
      <c r="B535">
        <v>0.46982432153121961</v>
      </c>
      <c r="C535">
        <v>240.33094362745331</v>
      </c>
      <c r="D535">
        <v>3.1837232756474241</v>
      </c>
      <c r="E535">
        <v>239.33094362744791</v>
      </c>
      <c r="F535">
        <v>0.46016788088934779</v>
      </c>
      <c r="G535">
        <v>631.84798517833406</v>
      </c>
      <c r="H535">
        <v>3.330831815347687</v>
      </c>
      <c r="I535">
        <v>630.8479851783286</v>
      </c>
      <c r="J535">
        <v>0.46430983523583003</v>
      </c>
      <c r="K535">
        <v>475.10875984252078</v>
      </c>
      <c r="L535">
        <v>3.282774175849557</v>
      </c>
      <c r="M535">
        <v>474.10875984252488</v>
      </c>
      <c r="N535">
        <v>0.45962960634874922</v>
      </c>
      <c r="O535">
        <v>499.52406978540142</v>
      </c>
      <c r="P535">
        <v>3.3198253425240072</v>
      </c>
      <c r="Q535">
        <v>498.52406978539381</v>
      </c>
      <c r="R535">
        <f t="shared" si="32"/>
        <v>1.8539316440051465</v>
      </c>
      <c r="S535">
        <f t="shared" si="33"/>
        <v>1846.8117584337097</v>
      </c>
      <c r="T535">
        <f t="shared" si="34"/>
        <v>13.117154609368676</v>
      </c>
      <c r="U535">
        <f t="shared" si="35"/>
        <v>1842.8117584336951</v>
      </c>
      <c r="V535" t="s">
        <v>2067</v>
      </c>
    </row>
    <row r="536" spans="1:22" x14ac:dyDescent="0.25">
      <c r="A536" t="s">
        <v>551</v>
      </c>
      <c r="B536">
        <v>0.75093040762579555</v>
      </c>
      <c r="C536">
        <v>119.213296568628</v>
      </c>
      <c r="D536">
        <v>1.1861330728704449</v>
      </c>
      <c r="E536">
        <v>118.2132965686274</v>
      </c>
      <c r="F536">
        <v>0.74446765265691284</v>
      </c>
      <c r="G536">
        <v>72.070063300910533</v>
      </c>
      <c r="H536">
        <v>1.2060386088787081</v>
      </c>
      <c r="I536">
        <v>71.070063300910888</v>
      </c>
      <c r="J536">
        <v>0.75559264277706528</v>
      </c>
      <c r="K536">
        <v>82.619402066929013</v>
      </c>
      <c r="L536">
        <v>1.161640177948233</v>
      </c>
      <c r="M536">
        <v>81.619402066929098</v>
      </c>
      <c r="N536">
        <v>0.74402565208048221</v>
      </c>
      <c r="O536">
        <v>198.4921105450062</v>
      </c>
      <c r="P536">
        <v>1.2239966797948829</v>
      </c>
      <c r="Q536">
        <v>197.49211054500549</v>
      </c>
      <c r="R536">
        <f t="shared" si="32"/>
        <v>2.995016355140256</v>
      </c>
      <c r="S536">
        <f t="shared" si="33"/>
        <v>472.39487248147373</v>
      </c>
      <c r="T536">
        <f t="shared" si="34"/>
        <v>4.7778085394922689</v>
      </c>
      <c r="U536">
        <f t="shared" si="35"/>
        <v>468.39487248147293</v>
      </c>
      <c r="V536" t="s">
        <v>2067</v>
      </c>
    </row>
    <row r="537" spans="1:22" x14ac:dyDescent="0.25">
      <c r="A537" t="s">
        <v>552</v>
      </c>
      <c r="B537">
        <v>0.75388541309995416</v>
      </c>
      <c r="C537">
        <v>119.8018995098045</v>
      </c>
      <c r="D537">
        <v>1.1695759532678429</v>
      </c>
      <c r="E537">
        <v>118.8018995098038</v>
      </c>
      <c r="F537">
        <v>0.74750640483207076</v>
      </c>
      <c r="G537">
        <v>199.53747105141349</v>
      </c>
      <c r="H537">
        <v>1.202480236088572</v>
      </c>
      <c r="I537">
        <v>198.53747105141269</v>
      </c>
      <c r="J537">
        <v>0.75690350321738753</v>
      </c>
      <c r="K537">
        <v>83.008796751968262</v>
      </c>
      <c r="L537">
        <v>1.1516004034291329</v>
      </c>
      <c r="M537">
        <v>82.008796751968447</v>
      </c>
      <c r="N537">
        <v>0.7483866244779408</v>
      </c>
      <c r="O537">
        <v>72.309124594719421</v>
      </c>
      <c r="P537">
        <v>1.1831165973906761</v>
      </c>
      <c r="Q537">
        <v>71.309124594719705</v>
      </c>
      <c r="R537">
        <f t="shared" si="32"/>
        <v>3.0066819456273532</v>
      </c>
      <c r="S537">
        <f t="shared" si="33"/>
        <v>474.65729190790569</v>
      </c>
      <c r="T537">
        <f t="shared" si="34"/>
        <v>4.7067731901762233</v>
      </c>
      <c r="U537">
        <f t="shared" si="35"/>
        <v>470.65729190790466</v>
      </c>
      <c r="V537" t="s">
        <v>2067</v>
      </c>
    </row>
    <row r="538" spans="1:22" x14ac:dyDescent="0.25">
      <c r="A538" t="s">
        <v>553</v>
      </c>
      <c r="B538">
        <v>0.46204251181936312</v>
      </c>
      <c r="C538">
        <v>122.4316482843185</v>
      </c>
      <c r="D538">
        <v>2.9055250304701019</v>
      </c>
      <c r="E538">
        <v>121.4316482843125</v>
      </c>
      <c r="F538">
        <v>0.43796619379470902</v>
      </c>
      <c r="G538">
        <v>311.04925119654507</v>
      </c>
      <c r="H538">
        <v>3.096118238062731</v>
      </c>
      <c r="I538">
        <v>310.04925119654172</v>
      </c>
      <c r="J538">
        <v>0.44704301971160221</v>
      </c>
      <c r="K538">
        <v>196.04232283464529</v>
      </c>
      <c r="L538">
        <v>3.031079100012454</v>
      </c>
      <c r="M538">
        <v>195.04232283464651</v>
      </c>
      <c r="N538">
        <v>0.43938013034038642</v>
      </c>
      <c r="O538">
        <v>226.6604292110579</v>
      </c>
      <c r="P538">
        <v>3.0693525862860431</v>
      </c>
      <c r="Q538">
        <v>225.6604292110558</v>
      </c>
      <c r="R538">
        <f t="shared" si="32"/>
        <v>1.7864318556660608</v>
      </c>
      <c r="S538">
        <f t="shared" si="33"/>
        <v>856.18365152656679</v>
      </c>
      <c r="T538">
        <f t="shared" si="34"/>
        <v>12.10207495483133</v>
      </c>
      <c r="U538">
        <f t="shared" si="35"/>
        <v>852.18365152655645</v>
      </c>
      <c r="V538" t="s">
        <v>2067</v>
      </c>
    </row>
    <row r="539" spans="1:22" x14ac:dyDescent="0.25">
      <c r="A539" t="s">
        <v>554</v>
      </c>
      <c r="B539">
        <v>0.45783426474717331</v>
      </c>
      <c r="C539">
        <v>122.6702205882397</v>
      </c>
      <c r="D539">
        <v>2.9100334748467631</v>
      </c>
      <c r="E539">
        <v>121.670220588234</v>
      </c>
      <c r="F539">
        <v>0.44115785529529927</v>
      </c>
      <c r="G539">
        <v>227.0124131542415</v>
      </c>
      <c r="H539">
        <v>3.0470938285562501</v>
      </c>
      <c r="I539">
        <v>226.0124131542394</v>
      </c>
      <c r="J539">
        <v>0.44721524422292158</v>
      </c>
      <c r="K539">
        <v>196.33458415354309</v>
      </c>
      <c r="L539">
        <v>3.0171122068600149</v>
      </c>
      <c r="M539">
        <v>195.33458415354431</v>
      </c>
      <c r="N539">
        <v>0.43953332237302623</v>
      </c>
      <c r="O539">
        <v>311.47867840049798</v>
      </c>
      <c r="P539">
        <v>3.0724311121542498</v>
      </c>
      <c r="Q539">
        <v>310.47867840049418</v>
      </c>
      <c r="R539">
        <f t="shared" si="32"/>
        <v>1.7857406866384204</v>
      </c>
      <c r="S539">
        <f t="shared" si="33"/>
        <v>857.49589629652223</v>
      </c>
      <c r="T539">
        <f t="shared" si="34"/>
        <v>12.046670622417277</v>
      </c>
      <c r="U539">
        <f t="shared" si="35"/>
        <v>853.49589629651177</v>
      </c>
      <c r="V539" t="s">
        <v>2067</v>
      </c>
    </row>
    <row r="540" spans="1:22" x14ac:dyDescent="0.25">
      <c r="A540" t="s">
        <v>555</v>
      </c>
      <c r="B540">
        <v>0.61789825380808439</v>
      </c>
      <c r="C540">
        <v>239.19613970588509</v>
      </c>
      <c r="D540">
        <v>2.135364536223193</v>
      </c>
      <c r="E540">
        <v>238.19613970588119</v>
      </c>
      <c r="F540">
        <v>0.60525837711413932</v>
      </c>
      <c r="G540">
        <v>551.44884977613469</v>
      </c>
      <c r="H540">
        <v>2.239114037032933</v>
      </c>
      <c r="I540">
        <v>550.44884977613083</v>
      </c>
      <c r="J540">
        <v>0.60754370075935538</v>
      </c>
      <c r="K540">
        <v>469.01236466535221</v>
      </c>
      <c r="L540">
        <v>2.2137577613453869</v>
      </c>
      <c r="M540">
        <v>468.01236466535471</v>
      </c>
      <c r="N540">
        <v>0.60405640948144179</v>
      </c>
      <c r="O540">
        <v>602.68720086460212</v>
      </c>
      <c r="P540">
        <v>2.246049467510256</v>
      </c>
      <c r="Q540">
        <v>601.68720086459541</v>
      </c>
      <c r="R540">
        <f t="shared" si="32"/>
        <v>2.4347567411630209</v>
      </c>
      <c r="S540">
        <f t="shared" si="33"/>
        <v>1862.3445550119741</v>
      </c>
      <c r="T540">
        <f t="shared" si="34"/>
        <v>8.8342858021117685</v>
      </c>
      <c r="U540">
        <f t="shared" si="35"/>
        <v>1858.3445550119623</v>
      </c>
      <c r="V540" t="s">
        <v>2067</v>
      </c>
    </row>
    <row r="541" spans="1:22" x14ac:dyDescent="0.25">
      <c r="A541" t="s">
        <v>556</v>
      </c>
      <c r="B541">
        <v>0.61980320210021023</v>
      </c>
      <c r="C541">
        <v>239.3391544117674</v>
      </c>
      <c r="D541">
        <v>2.128560746663771</v>
      </c>
      <c r="E541">
        <v>238.33915441176299</v>
      </c>
      <c r="F541">
        <v>0.60821434041168321</v>
      </c>
      <c r="G541">
        <v>602.9134784622546</v>
      </c>
      <c r="H541">
        <v>2.230569164246166</v>
      </c>
      <c r="I541">
        <v>601.91347846224903</v>
      </c>
      <c r="J541">
        <v>0.6116487506717263</v>
      </c>
      <c r="K541">
        <v>469.21684301180858</v>
      </c>
      <c r="L541">
        <v>2.1991562326884151</v>
      </c>
      <c r="M541">
        <v>468.21684301181108</v>
      </c>
      <c r="N541">
        <v>0.60975359205612722</v>
      </c>
      <c r="O541">
        <v>551.73453759456947</v>
      </c>
      <c r="P541">
        <v>2.2228312656293618</v>
      </c>
      <c r="Q541">
        <v>550.73453759456504</v>
      </c>
      <c r="R541">
        <f t="shared" si="32"/>
        <v>2.4494198852397471</v>
      </c>
      <c r="S541">
        <f t="shared" si="33"/>
        <v>1863.2040134803999</v>
      </c>
      <c r="T541">
        <f t="shared" si="34"/>
        <v>8.7811174092277131</v>
      </c>
      <c r="U541">
        <f t="shared" si="35"/>
        <v>1859.2040134803883</v>
      </c>
      <c r="V541" t="s">
        <v>2067</v>
      </c>
    </row>
    <row r="542" spans="1:22" x14ac:dyDescent="0.25">
      <c r="A542" t="s">
        <v>557</v>
      </c>
      <c r="B542">
        <v>0.60710322502187564</v>
      </c>
      <c r="C542">
        <v>178.2383272058845</v>
      </c>
      <c r="D542">
        <v>2.0990731535687379</v>
      </c>
      <c r="E542">
        <v>177.2383272058803</v>
      </c>
      <c r="F542">
        <v>0.58903006324264451</v>
      </c>
      <c r="G542">
        <v>469.46493747105308</v>
      </c>
      <c r="H542">
        <v>2.2269311683237332</v>
      </c>
      <c r="I542">
        <v>468.46493747105092</v>
      </c>
      <c r="J542">
        <v>0.59436562151622663</v>
      </c>
      <c r="K542">
        <v>389.77226870078732</v>
      </c>
      <c r="L542">
        <v>2.1941520844665972</v>
      </c>
      <c r="M542">
        <v>388.77226870078903</v>
      </c>
      <c r="N542">
        <v>0.58832356217566162</v>
      </c>
      <c r="O542">
        <v>467.34562297360242</v>
      </c>
      <c r="P542">
        <v>2.2306691558399652</v>
      </c>
      <c r="Q542">
        <v>466.34562297359707</v>
      </c>
      <c r="R542">
        <f t="shared" si="32"/>
        <v>2.3788224719564082</v>
      </c>
      <c r="S542">
        <f t="shared" si="33"/>
        <v>1504.8211563513273</v>
      </c>
      <c r="T542">
        <f t="shared" si="34"/>
        <v>8.750825562199033</v>
      </c>
      <c r="U542">
        <f t="shared" si="35"/>
        <v>1500.8211563513173</v>
      </c>
      <c r="V542" t="s">
        <v>2067</v>
      </c>
    </row>
    <row r="543" spans="1:22" x14ac:dyDescent="0.25">
      <c r="A543" t="s">
        <v>558</v>
      </c>
      <c r="B543">
        <v>0.60526726734108627</v>
      </c>
      <c r="C543">
        <v>178.5193933823553</v>
      </c>
      <c r="D543">
        <v>2.100255579762845</v>
      </c>
      <c r="E543">
        <v>177.51939338235101</v>
      </c>
      <c r="F543">
        <v>0.58948929942447925</v>
      </c>
      <c r="G543">
        <v>468.05971900571541</v>
      </c>
      <c r="H543">
        <v>2.2109159268907508</v>
      </c>
      <c r="I543">
        <v>467.05971900571097</v>
      </c>
      <c r="J543">
        <v>0.59509814509126013</v>
      </c>
      <c r="K543">
        <v>390.40434301181028</v>
      </c>
      <c r="L543">
        <v>2.179983631237024</v>
      </c>
      <c r="M543">
        <v>389.4043430118121</v>
      </c>
      <c r="N543">
        <v>0.58996524345979817</v>
      </c>
      <c r="O543">
        <v>470.3102053419816</v>
      </c>
      <c r="P543">
        <v>2.2088959575261988</v>
      </c>
      <c r="Q543">
        <v>469.31020534197961</v>
      </c>
      <c r="R543">
        <f t="shared" si="32"/>
        <v>2.3798199553166235</v>
      </c>
      <c r="S543">
        <f t="shared" si="33"/>
        <v>1507.2936607418626</v>
      </c>
      <c r="T543">
        <f t="shared" si="34"/>
        <v>8.7000510954168178</v>
      </c>
      <c r="U543">
        <f t="shared" si="35"/>
        <v>1503.2936607418535</v>
      </c>
      <c r="V543" t="s">
        <v>2067</v>
      </c>
    </row>
    <row r="544" spans="1:22" x14ac:dyDescent="0.25">
      <c r="A544" t="s">
        <v>559</v>
      </c>
      <c r="B544">
        <v>0.4995598569735723</v>
      </c>
      <c r="C544">
        <v>194.87248774510121</v>
      </c>
      <c r="D544">
        <v>2.671924169488662</v>
      </c>
      <c r="E544">
        <v>193.87248774509601</v>
      </c>
      <c r="F544">
        <v>0.48372547327175702</v>
      </c>
      <c r="G544">
        <v>581.87250270186871</v>
      </c>
      <c r="H544">
        <v>2.83365975984327</v>
      </c>
      <c r="I544">
        <v>580.87250270186701</v>
      </c>
      <c r="J544">
        <v>0.49095345950698849</v>
      </c>
      <c r="K544">
        <v>478.37303149606112</v>
      </c>
      <c r="L544">
        <v>2.7782391502478498</v>
      </c>
      <c r="M544">
        <v>477.37303149606322</v>
      </c>
      <c r="N544">
        <v>0.48388956788675991</v>
      </c>
      <c r="O544">
        <v>493.69556893623968</v>
      </c>
      <c r="P544">
        <v>2.815523527531254</v>
      </c>
      <c r="Q544">
        <v>492.69556893623559</v>
      </c>
      <c r="R544">
        <f t="shared" si="32"/>
        <v>1.9581283576390776</v>
      </c>
      <c r="S544">
        <f t="shared" si="33"/>
        <v>1748.8135908792708</v>
      </c>
      <c r="T544">
        <f t="shared" si="34"/>
        <v>11.099346607111038</v>
      </c>
      <c r="U544">
        <f t="shared" si="35"/>
        <v>1744.8135908792617</v>
      </c>
      <c r="V544" t="s">
        <v>2067</v>
      </c>
    </row>
    <row r="545" spans="1:22" x14ac:dyDescent="0.25">
      <c r="A545" t="s">
        <v>560</v>
      </c>
      <c r="B545">
        <v>0.49602310878777822</v>
      </c>
      <c r="C545">
        <v>194.81072303921891</v>
      </c>
      <c r="D545">
        <v>2.6840098016200429</v>
      </c>
      <c r="E545">
        <v>193.81072303921351</v>
      </c>
      <c r="F545">
        <v>0.48351853874024259</v>
      </c>
      <c r="G545">
        <v>493.74633317894421</v>
      </c>
      <c r="H545">
        <v>2.811868029365344</v>
      </c>
      <c r="I545">
        <v>492.74633317893989</v>
      </c>
      <c r="J545">
        <v>0.49000649171644572</v>
      </c>
      <c r="K545">
        <v>478.52054625984078</v>
      </c>
      <c r="L545">
        <v>2.7774555944651231</v>
      </c>
      <c r="M545">
        <v>477.52054625984312</v>
      </c>
      <c r="N545">
        <v>0.48298002630604558</v>
      </c>
      <c r="O545">
        <v>581.92264937471225</v>
      </c>
      <c r="P545">
        <v>2.830063386156779</v>
      </c>
      <c r="Q545">
        <v>580.92264937470952</v>
      </c>
      <c r="R545">
        <f t="shared" si="32"/>
        <v>1.952528165550512</v>
      </c>
      <c r="S545">
        <f t="shared" si="33"/>
        <v>1749.0002518527162</v>
      </c>
      <c r="T545">
        <f t="shared" si="34"/>
        <v>11.103396811607288</v>
      </c>
      <c r="U545">
        <f t="shared" si="35"/>
        <v>1745.0002518527062</v>
      </c>
      <c r="V545" t="s">
        <v>2067</v>
      </c>
    </row>
    <row r="546" spans="1:22" x14ac:dyDescent="0.25">
      <c r="A546" t="s">
        <v>561</v>
      </c>
      <c r="B546">
        <v>0.4061527881966886</v>
      </c>
      <c r="C546">
        <v>268.72990196078553</v>
      </c>
      <c r="D546">
        <v>3.126779633771942</v>
      </c>
      <c r="E546">
        <v>267.72990196078098</v>
      </c>
      <c r="F546">
        <v>0.38411794812052952</v>
      </c>
      <c r="G546">
        <v>665.71576347074802</v>
      </c>
      <c r="H546">
        <v>3.3074673309053781</v>
      </c>
      <c r="I546">
        <v>664.71576347074267</v>
      </c>
      <c r="J546">
        <v>0.39438073726302741</v>
      </c>
      <c r="K546">
        <v>590.2435408464579</v>
      </c>
      <c r="L546">
        <v>3.245947760612796</v>
      </c>
      <c r="M546">
        <v>589.24354084645768</v>
      </c>
      <c r="N546">
        <v>0.38357240995909841</v>
      </c>
      <c r="O546">
        <v>709.98094796974112</v>
      </c>
      <c r="P546">
        <v>3.3152671593028802</v>
      </c>
      <c r="Q546">
        <v>708.98094796973714</v>
      </c>
      <c r="R546">
        <f t="shared" si="32"/>
        <v>1.5682238835393441</v>
      </c>
      <c r="S546">
        <f t="shared" si="33"/>
        <v>2234.6701542477326</v>
      </c>
      <c r="T546">
        <f t="shared" si="34"/>
        <v>12.995461884592997</v>
      </c>
      <c r="U546">
        <f t="shared" si="35"/>
        <v>2230.6701542477185</v>
      </c>
      <c r="V546" t="s">
        <v>2067</v>
      </c>
    </row>
    <row r="547" spans="1:22" x14ac:dyDescent="0.25">
      <c r="A547" t="s">
        <v>562</v>
      </c>
      <c r="B547">
        <v>0.40041188335014471</v>
      </c>
      <c r="C547">
        <v>268.87977941176592</v>
      </c>
      <c r="D547">
        <v>3.148809934310012</v>
      </c>
      <c r="E547">
        <v>267.87977941176172</v>
      </c>
      <c r="F547">
        <v>0.38354609053698607</v>
      </c>
      <c r="G547">
        <v>710.17699552262116</v>
      </c>
      <c r="H547">
        <v>3.3127080961670998</v>
      </c>
      <c r="I547">
        <v>709.17699552261502</v>
      </c>
      <c r="J547">
        <v>0.39330130068642949</v>
      </c>
      <c r="K547">
        <v>590.3515317421278</v>
      </c>
      <c r="L547">
        <v>3.2498964366202769</v>
      </c>
      <c r="M547">
        <v>589.35153174212769</v>
      </c>
      <c r="N547">
        <v>0.38364327650605828</v>
      </c>
      <c r="O547">
        <v>665.85308012969404</v>
      </c>
      <c r="P547">
        <v>3.306404213902721</v>
      </c>
      <c r="Q547">
        <v>664.85308012968983</v>
      </c>
      <c r="R547">
        <f t="shared" si="32"/>
        <v>1.5609025510796184</v>
      </c>
      <c r="S547">
        <f t="shared" si="33"/>
        <v>2235.261386806209</v>
      </c>
      <c r="T547">
        <f t="shared" si="34"/>
        <v>13.017818681000112</v>
      </c>
      <c r="U547">
        <f t="shared" si="35"/>
        <v>2231.2613868061944</v>
      </c>
      <c r="V547" t="s">
        <v>2067</v>
      </c>
    </row>
    <row r="548" spans="1:22" x14ac:dyDescent="0.25">
      <c r="A548" t="s">
        <v>563</v>
      </c>
      <c r="B548">
        <v>0.447682871277716</v>
      </c>
      <c r="C548">
        <v>274.31850490196263</v>
      </c>
      <c r="D548">
        <v>2.870610691672407</v>
      </c>
      <c r="E548">
        <v>273.31850490195791</v>
      </c>
      <c r="F548">
        <v>0.42375252687450121</v>
      </c>
      <c r="G548">
        <v>600.47932684885461</v>
      </c>
      <c r="H548">
        <v>3.0510050543402341</v>
      </c>
      <c r="I548">
        <v>599.47932684884915</v>
      </c>
      <c r="J548">
        <v>0.43431644414860421</v>
      </c>
      <c r="K548">
        <v>569.23099163385689</v>
      </c>
      <c r="L548">
        <v>3.00185559150363</v>
      </c>
      <c r="M548">
        <v>568.23099163385734</v>
      </c>
      <c r="N548">
        <v>0.42382724977673281</v>
      </c>
      <c r="O548">
        <v>743.01815655396422</v>
      </c>
      <c r="P548">
        <v>3.0670550159116021</v>
      </c>
      <c r="Q548">
        <v>742.01815655396001</v>
      </c>
      <c r="R548">
        <f t="shared" si="32"/>
        <v>1.7295790920775542</v>
      </c>
      <c r="S548">
        <f t="shared" si="33"/>
        <v>2187.0469799386383</v>
      </c>
      <c r="T548">
        <f t="shared" si="34"/>
        <v>11.990526353427875</v>
      </c>
      <c r="U548">
        <f t="shared" si="35"/>
        <v>2183.0469799386246</v>
      </c>
      <c r="V548" t="s">
        <v>2067</v>
      </c>
    </row>
    <row r="549" spans="1:22" x14ac:dyDescent="0.25">
      <c r="A549" t="s">
        <v>564</v>
      </c>
      <c r="B549">
        <v>0.43636866210561298</v>
      </c>
      <c r="C549">
        <v>274.71191789215868</v>
      </c>
      <c r="D549">
        <v>2.909054819770216</v>
      </c>
      <c r="E549">
        <v>273.71191789215408</v>
      </c>
      <c r="F549">
        <v>0.41919452947707558</v>
      </c>
      <c r="G549">
        <v>743.50038598116896</v>
      </c>
      <c r="H549">
        <v>3.070671282930479</v>
      </c>
      <c r="I549">
        <v>742.50038598116453</v>
      </c>
      <c r="J549">
        <v>0.4305888248159247</v>
      </c>
      <c r="K549">
        <v>569.53641732283324</v>
      </c>
      <c r="L549">
        <v>3.0052494286119411</v>
      </c>
      <c r="M549">
        <v>568.53641732283415</v>
      </c>
      <c r="N549">
        <v>0.41976146232951278</v>
      </c>
      <c r="O549">
        <v>600.6850702485782</v>
      </c>
      <c r="P549">
        <v>3.0519175302833719</v>
      </c>
      <c r="Q549">
        <v>599.6850702485724</v>
      </c>
      <c r="R549">
        <f t="shared" si="32"/>
        <v>1.705913478728126</v>
      </c>
      <c r="S549">
        <f t="shared" si="33"/>
        <v>2188.4337914447392</v>
      </c>
      <c r="T549">
        <f t="shared" si="34"/>
        <v>12.036893061596009</v>
      </c>
      <c r="U549">
        <f t="shared" si="35"/>
        <v>2184.4337914447251</v>
      </c>
      <c r="V549" t="s">
        <v>2067</v>
      </c>
    </row>
    <row r="550" spans="1:22" x14ac:dyDescent="0.25">
      <c r="A550" t="s">
        <v>565</v>
      </c>
      <c r="B550">
        <v>0.60278123573290576</v>
      </c>
      <c r="C550">
        <v>326.60438112745061</v>
      </c>
      <c r="D550">
        <v>2.2791667720340061</v>
      </c>
      <c r="E550">
        <v>325.60438112744839</v>
      </c>
      <c r="F550">
        <v>0.58713726167158509</v>
      </c>
      <c r="G550">
        <v>603.49001080747757</v>
      </c>
      <c r="H550">
        <v>2.386756721239113</v>
      </c>
      <c r="I550">
        <v>602.49001080746984</v>
      </c>
      <c r="J550">
        <v>0.59107267758292514</v>
      </c>
      <c r="K550">
        <v>451.06920521653302</v>
      </c>
      <c r="L550">
        <v>2.3602502618539938</v>
      </c>
      <c r="M550">
        <v>450.06920521653598</v>
      </c>
      <c r="N550">
        <v>0.58827225105421033</v>
      </c>
      <c r="O550">
        <v>632.51641191910142</v>
      </c>
      <c r="P550">
        <v>2.3915585945453142</v>
      </c>
      <c r="Q550">
        <v>631.51641191909653</v>
      </c>
      <c r="R550">
        <f t="shared" si="32"/>
        <v>2.3692634260416265</v>
      </c>
      <c r="S550">
        <f t="shared" si="33"/>
        <v>2013.6800090705624</v>
      </c>
      <c r="T550">
        <f t="shared" si="34"/>
        <v>9.417732349672427</v>
      </c>
      <c r="U550">
        <f t="shared" si="35"/>
        <v>2009.6800090705508</v>
      </c>
      <c r="V550" t="s">
        <v>2067</v>
      </c>
    </row>
    <row r="551" spans="1:22" x14ac:dyDescent="0.25">
      <c r="A551" t="s">
        <v>566</v>
      </c>
      <c r="B551">
        <v>0.59742778562507459</v>
      </c>
      <c r="C551">
        <v>326.58189338235309</v>
      </c>
      <c r="D551">
        <v>2.2979288673439382</v>
      </c>
      <c r="E551">
        <v>325.58189338234979</v>
      </c>
      <c r="F551">
        <v>0.58663763411331182</v>
      </c>
      <c r="G551">
        <v>632.41828006793594</v>
      </c>
      <c r="H551">
        <v>2.395731918304258</v>
      </c>
      <c r="I551">
        <v>631.41828006793082</v>
      </c>
      <c r="J551">
        <v>0.59041657850766704</v>
      </c>
      <c r="K551">
        <v>451.00356791338288</v>
      </c>
      <c r="L551">
        <v>2.3614831707184689</v>
      </c>
      <c r="M551">
        <v>450.00356791338578</v>
      </c>
      <c r="N551">
        <v>0.5856924971672931</v>
      </c>
      <c r="O551">
        <v>603.38131851166213</v>
      </c>
      <c r="P551">
        <v>2.390879523387651</v>
      </c>
      <c r="Q551">
        <v>602.38131851165451</v>
      </c>
      <c r="R551">
        <f t="shared" si="32"/>
        <v>2.3601744954133466</v>
      </c>
      <c r="S551">
        <f t="shared" si="33"/>
        <v>2013.385059875334</v>
      </c>
      <c r="T551">
        <f t="shared" si="34"/>
        <v>9.4460234797543166</v>
      </c>
      <c r="U551">
        <f t="shared" si="35"/>
        <v>2009.3850598753211</v>
      </c>
      <c r="V551" t="s">
        <v>2067</v>
      </c>
    </row>
    <row r="552" spans="1:22" x14ac:dyDescent="0.25">
      <c r="A552" t="s">
        <v>567</v>
      </c>
      <c r="B552">
        <v>0.6123158385599029</v>
      </c>
      <c r="C552">
        <v>238.50297181372849</v>
      </c>
      <c r="D552">
        <v>2.06393183252914</v>
      </c>
      <c r="E552">
        <v>237.50297181372329</v>
      </c>
      <c r="F552">
        <v>0.59174833794488679</v>
      </c>
      <c r="G552">
        <v>439.33957078894991</v>
      </c>
      <c r="H552">
        <v>2.1991317771135428</v>
      </c>
      <c r="I552">
        <v>438.33957078894571</v>
      </c>
      <c r="J552">
        <v>0.59766045990828087</v>
      </c>
      <c r="K552">
        <v>317.42279773621931</v>
      </c>
      <c r="L552">
        <v>2.1652005325196129</v>
      </c>
      <c r="M552">
        <v>316.42279773622118</v>
      </c>
      <c r="N552">
        <v>0.59131731575258684</v>
      </c>
      <c r="O552">
        <v>459.43134167053108</v>
      </c>
      <c r="P552">
        <v>2.204941006813947</v>
      </c>
      <c r="Q552">
        <v>458.43134167052801</v>
      </c>
      <c r="R552">
        <f t="shared" si="32"/>
        <v>2.3930419521656576</v>
      </c>
      <c r="S552">
        <f t="shared" si="33"/>
        <v>1454.6966820094287</v>
      </c>
      <c r="T552">
        <f t="shared" si="34"/>
        <v>8.6332051489762431</v>
      </c>
      <c r="U552">
        <f t="shared" si="35"/>
        <v>1450.6966820094181</v>
      </c>
      <c r="V552" t="s">
        <v>2067</v>
      </c>
    </row>
    <row r="553" spans="1:22" x14ac:dyDescent="0.25">
      <c r="A553" t="s">
        <v>568</v>
      </c>
      <c r="B553">
        <v>0.60426435436136683</v>
      </c>
      <c r="C553">
        <v>238.48314950980699</v>
      </c>
      <c r="D553">
        <v>2.093537667842853</v>
      </c>
      <c r="E553">
        <v>237.48314950980179</v>
      </c>
      <c r="F553">
        <v>0.58995833501078732</v>
      </c>
      <c r="G553">
        <v>459.43674540682872</v>
      </c>
      <c r="H553">
        <v>2.2085666928505718</v>
      </c>
      <c r="I553">
        <v>458.43674540682571</v>
      </c>
      <c r="J553">
        <v>0.596490692416771</v>
      </c>
      <c r="K553">
        <v>317.38964074802948</v>
      </c>
      <c r="L553">
        <v>2.167238878498944</v>
      </c>
      <c r="M553">
        <v>316.38964074803152</v>
      </c>
      <c r="N553">
        <v>0.59024977802350553</v>
      </c>
      <c r="O553">
        <v>439.33249961402299</v>
      </c>
      <c r="P553">
        <v>2.2035024574018882</v>
      </c>
      <c r="Q553">
        <v>438.33249961401918</v>
      </c>
      <c r="R553">
        <f t="shared" si="32"/>
        <v>2.3809631598124308</v>
      </c>
      <c r="S553">
        <f t="shared" si="33"/>
        <v>1454.6420352786881</v>
      </c>
      <c r="T553">
        <f t="shared" si="34"/>
        <v>8.6728456965942584</v>
      </c>
      <c r="U553">
        <f t="shared" si="35"/>
        <v>1450.6420352786781</v>
      </c>
      <c r="V553" t="s">
        <v>2067</v>
      </c>
    </row>
    <row r="554" spans="1:22" x14ac:dyDescent="0.25">
      <c r="A554" t="s">
        <v>569</v>
      </c>
      <c r="B554">
        <v>0.39597500107003492</v>
      </c>
      <c r="C554">
        <v>303.10376838235538</v>
      </c>
      <c r="D554">
        <v>3.645968389936971</v>
      </c>
      <c r="E554">
        <v>302.10376838235118</v>
      </c>
      <c r="F554">
        <v>0.38247871489971341</v>
      </c>
      <c r="G554">
        <v>685.63921568628382</v>
      </c>
      <c r="H554">
        <v>3.8293201858408499</v>
      </c>
      <c r="I554">
        <v>684.63921568627813</v>
      </c>
      <c r="J554">
        <v>0.38713392075215841</v>
      </c>
      <c r="K554">
        <v>658.47859251968669</v>
      </c>
      <c r="L554">
        <v>3.7983779305404508</v>
      </c>
      <c r="M554">
        <v>657.47859251969271</v>
      </c>
      <c r="N554">
        <v>0.38137084920070408</v>
      </c>
      <c r="O554">
        <v>685.353898409767</v>
      </c>
      <c r="P554">
        <v>3.8370284994139281</v>
      </c>
      <c r="Q554">
        <v>684.35389840976097</v>
      </c>
      <c r="R554">
        <f t="shared" si="32"/>
        <v>1.5469584859226106</v>
      </c>
      <c r="S554">
        <f t="shared" si="33"/>
        <v>2332.5754749980929</v>
      </c>
      <c r="T554">
        <f t="shared" si="34"/>
        <v>15.1106950057322</v>
      </c>
      <c r="U554">
        <f t="shared" si="35"/>
        <v>2328.5754749980829</v>
      </c>
      <c r="V554" t="s">
        <v>2067</v>
      </c>
    </row>
    <row r="555" spans="1:22" x14ac:dyDescent="0.25">
      <c r="A555" t="s">
        <v>570</v>
      </c>
      <c r="B555">
        <v>0.39275104292442981</v>
      </c>
      <c r="C555">
        <v>303.38066789215952</v>
      </c>
      <c r="D555">
        <v>3.6575329548527669</v>
      </c>
      <c r="E555">
        <v>302.38066789215571</v>
      </c>
      <c r="F555">
        <v>0.38233394639794771</v>
      </c>
      <c r="G555">
        <v>685.68670680871662</v>
      </c>
      <c r="H555">
        <v>3.8284275670457339</v>
      </c>
      <c r="I555">
        <v>684.68670680871128</v>
      </c>
      <c r="J555">
        <v>0.38751976074197941</v>
      </c>
      <c r="K555">
        <v>658.83366141732347</v>
      </c>
      <c r="L555">
        <v>3.7936617843688438</v>
      </c>
      <c r="M555">
        <v>657.83366141732745</v>
      </c>
      <c r="N555">
        <v>0.38360177289361769</v>
      </c>
      <c r="O555">
        <v>686.05230816737071</v>
      </c>
      <c r="P555">
        <v>3.819135585083878</v>
      </c>
      <c r="Q555">
        <v>685.05230816736469</v>
      </c>
      <c r="R555">
        <f t="shared" si="32"/>
        <v>1.5462065229579744</v>
      </c>
      <c r="S555">
        <f t="shared" si="33"/>
        <v>2333.95334428557</v>
      </c>
      <c r="T555">
        <f t="shared" si="34"/>
        <v>15.098757891351223</v>
      </c>
      <c r="U555">
        <f t="shared" si="35"/>
        <v>2329.9533442855591</v>
      </c>
      <c r="V555" t="s">
        <v>2067</v>
      </c>
    </row>
    <row r="556" spans="1:22" x14ac:dyDescent="0.25">
      <c r="A556" t="s">
        <v>571</v>
      </c>
      <c r="B556">
        <v>0.35605966699255198</v>
      </c>
      <c r="C556">
        <v>860.90943627449053</v>
      </c>
      <c r="D556">
        <v>3.7964021088664861</v>
      </c>
      <c r="E556">
        <v>859.9094362745119</v>
      </c>
      <c r="F556">
        <v>0.34334521251888039</v>
      </c>
      <c r="G556">
        <v>1838.8113941639631</v>
      </c>
      <c r="H556">
        <v>3.9487769431575979</v>
      </c>
      <c r="I556">
        <v>1837.8113941639681</v>
      </c>
      <c r="J556">
        <v>0.35391194056612868</v>
      </c>
      <c r="K556">
        <v>1360.191437007906</v>
      </c>
      <c r="L556">
        <v>3.8646091587760889</v>
      </c>
      <c r="M556">
        <v>1359.19143700789</v>
      </c>
      <c r="N556">
        <v>0.34445113025551521</v>
      </c>
      <c r="O556">
        <v>1305.4421800216189</v>
      </c>
      <c r="P556">
        <v>3.9155086078118528</v>
      </c>
      <c r="Q556">
        <v>1304.442180021623</v>
      </c>
      <c r="R556">
        <f t="shared" si="32"/>
        <v>1.3977679503330762</v>
      </c>
      <c r="S556">
        <f t="shared" si="33"/>
        <v>5365.3544474679784</v>
      </c>
      <c r="T556">
        <f t="shared" si="34"/>
        <v>15.525296818612025</v>
      </c>
      <c r="U556">
        <f t="shared" si="35"/>
        <v>5361.3544474679929</v>
      </c>
      <c r="V556" t="s">
        <v>2067</v>
      </c>
    </row>
    <row r="557" spans="1:22" x14ac:dyDescent="0.25">
      <c r="A557" t="s">
        <v>572</v>
      </c>
      <c r="B557">
        <v>0.35193264102898042</v>
      </c>
      <c r="C557">
        <v>862.23486519605967</v>
      </c>
      <c r="D557">
        <v>3.79720278388307</v>
      </c>
      <c r="E557">
        <v>861.23486519607945</v>
      </c>
      <c r="F557">
        <v>0.3434777168669349</v>
      </c>
      <c r="G557">
        <v>1307.034336884366</v>
      </c>
      <c r="H557">
        <v>3.896937149808283</v>
      </c>
      <c r="I557">
        <v>1306.034336884368</v>
      </c>
      <c r="J557">
        <v>0.35180902892012078</v>
      </c>
      <c r="K557">
        <v>1362.455401082706</v>
      </c>
      <c r="L557">
        <v>3.857707014893609</v>
      </c>
      <c r="M557">
        <v>1361.4554010826951</v>
      </c>
      <c r="N557">
        <v>0.34085703336335971</v>
      </c>
      <c r="O557">
        <v>1841.736760846072</v>
      </c>
      <c r="P557">
        <v>3.9352848125968749</v>
      </c>
      <c r="Q557">
        <v>1840.736760846072</v>
      </c>
      <c r="R557">
        <f t="shared" si="32"/>
        <v>1.388076420179396</v>
      </c>
      <c r="S557">
        <f t="shared" si="33"/>
        <v>5373.4613640092039</v>
      </c>
      <c r="T557">
        <f t="shared" si="34"/>
        <v>15.487131761181837</v>
      </c>
      <c r="U557">
        <f t="shared" si="35"/>
        <v>5369.4613640092148</v>
      </c>
      <c r="V557" t="s">
        <v>2067</v>
      </c>
    </row>
    <row r="558" spans="1:22" x14ac:dyDescent="0.25">
      <c r="A558" t="s">
        <v>573</v>
      </c>
      <c r="B558">
        <v>0.41705321326982581</v>
      </c>
      <c r="C558">
        <v>294.49313725489998</v>
      </c>
      <c r="D558">
        <v>3.396537830123274</v>
      </c>
      <c r="E558">
        <v>293.49313725489498</v>
      </c>
      <c r="F558">
        <v>0.40616767508040108</v>
      </c>
      <c r="G558">
        <v>765.89983016829183</v>
      </c>
      <c r="H558">
        <v>3.536862067252232</v>
      </c>
      <c r="I558">
        <v>764.89983016828523</v>
      </c>
      <c r="J558">
        <v>0.41153708337380218</v>
      </c>
      <c r="K558">
        <v>482.80385703740387</v>
      </c>
      <c r="L558">
        <v>3.4697904484554059</v>
      </c>
      <c r="M558">
        <v>481.80385703740751</v>
      </c>
      <c r="N558">
        <v>0.40703526634269049</v>
      </c>
      <c r="O558">
        <v>485.17196232824398</v>
      </c>
      <c r="P558">
        <v>3.5052028537555731</v>
      </c>
      <c r="Q558">
        <v>484.17196232823733</v>
      </c>
      <c r="R558">
        <f t="shared" si="32"/>
        <v>1.6417932380667195</v>
      </c>
      <c r="S558">
        <f t="shared" si="33"/>
        <v>2028.3687867888395</v>
      </c>
      <c r="T558">
        <f t="shared" si="34"/>
        <v>13.908393199586484</v>
      </c>
      <c r="U558">
        <f t="shared" si="35"/>
        <v>2024.3687867888252</v>
      </c>
      <c r="V558" t="s">
        <v>2067</v>
      </c>
    </row>
    <row r="559" spans="1:22" x14ac:dyDescent="0.25">
      <c r="A559" t="s">
        <v>574</v>
      </c>
      <c r="B559">
        <v>0.41544762587555523</v>
      </c>
      <c r="C559">
        <v>294.45502450980302</v>
      </c>
      <c r="D559">
        <v>3.402777098987749</v>
      </c>
      <c r="E559">
        <v>293.45502450979859</v>
      </c>
      <c r="F559">
        <v>0.40863843127143401</v>
      </c>
      <c r="G559">
        <v>485.11971591786858</v>
      </c>
      <c r="H559">
        <v>3.4965849166735299</v>
      </c>
      <c r="I559">
        <v>484.11971591786238</v>
      </c>
      <c r="J559">
        <v>0.41243614240763798</v>
      </c>
      <c r="K559">
        <v>482.90898745078852</v>
      </c>
      <c r="L559">
        <v>3.4648694184727509</v>
      </c>
      <c r="M559">
        <v>481.90898745079232</v>
      </c>
      <c r="N559">
        <v>0.40717915525791742</v>
      </c>
      <c r="O559">
        <v>765.99283618959896</v>
      </c>
      <c r="P559">
        <v>3.5305309942241681</v>
      </c>
      <c r="Q559">
        <v>764.99283618959294</v>
      </c>
      <c r="R559">
        <f t="shared" si="32"/>
        <v>1.6437013548125445</v>
      </c>
      <c r="S559">
        <f t="shared" si="33"/>
        <v>2028.4765640680589</v>
      </c>
      <c r="T559">
        <f t="shared" si="34"/>
        <v>13.894762428358199</v>
      </c>
      <c r="U559">
        <f t="shared" si="35"/>
        <v>2024.4765640680464</v>
      </c>
      <c r="V559" t="s">
        <v>2067</v>
      </c>
    </row>
    <row r="560" spans="1:22" x14ac:dyDescent="0.25">
      <c r="A560" t="s">
        <v>575</v>
      </c>
      <c r="B560">
        <v>0.39712961163898791</v>
      </c>
      <c r="C560">
        <v>315.8754289215729</v>
      </c>
      <c r="D560">
        <v>3.7151909581035052</v>
      </c>
      <c r="E560">
        <v>314.87542892156432</v>
      </c>
      <c r="F560">
        <v>0.38416588916217098</v>
      </c>
      <c r="G560">
        <v>690.88649065926086</v>
      </c>
      <c r="H560">
        <v>3.8994165016084179</v>
      </c>
      <c r="I560">
        <v>689.88649065925313</v>
      </c>
      <c r="J560">
        <v>0.38927539657745858</v>
      </c>
      <c r="K560">
        <v>642.21204478346453</v>
      </c>
      <c r="L560">
        <v>3.858343743500932</v>
      </c>
      <c r="M560">
        <v>641.21204478347124</v>
      </c>
      <c r="N560">
        <v>0.38462711716652331</v>
      </c>
      <c r="O560">
        <v>765.39604755289008</v>
      </c>
      <c r="P560">
        <v>3.893678849087467</v>
      </c>
      <c r="Q560">
        <v>764.39604755287621</v>
      </c>
      <c r="R560">
        <f t="shared" si="32"/>
        <v>1.5551980145451405</v>
      </c>
      <c r="S560">
        <f t="shared" si="33"/>
        <v>2414.3700119171885</v>
      </c>
      <c r="T560">
        <f t="shared" si="34"/>
        <v>15.366630052300321</v>
      </c>
      <c r="U560">
        <f t="shared" si="35"/>
        <v>2410.3700119171649</v>
      </c>
      <c r="V560" t="s">
        <v>2067</v>
      </c>
    </row>
    <row r="561" spans="1:22" x14ac:dyDescent="0.25">
      <c r="A561" t="s">
        <v>576</v>
      </c>
      <c r="B561">
        <v>0.39602034636616612</v>
      </c>
      <c r="C561">
        <v>316.17959558823952</v>
      </c>
      <c r="D561">
        <v>3.722320366065544</v>
      </c>
      <c r="E561">
        <v>315.17959558823151</v>
      </c>
      <c r="F561">
        <v>0.3866513194309979</v>
      </c>
      <c r="G561">
        <v>765.55516442798648</v>
      </c>
      <c r="H561">
        <v>3.8845333683221761</v>
      </c>
      <c r="I561">
        <v>764.5551644279725</v>
      </c>
      <c r="J561">
        <v>0.39056398045345359</v>
      </c>
      <c r="K561">
        <v>642.43937623031468</v>
      </c>
      <c r="L561">
        <v>3.853079756817781</v>
      </c>
      <c r="M561">
        <v>641.4393762303215</v>
      </c>
      <c r="N561">
        <v>0.38631090752371849</v>
      </c>
      <c r="O561">
        <v>690.99045854562871</v>
      </c>
      <c r="P561">
        <v>3.8900746499684908</v>
      </c>
      <c r="Q561">
        <v>689.99045854561859</v>
      </c>
      <c r="R561">
        <f t="shared" si="32"/>
        <v>1.559546553774336</v>
      </c>
      <c r="S561">
        <f t="shared" si="33"/>
        <v>2415.1645947921697</v>
      </c>
      <c r="T561">
        <f t="shared" si="34"/>
        <v>15.350008141173991</v>
      </c>
      <c r="U561">
        <f t="shared" si="35"/>
        <v>2411.1645947921443</v>
      </c>
      <c r="V561" t="s">
        <v>2067</v>
      </c>
    </row>
    <row r="562" spans="1:22" x14ac:dyDescent="0.25">
      <c r="A562" t="s">
        <v>577</v>
      </c>
      <c r="B562">
        <v>0.34037854750124502</v>
      </c>
      <c r="C562">
        <v>338.40033700980712</v>
      </c>
      <c r="D562">
        <v>4.1333651509603841</v>
      </c>
      <c r="E562">
        <v>337.40033700980069</v>
      </c>
      <c r="F562">
        <v>0.32759091665045659</v>
      </c>
      <c r="G562">
        <v>842.79959857959727</v>
      </c>
      <c r="H562">
        <v>4.3502841470261968</v>
      </c>
      <c r="I562">
        <v>841.79959857958897</v>
      </c>
      <c r="J562">
        <v>0.32936251059263261</v>
      </c>
      <c r="K562">
        <v>831.08295398622647</v>
      </c>
      <c r="L562">
        <v>4.3314846761908052</v>
      </c>
      <c r="M562">
        <v>830.08295398623306</v>
      </c>
      <c r="N562">
        <v>0.32672035291009438</v>
      </c>
      <c r="O562">
        <v>955.75689362359003</v>
      </c>
      <c r="P562">
        <v>4.3761357972779944</v>
      </c>
      <c r="Q562">
        <v>954.75689362358401</v>
      </c>
      <c r="R562">
        <f t="shared" si="32"/>
        <v>1.3240523276544285</v>
      </c>
      <c r="S562">
        <f t="shared" si="33"/>
        <v>2968.0397831992213</v>
      </c>
      <c r="T562">
        <f t="shared" si="34"/>
        <v>17.191269771455381</v>
      </c>
      <c r="U562">
        <f t="shared" si="35"/>
        <v>2964.0397831992068</v>
      </c>
      <c r="V562" t="s">
        <v>2067</v>
      </c>
    </row>
    <row r="563" spans="1:22" x14ac:dyDescent="0.25">
      <c r="A563" t="s">
        <v>578</v>
      </c>
      <c r="B563">
        <v>0.3400093117918726</v>
      </c>
      <c r="C563">
        <v>338.49283088235529</v>
      </c>
      <c r="D563">
        <v>4.1377542534358946</v>
      </c>
      <c r="E563">
        <v>337.49283088234921</v>
      </c>
      <c r="F563">
        <v>0.3281703849220397</v>
      </c>
      <c r="G563">
        <v>956.2512582985953</v>
      </c>
      <c r="H563">
        <v>4.3686974479744807</v>
      </c>
      <c r="I563">
        <v>955.25125829858939</v>
      </c>
      <c r="J563">
        <v>0.33095494341922083</v>
      </c>
      <c r="K563">
        <v>831.4568159448886</v>
      </c>
      <c r="L563">
        <v>4.3236442841120706</v>
      </c>
      <c r="M563">
        <v>830.45681594489452</v>
      </c>
      <c r="N563">
        <v>0.32946355542841282</v>
      </c>
      <c r="O563">
        <v>843.15704801606557</v>
      </c>
      <c r="P563">
        <v>4.3422013300171427</v>
      </c>
      <c r="Q563">
        <v>842.15704801605557</v>
      </c>
      <c r="R563">
        <f t="shared" si="32"/>
        <v>1.328598195561546</v>
      </c>
      <c r="S563">
        <f t="shared" si="33"/>
        <v>2969.3579531419045</v>
      </c>
      <c r="T563">
        <f t="shared" si="34"/>
        <v>17.172297315539588</v>
      </c>
      <c r="U563">
        <f t="shared" si="35"/>
        <v>2965.3579531418882</v>
      </c>
      <c r="V563" t="s">
        <v>2067</v>
      </c>
    </row>
    <row r="564" spans="1:22" x14ac:dyDescent="0.25">
      <c r="A564" t="s">
        <v>579</v>
      </c>
      <c r="B564">
        <v>0.28941599281599928</v>
      </c>
      <c r="C564">
        <v>217.42061887255329</v>
      </c>
      <c r="D564">
        <v>4.2528215174405846</v>
      </c>
      <c r="E564">
        <v>216.42061887254539</v>
      </c>
      <c r="F564">
        <v>0.27206900945130708</v>
      </c>
      <c r="G564">
        <v>581.92641655087755</v>
      </c>
      <c r="H564">
        <v>4.5076621241034971</v>
      </c>
      <c r="I564">
        <v>580.92641655087027</v>
      </c>
      <c r="J564">
        <v>0.27885374714529759</v>
      </c>
      <c r="K564">
        <v>540.3487020177181</v>
      </c>
      <c r="L564">
        <v>4.4577879064798323</v>
      </c>
      <c r="M564">
        <v>539.34870201772151</v>
      </c>
      <c r="N564">
        <v>0.2713635162140976</v>
      </c>
      <c r="O564">
        <v>669.8654624054459</v>
      </c>
      <c r="P564">
        <v>4.5252179996162427</v>
      </c>
      <c r="Q564">
        <v>668.86546240544146</v>
      </c>
      <c r="R564">
        <f t="shared" si="32"/>
        <v>1.1117022656267017</v>
      </c>
      <c r="S564">
        <f t="shared" si="33"/>
        <v>2009.5611998465949</v>
      </c>
      <c r="T564">
        <f t="shared" si="34"/>
        <v>17.743489547640156</v>
      </c>
      <c r="U564">
        <f t="shared" si="35"/>
        <v>2005.5611998465788</v>
      </c>
      <c r="V564" t="s">
        <v>2067</v>
      </c>
    </row>
    <row r="565" spans="1:22" x14ac:dyDescent="0.25">
      <c r="A565" t="s">
        <v>580</v>
      </c>
      <c r="B565">
        <v>0.2873175450097164</v>
      </c>
      <c r="C565">
        <v>217.54384191176911</v>
      </c>
      <c r="D565">
        <v>4.2639562584506461</v>
      </c>
      <c r="E565">
        <v>216.54384191176081</v>
      </c>
      <c r="F565">
        <v>0.27319575551102571</v>
      </c>
      <c r="G565">
        <v>670.05891616490374</v>
      </c>
      <c r="H565">
        <v>4.5120498976516954</v>
      </c>
      <c r="I565">
        <v>669.05891616489885</v>
      </c>
      <c r="J565">
        <v>0.27998160996620608</v>
      </c>
      <c r="K565">
        <v>540.53967765748257</v>
      </c>
      <c r="L565">
        <v>4.44849556407019</v>
      </c>
      <c r="M565">
        <v>539.53967765748564</v>
      </c>
      <c r="N565">
        <v>0.27404512860539032</v>
      </c>
      <c r="O565">
        <v>582.02593793423523</v>
      </c>
      <c r="P565">
        <v>4.4947378566080349</v>
      </c>
      <c r="Q565">
        <v>581.02593793422943</v>
      </c>
      <c r="R565">
        <f t="shared" si="32"/>
        <v>1.1145400390923386</v>
      </c>
      <c r="S565">
        <f t="shared" si="33"/>
        <v>2010.1683736683908</v>
      </c>
      <c r="T565">
        <f t="shared" si="34"/>
        <v>17.719239576780566</v>
      </c>
      <c r="U565">
        <f t="shared" si="35"/>
        <v>2006.1683736683747</v>
      </c>
      <c r="V565" t="s">
        <v>2067</v>
      </c>
    </row>
    <row r="566" spans="1:22" x14ac:dyDescent="0.25">
      <c r="A566" t="s">
        <v>581</v>
      </c>
      <c r="B566">
        <v>0.24296766399190381</v>
      </c>
      <c r="C566">
        <v>198.06887254902529</v>
      </c>
      <c r="D566">
        <v>4.8520380237468768</v>
      </c>
      <c r="E566">
        <v>197.06887254901599</v>
      </c>
      <c r="F566">
        <v>0.23244491660836131</v>
      </c>
      <c r="G566">
        <v>590.93601976224079</v>
      </c>
      <c r="H566">
        <v>5.1617210285471717</v>
      </c>
      <c r="I566">
        <v>589.93601976222794</v>
      </c>
      <c r="J566">
        <v>0.23460878093936149</v>
      </c>
      <c r="K566">
        <v>485.8454724409462</v>
      </c>
      <c r="L566">
        <v>5.1211292750350754</v>
      </c>
      <c r="M566">
        <v>484.84547244095307</v>
      </c>
      <c r="N566">
        <v>0.23215785102846331</v>
      </c>
      <c r="O566">
        <v>549.1929905820657</v>
      </c>
      <c r="P566">
        <v>5.1893041733106378</v>
      </c>
      <c r="Q566">
        <v>548.1929905820557</v>
      </c>
      <c r="R566">
        <f t="shared" si="32"/>
        <v>0.94217921256809001</v>
      </c>
      <c r="S566">
        <f t="shared" si="33"/>
        <v>1824.043355334278</v>
      </c>
      <c r="T566">
        <f t="shared" si="34"/>
        <v>20.324192500639761</v>
      </c>
      <c r="U566">
        <f t="shared" si="35"/>
        <v>1820.0433553342527</v>
      </c>
      <c r="V566" t="s">
        <v>2067</v>
      </c>
    </row>
    <row r="567" spans="1:22" x14ac:dyDescent="0.25">
      <c r="A567" t="s">
        <v>582</v>
      </c>
      <c r="B567">
        <v>0.24168590459122191</v>
      </c>
      <c r="C567">
        <v>198.22732843137851</v>
      </c>
      <c r="D567">
        <v>4.8598128242743179</v>
      </c>
      <c r="E567">
        <v>197.2273284313695</v>
      </c>
      <c r="F567">
        <v>0.2325701949980955</v>
      </c>
      <c r="G567">
        <v>549.11264474294489</v>
      </c>
      <c r="H567">
        <v>5.1859431896463049</v>
      </c>
      <c r="I567">
        <v>548.11264474293455</v>
      </c>
      <c r="J567">
        <v>0.23481611040980641</v>
      </c>
      <c r="K567">
        <v>485.70374015748098</v>
      </c>
      <c r="L567">
        <v>5.118382222632845</v>
      </c>
      <c r="M567">
        <v>484.70374015748808</v>
      </c>
      <c r="N567">
        <v>0.23256530459231159</v>
      </c>
      <c r="O567">
        <v>590.84906592558627</v>
      </c>
      <c r="P567">
        <v>5.1599993419024841</v>
      </c>
      <c r="Q567">
        <v>589.84906592557559</v>
      </c>
      <c r="R567">
        <f t="shared" si="32"/>
        <v>0.94163751459143541</v>
      </c>
      <c r="S567">
        <f t="shared" si="33"/>
        <v>1823.8927792573907</v>
      </c>
      <c r="T567">
        <f t="shared" si="34"/>
        <v>20.324137578455954</v>
      </c>
      <c r="U567">
        <f t="shared" si="35"/>
        <v>1819.8927792573677</v>
      </c>
      <c r="V567" t="s">
        <v>2067</v>
      </c>
    </row>
    <row r="568" spans="1:22" x14ac:dyDescent="0.25">
      <c r="A568" t="s">
        <v>583</v>
      </c>
      <c r="B568">
        <v>0.36551548636264902</v>
      </c>
      <c r="C568">
        <v>152.10790441177019</v>
      </c>
      <c r="D568">
        <v>3.9141913071538892</v>
      </c>
      <c r="E568">
        <v>151.10790441176391</v>
      </c>
      <c r="F568">
        <v>0.35552420270542567</v>
      </c>
      <c r="G568">
        <v>472.06926046009818</v>
      </c>
      <c r="H568">
        <v>4.1466016077973373</v>
      </c>
      <c r="I568">
        <v>471.06926046008527</v>
      </c>
      <c r="J568">
        <v>0.36001180728857191</v>
      </c>
      <c r="K568">
        <v>402.05819389763627</v>
      </c>
      <c r="L568">
        <v>4.107325213213822</v>
      </c>
      <c r="M568">
        <v>401.05819389764252</v>
      </c>
      <c r="N568">
        <v>0.35511794671413488</v>
      </c>
      <c r="O568">
        <v>475.13339509032642</v>
      </c>
      <c r="P568">
        <v>4.1675255567406468</v>
      </c>
      <c r="Q568">
        <v>474.13339509031488</v>
      </c>
      <c r="R568">
        <f t="shared" si="32"/>
        <v>1.4361694430707814</v>
      </c>
      <c r="S568">
        <f t="shared" si="33"/>
        <v>1501.368753859831</v>
      </c>
      <c r="T568">
        <f t="shared" si="34"/>
        <v>16.335643684905694</v>
      </c>
      <c r="U568">
        <f t="shared" si="35"/>
        <v>1497.3687538598067</v>
      </c>
      <c r="V568" t="s">
        <v>2067</v>
      </c>
    </row>
    <row r="569" spans="1:22" x14ac:dyDescent="0.25">
      <c r="A569" t="s">
        <v>584</v>
      </c>
      <c r="B569">
        <v>0.36376297530920781</v>
      </c>
      <c r="C569">
        <v>152.11384803922061</v>
      </c>
      <c r="D569">
        <v>3.9212840817873968</v>
      </c>
      <c r="E569">
        <v>151.1138480392153</v>
      </c>
      <c r="F569">
        <v>0.35541229021708542</v>
      </c>
      <c r="G569">
        <v>475.15396016675169</v>
      </c>
      <c r="H569">
        <v>4.1648101980073804</v>
      </c>
      <c r="I569">
        <v>474.15396016673702</v>
      </c>
      <c r="J569">
        <v>0.35993940017659459</v>
      </c>
      <c r="K569">
        <v>402.11934055117962</v>
      </c>
      <c r="L569">
        <v>4.1065523208355863</v>
      </c>
      <c r="M569">
        <v>401.11934055118519</v>
      </c>
      <c r="N569">
        <v>0.35570796668694932</v>
      </c>
      <c r="O569">
        <v>472.11582522773801</v>
      </c>
      <c r="P569">
        <v>4.1440210111438072</v>
      </c>
      <c r="Q569">
        <v>471.11582522772528</v>
      </c>
      <c r="R569">
        <f t="shared" si="32"/>
        <v>1.4348226323898372</v>
      </c>
      <c r="S569">
        <f t="shared" si="33"/>
        <v>1501.5029739848899</v>
      </c>
      <c r="T569">
        <f t="shared" si="34"/>
        <v>16.336667611774171</v>
      </c>
      <c r="U569">
        <f t="shared" si="35"/>
        <v>1497.5029739848628</v>
      </c>
      <c r="V569" t="s">
        <v>2067</v>
      </c>
    </row>
    <row r="570" spans="1:22" x14ac:dyDescent="0.25">
      <c r="A570" t="s">
        <v>585</v>
      </c>
      <c r="B570">
        <v>0.29530756603153091</v>
      </c>
      <c r="C570">
        <v>271.28082107843449</v>
      </c>
      <c r="D570">
        <v>4.2096577113794478</v>
      </c>
      <c r="E570">
        <v>270.28082107842602</v>
      </c>
      <c r="F570">
        <v>0.28047169246198311</v>
      </c>
      <c r="G570">
        <v>763.7646132468775</v>
      </c>
      <c r="H570">
        <v>4.4377430717283328</v>
      </c>
      <c r="I570">
        <v>762.76461324686693</v>
      </c>
      <c r="J570">
        <v>0.28614954712203328</v>
      </c>
      <c r="K570">
        <v>602.22133366141918</v>
      </c>
      <c r="L570">
        <v>4.3818733110946688</v>
      </c>
      <c r="M570">
        <v>601.22133366142111</v>
      </c>
      <c r="N570">
        <v>0.28105986649492642</v>
      </c>
      <c r="O570">
        <v>669.10572796047848</v>
      </c>
      <c r="P570">
        <v>4.4335148221898626</v>
      </c>
      <c r="Q570">
        <v>668.10572796047359</v>
      </c>
      <c r="R570">
        <f t="shared" si="32"/>
        <v>1.1429886721104736</v>
      </c>
      <c r="S570">
        <f t="shared" si="33"/>
        <v>2306.3724959472097</v>
      </c>
      <c r="T570">
        <f t="shared" si="34"/>
        <v>17.462788916392313</v>
      </c>
      <c r="U570">
        <f t="shared" si="35"/>
        <v>2302.3724959471874</v>
      </c>
      <c r="V570" t="s">
        <v>2067</v>
      </c>
    </row>
    <row r="571" spans="1:22" x14ac:dyDescent="0.25">
      <c r="A571" t="s">
        <v>586</v>
      </c>
      <c r="B571">
        <v>0.29432463062582809</v>
      </c>
      <c r="C571">
        <v>271.3150122549057</v>
      </c>
      <c r="D571">
        <v>4.2137234835879198</v>
      </c>
      <c r="E571">
        <v>270.31501225489711</v>
      </c>
      <c r="F571">
        <v>0.28179164149173441</v>
      </c>
      <c r="G571">
        <v>669.12752817662829</v>
      </c>
      <c r="H571">
        <v>4.4239672655320117</v>
      </c>
      <c r="I571">
        <v>668.12752817662465</v>
      </c>
      <c r="J571">
        <v>0.28575703844822109</v>
      </c>
      <c r="K571">
        <v>602.30770177165766</v>
      </c>
      <c r="L571">
        <v>4.3801252783664433</v>
      </c>
      <c r="M571">
        <v>601.30770177165789</v>
      </c>
      <c r="N571">
        <v>0.28141795642294642</v>
      </c>
      <c r="O571">
        <v>763.81883588080962</v>
      </c>
      <c r="P571">
        <v>4.4280888816276374</v>
      </c>
      <c r="Q571">
        <v>762.8188358807995</v>
      </c>
      <c r="R571">
        <f t="shared" si="32"/>
        <v>1.1432912669887301</v>
      </c>
      <c r="S571">
        <f t="shared" si="33"/>
        <v>2306.5690780840014</v>
      </c>
      <c r="T571">
        <f t="shared" si="34"/>
        <v>17.445904909114013</v>
      </c>
      <c r="U571">
        <f t="shared" si="35"/>
        <v>2302.5690780839795</v>
      </c>
      <c r="V571" t="s">
        <v>2067</v>
      </c>
    </row>
    <row r="572" spans="1:22" x14ac:dyDescent="0.25">
      <c r="A572" t="s">
        <v>587</v>
      </c>
      <c r="B572">
        <v>0.34273687835656108</v>
      </c>
      <c r="C572">
        <v>291.07521446078749</v>
      </c>
      <c r="D572">
        <v>4.1607341040195891</v>
      </c>
      <c r="E572">
        <v>290.07521446078158</v>
      </c>
      <c r="F572">
        <v>0.33152678368405042</v>
      </c>
      <c r="G572">
        <v>720.79851783233937</v>
      </c>
      <c r="H572">
        <v>4.3682541089889151</v>
      </c>
      <c r="I572">
        <v>719.79851783233198</v>
      </c>
      <c r="J572">
        <v>0.3344137558483215</v>
      </c>
      <c r="K572">
        <v>662.8898868110299</v>
      </c>
      <c r="L572">
        <v>4.3377708039105709</v>
      </c>
      <c r="M572">
        <v>661.88988681103172</v>
      </c>
      <c r="N572">
        <v>0.33290901983568122</v>
      </c>
      <c r="O572">
        <v>692.40839895014165</v>
      </c>
      <c r="P572">
        <v>4.3772961119110843</v>
      </c>
      <c r="Q572">
        <v>691.4083989501321</v>
      </c>
      <c r="R572">
        <f t="shared" si="32"/>
        <v>1.3415864377246143</v>
      </c>
      <c r="S572">
        <f t="shared" si="33"/>
        <v>2367.1720180542984</v>
      </c>
      <c r="T572">
        <f t="shared" si="34"/>
        <v>17.244055128830158</v>
      </c>
      <c r="U572">
        <f t="shared" si="35"/>
        <v>2363.172018054277</v>
      </c>
      <c r="V572" t="s">
        <v>2067</v>
      </c>
    </row>
    <row r="573" spans="1:22" x14ac:dyDescent="0.25">
      <c r="A573" t="s">
        <v>588</v>
      </c>
      <c r="B573">
        <v>0.34300659649006121</v>
      </c>
      <c r="C573">
        <v>291.17668504902241</v>
      </c>
      <c r="D573">
        <v>4.1606859589017837</v>
      </c>
      <c r="E573">
        <v>290.17668504901758</v>
      </c>
      <c r="F573">
        <v>0.3340400389220185</v>
      </c>
      <c r="G573">
        <v>692.53598888375382</v>
      </c>
      <c r="H573">
        <v>4.3722511855493984</v>
      </c>
      <c r="I573">
        <v>691.53598888374222</v>
      </c>
      <c r="J573">
        <v>0.33515225276293792</v>
      </c>
      <c r="K573">
        <v>663.0426919291391</v>
      </c>
      <c r="L573">
        <v>4.3333532686910292</v>
      </c>
      <c r="M573">
        <v>662.04269192914171</v>
      </c>
      <c r="N573">
        <v>0.33265334095446653</v>
      </c>
      <c r="O573">
        <v>720.91912922650363</v>
      </c>
      <c r="P573">
        <v>4.3628711975427494</v>
      </c>
      <c r="Q573">
        <v>719.91912922649522</v>
      </c>
      <c r="R573">
        <f t="shared" si="32"/>
        <v>1.3448522291294842</v>
      </c>
      <c r="S573">
        <f t="shared" si="33"/>
        <v>2367.674495088419</v>
      </c>
      <c r="T573">
        <f t="shared" si="34"/>
        <v>17.229161610684962</v>
      </c>
      <c r="U573">
        <f t="shared" si="35"/>
        <v>2363.6744950883967</v>
      </c>
      <c r="V573" t="s">
        <v>2067</v>
      </c>
    </row>
    <row r="574" spans="1:22" x14ac:dyDescent="0.25">
      <c r="A574" t="s">
        <v>589</v>
      </c>
      <c r="B574">
        <v>0.37890308537054418</v>
      </c>
      <c r="C574">
        <v>322.48866421569062</v>
      </c>
      <c r="D574">
        <v>3.812684688969076</v>
      </c>
      <c r="E574">
        <v>321.48866421568209</v>
      </c>
      <c r="F574">
        <v>0.36363985112431818</v>
      </c>
      <c r="G574">
        <v>715.70069476610456</v>
      </c>
      <c r="H574">
        <v>4.0182519927820168</v>
      </c>
      <c r="I574">
        <v>714.70069476609081</v>
      </c>
      <c r="J574">
        <v>0.37072117784365233</v>
      </c>
      <c r="K574">
        <v>665.31760580708874</v>
      </c>
      <c r="L574">
        <v>3.967195872384047</v>
      </c>
      <c r="M574">
        <v>664.31760580709613</v>
      </c>
      <c r="N574">
        <v>0.36288470677666451</v>
      </c>
      <c r="O574">
        <v>790.83720858423021</v>
      </c>
      <c r="P574">
        <v>4.0131410838931876</v>
      </c>
      <c r="Q574">
        <v>789.83720858422032</v>
      </c>
      <c r="R574">
        <f t="shared" si="32"/>
        <v>1.4761488211151792</v>
      </c>
      <c r="S574">
        <f t="shared" si="33"/>
        <v>2494.3441733731142</v>
      </c>
      <c r="T574">
        <f t="shared" si="34"/>
        <v>15.811273638028329</v>
      </c>
      <c r="U574">
        <f t="shared" si="35"/>
        <v>2490.3441733730892</v>
      </c>
      <c r="V574" t="s">
        <v>2067</v>
      </c>
    </row>
    <row r="575" spans="1:22" x14ac:dyDescent="0.25">
      <c r="A575" t="s">
        <v>590</v>
      </c>
      <c r="B575">
        <v>0.37814841347076439</v>
      </c>
      <c r="C575">
        <v>322.75652573529771</v>
      </c>
      <c r="D575">
        <v>3.8178118039824449</v>
      </c>
      <c r="E575">
        <v>321.75652573528993</v>
      </c>
      <c r="F575">
        <v>0.36530635486486818</v>
      </c>
      <c r="G575">
        <v>791.29958314035423</v>
      </c>
      <c r="H575">
        <v>4.0025223793552804</v>
      </c>
      <c r="I575">
        <v>790.29958314034241</v>
      </c>
      <c r="J575">
        <v>0.37295983112466963</v>
      </c>
      <c r="K575">
        <v>665.6687069389784</v>
      </c>
      <c r="L575">
        <v>3.958630085005308</v>
      </c>
      <c r="M575">
        <v>664.66870693898568</v>
      </c>
      <c r="N575">
        <v>0.36653487552259739</v>
      </c>
      <c r="O575">
        <v>716.03473830477731</v>
      </c>
      <c r="P575">
        <v>4.0047764313981471</v>
      </c>
      <c r="Q575">
        <v>715.03473830476548</v>
      </c>
      <c r="R575">
        <f t="shared" si="32"/>
        <v>1.4829494749828995</v>
      </c>
      <c r="S575">
        <f t="shared" si="33"/>
        <v>2495.7595541194078</v>
      </c>
      <c r="T575">
        <f t="shared" si="34"/>
        <v>15.78374069974118</v>
      </c>
      <c r="U575">
        <f t="shared" si="35"/>
        <v>2491.7595541193837</v>
      </c>
      <c r="V575" t="s">
        <v>2067</v>
      </c>
    </row>
    <row r="576" spans="1:22" x14ac:dyDescent="0.25">
      <c r="A576" t="s">
        <v>591</v>
      </c>
      <c r="B576">
        <v>0.37428052245904492</v>
      </c>
      <c r="C576">
        <v>412.41363357843062</v>
      </c>
      <c r="D576">
        <v>3.7812883832704518</v>
      </c>
      <c r="E576">
        <v>411.41363357842943</v>
      </c>
      <c r="F576">
        <v>0.35892543368319713</v>
      </c>
      <c r="G576">
        <v>1255.992249498225</v>
      </c>
      <c r="H576">
        <v>4.0369719003154989</v>
      </c>
      <c r="I576">
        <v>1254.9922494982211</v>
      </c>
      <c r="J576">
        <v>0.36250314967360298</v>
      </c>
      <c r="K576">
        <v>1109.614388533477</v>
      </c>
      <c r="L576">
        <v>3.9947822964383559</v>
      </c>
      <c r="M576">
        <v>1108.6143885334679</v>
      </c>
      <c r="N576">
        <v>0.35978026784192318</v>
      </c>
      <c r="O576">
        <v>1105.2316504554551</v>
      </c>
      <c r="P576">
        <v>4.0241314553101901</v>
      </c>
      <c r="Q576">
        <v>1104.2316504554531</v>
      </c>
      <c r="R576">
        <f t="shared" si="32"/>
        <v>1.4554893736577683</v>
      </c>
      <c r="S576">
        <f t="shared" si="33"/>
        <v>3883.2519220655877</v>
      </c>
      <c r="T576">
        <f t="shared" si="34"/>
        <v>15.837174035334497</v>
      </c>
      <c r="U576">
        <f t="shared" si="35"/>
        <v>3879.2519220655713</v>
      </c>
      <c r="V576" t="s">
        <v>2067</v>
      </c>
    </row>
    <row r="577" spans="1:22" x14ac:dyDescent="0.25">
      <c r="A577" t="s">
        <v>592</v>
      </c>
      <c r="B577">
        <v>0.37032539364740968</v>
      </c>
      <c r="C577">
        <v>412.63100490195842</v>
      </c>
      <c r="D577">
        <v>3.7954822492981428</v>
      </c>
      <c r="E577">
        <v>411.63100490195848</v>
      </c>
      <c r="F577">
        <v>0.35912261362388392</v>
      </c>
      <c r="G577">
        <v>1105.516103134165</v>
      </c>
      <c r="H577">
        <v>4.0213160254838014</v>
      </c>
      <c r="I577">
        <v>1104.5161031341629</v>
      </c>
      <c r="J577">
        <v>0.36204069408255513</v>
      </c>
      <c r="K577">
        <v>1110.024421751978</v>
      </c>
      <c r="L577">
        <v>3.991125967611012</v>
      </c>
      <c r="M577">
        <v>1109.0244217519721</v>
      </c>
      <c r="N577">
        <v>0.35793628928276211</v>
      </c>
      <c r="O577">
        <v>1256.393237610004</v>
      </c>
      <c r="P577">
        <v>4.0361657279329597</v>
      </c>
      <c r="Q577">
        <v>1255.3932376100011</v>
      </c>
      <c r="R577">
        <f t="shared" si="32"/>
        <v>1.449424990636611</v>
      </c>
      <c r="S577">
        <f t="shared" si="33"/>
        <v>3884.5647673981057</v>
      </c>
      <c r="T577">
        <f t="shared" si="34"/>
        <v>15.844089970325918</v>
      </c>
      <c r="U577">
        <f t="shared" si="35"/>
        <v>3880.5647673980948</v>
      </c>
      <c r="V577" t="s">
        <v>2067</v>
      </c>
    </row>
    <row r="578" spans="1:22" x14ac:dyDescent="0.25">
      <c r="A578" t="s">
        <v>593</v>
      </c>
      <c r="B578">
        <v>0.31068116313811189</v>
      </c>
      <c r="C578">
        <v>288.92717524509879</v>
      </c>
      <c r="D578">
        <v>4.1626108487215374</v>
      </c>
      <c r="E578">
        <v>287.92717524509521</v>
      </c>
      <c r="F578">
        <v>0.2952342056471437</v>
      </c>
      <c r="G578">
        <v>542.33324069785863</v>
      </c>
      <c r="H578">
        <v>4.3856717996772208</v>
      </c>
      <c r="I578">
        <v>541.33324069785112</v>
      </c>
      <c r="J578">
        <v>0.30207407311171192</v>
      </c>
      <c r="K578">
        <v>503.64265501968339</v>
      </c>
      <c r="L578">
        <v>4.3347445747036968</v>
      </c>
      <c r="M578">
        <v>502.6426550196876</v>
      </c>
      <c r="N578">
        <v>0.29547436042195091</v>
      </c>
      <c r="O578">
        <v>691.02152230971399</v>
      </c>
      <c r="P578">
        <v>4.4046798094677673</v>
      </c>
      <c r="Q578">
        <v>690.02152230971126</v>
      </c>
      <c r="R578">
        <f t="shared" si="32"/>
        <v>1.2034638023189186</v>
      </c>
      <c r="S578">
        <f t="shared" si="33"/>
        <v>2025.9245932723547</v>
      </c>
      <c r="T578">
        <f t="shared" si="34"/>
        <v>17.287707032570221</v>
      </c>
      <c r="U578">
        <f t="shared" si="35"/>
        <v>2021.9245932723452</v>
      </c>
      <c r="V578" t="s">
        <v>2067</v>
      </c>
    </row>
    <row r="579" spans="1:22" x14ac:dyDescent="0.25">
      <c r="A579" t="s">
        <v>594</v>
      </c>
      <c r="B579">
        <v>0.3064446183746799</v>
      </c>
      <c r="C579">
        <v>289.22208946078422</v>
      </c>
      <c r="D579">
        <v>4.1739037515240414</v>
      </c>
      <c r="E579">
        <v>288.22208946078149</v>
      </c>
      <c r="F579">
        <v>0.29465199087256089</v>
      </c>
      <c r="G579">
        <v>691.78913077042239</v>
      </c>
      <c r="H579">
        <v>4.3962006450438329</v>
      </c>
      <c r="I579">
        <v>690.78913077042068</v>
      </c>
      <c r="J579">
        <v>0.30110570810735282</v>
      </c>
      <c r="K579">
        <v>504.32674089566711</v>
      </c>
      <c r="L579">
        <v>4.3274419647886209</v>
      </c>
      <c r="M579">
        <v>503.32674089567132</v>
      </c>
      <c r="N579">
        <v>0.29449656912381011</v>
      </c>
      <c r="O579">
        <v>542.93774895785521</v>
      </c>
      <c r="P579">
        <v>4.3770094067107932</v>
      </c>
      <c r="Q579">
        <v>541.93774895784952</v>
      </c>
      <c r="R579">
        <f t="shared" ref="R579:R642" si="36">SUM(B579,F579,J579,N579)</f>
        <v>1.1966988864784036</v>
      </c>
      <c r="S579">
        <f t="shared" ref="S579:S642" si="37">SUM(C579,G579,K579,O579)</f>
        <v>2028.2757100847289</v>
      </c>
      <c r="T579">
        <f t="shared" ref="T579:T642" si="38">SUM(D579,H579,L579,P579)</f>
        <v>17.274555768067287</v>
      </c>
      <c r="U579">
        <f t="shared" ref="U579:U642" si="39">SUM(E579,I579,M579,Q579)</f>
        <v>2024.275710084723</v>
      </c>
      <c r="V579" t="s">
        <v>2067</v>
      </c>
    </row>
    <row r="580" spans="1:22" x14ac:dyDescent="0.25">
      <c r="A580" t="s">
        <v>595</v>
      </c>
      <c r="B580">
        <v>0.40747125833136988</v>
      </c>
      <c r="C580">
        <v>482.93823529409963</v>
      </c>
      <c r="D580">
        <v>3.6379642138082842</v>
      </c>
      <c r="E580">
        <v>481.9382352941073</v>
      </c>
      <c r="F580">
        <v>0.39350506438030058</v>
      </c>
      <c r="G580">
        <v>1290.705110390614</v>
      </c>
      <c r="H580">
        <v>3.8163165498013858</v>
      </c>
      <c r="I580">
        <v>1289.7051103906099</v>
      </c>
      <c r="J580">
        <v>0.39674999041458259</v>
      </c>
      <c r="K580">
        <v>1114.1331200787649</v>
      </c>
      <c r="L580">
        <v>3.7779429760730041</v>
      </c>
      <c r="M580">
        <v>1113.1331200787449</v>
      </c>
      <c r="N580">
        <v>0.39466742487495399</v>
      </c>
      <c r="O580">
        <v>1187.8355102671051</v>
      </c>
      <c r="P580">
        <v>3.8060357557681228</v>
      </c>
      <c r="Q580">
        <v>1186.8355102670971</v>
      </c>
      <c r="R580">
        <f t="shared" si="36"/>
        <v>1.592393738001207</v>
      </c>
      <c r="S580">
        <f t="shared" si="37"/>
        <v>4075.6119760305837</v>
      </c>
      <c r="T580">
        <f t="shared" si="38"/>
        <v>15.038259495450797</v>
      </c>
      <c r="U580">
        <f t="shared" si="39"/>
        <v>4071.6119760305592</v>
      </c>
      <c r="V580" t="s">
        <v>2067</v>
      </c>
    </row>
    <row r="581" spans="1:22" x14ac:dyDescent="0.25">
      <c r="A581" t="s">
        <v>596</v>
      </c>
      <c r="B581">
        <v>0.40670756843445488</v>
      </c>
      <c r="C581">
        <v>483.04662990194288</v>
      </c>
      <c r="D581">
        <v>3.6384847159369231</v>
      </c>
      <c r="E581">
        <v>482.04662990195112</v>
      </c>
      <c r="F581">
        <v>0.39553362500796951</v>
      </c>
      <c r="G581">
        <v>1188.256260614487</v>
      </c>
      <c r="H581">
        <v>3.7976632418648482</v>
      </c>
      <c r="I581">
        <v>1187.25626061448</v>
      </c>
      <c r="J581">
        <v>0.39721269954617772</v>
      </c>
      <c r="K581">
        <v>1114.561454232309</v>
      </c>
      <c r="L581">
        <v>3.7720023775407521</v>
      </c>
      <c r="M581">
        <v>1113.5614542322901</v>
      </c>
      <c r="N581">
        <v>0.39417726109570489</v>
      </c>
      <c r="O581">
        <v>1291.130863053884</v>
      </c>
      <c r="P581">
        <v>3.809230620645041</v>
      </c>
      <c r="Q581">
        <v>1290.130863053882</v>
      </c>
      <c r="R581">
        <f t="shared" si="36"/>
        <v>1.5936311540843069</v>
      </c>
      <c r="S581">
        <f t="shared" si="37"/>
        <v>4076.9952078026226</v>
      </c>
      <c r="T581">
        <f t="shared" si="38"/>
        <v>15.017380955987564</v>
      </c>
      <c r="U581">
        <f t="shared" si="39"/>
        <v>4072.9952078026031</v>
      </c>
      <c r="V581" t="s">
        <v>2067</v>
      </c>
    </row>
    <row r="582" spans="1:22" x14ac:dyDescent="0.25">
      <c r="A582" t="s">
        <v>597</v>
      </c>
      <c r="B582">
        <v>0.27491543122685869</v>
      </c>
      <c r="C582">
        <v>195.3428308823562</v>
      </c>
      <c r="D582">
        <v>4.3510450394375333</v>
      </c>
      <c r="E582">
        <v>194.3428308823506</v>
      </c>
      <c r="F582">
        <v>0.26344610705366728</v>
      </c>
      <c r="G582">
        <v>351.14614790798402</v>
      </c>
      <c r="H582">
        <v>4.586584734635081</v>
      </c>
      <c r="I582">
        <v>350.14614790798157</v>
      </c>
      <c r="J582">
        <v>0.26893958711924842</v>
      </c>
      <c r="K582">
        <v>277.34285802165113</v>
      </c>
      <c r="L582">
        <v>4.4678809203159622</v>
      </c>
      <c r="M582">
        <v>276.34285802165402</v>
      </c>
      <c r="N582">
        <v>0.26414659785103378</v>
      </c>
      <c r="O582">
        <v>308.73849004168682</v>
      </c>
      <c r="P582">
        <v>4.535487125687645</v>
      </c>
      <c r="Q582">
        <v>307.73849004168522</v>
      </c>
      <c r="R582">
        <f t="shared" si="36"/>
        <v>1.0714477232508082</v>
      </c>
      <c r="S582">
        <f t="shared" si="37"/>
        <v>1132.5703268536781</v>
      </c>
      <c r="T582">
        <f t="shared" si="38"/>
        <v>17.940997820076223</v>
      </c>
      <c r="U582">
        <f t="shared" si="39"/>
        <v>1128.5703268536713</v>
      </c>
      <c r="V582" t="s">
        <v>2067</v>
      </c>
    </row>
    <row r="583" spans="1:22" x14ac:dyDescent="0.25">
      <c r="A583" t="s">
        <v>598</v>
      </c>
      <c r="B583">
        <v>0.27468391016599858</v>
      </c>
      <c r="C583">
        <v>195.37987132353319</v>
      </c>
      <c r="D583">
        <v>4.350708044947508</v>
      </c>
      <c r="E583">
        <v>194.3798713235274</v>
      </c>
      <c r="F583">
        <v>0.26574104891383099</v>
      </c>
      <c r="G583">
        <v>308.86586382584591</v>
      </c>
      <c r="H583">
        <v>4.5237606028737352</v>
      </c>
      <c r="I583">
        <v>307.8658638258446</v>
      </c>
      <c r="J583">
        <v>0.26942908924266179</v>
      </c>
      <c r="K583">
        <v>277.53367987204501</v>
      </c>
      <c r="L583">
        <v>4.4625767590827676</v>
      </c>
      <c r="M583">
        <v>276.53367987204751</v>
      </c>
      <c r="N583">
        <v>0.26477724900084271</v>
      </c>
      <c r="O583">
        <v>351.2338119499795</v>
      </c>
      <c r="P583">
        <v>4.5766465324389509</v>
      </c>
      <c r="Q583">
        <v>350.23381194997518</v>
      </c>
      <c r="R583">
        <f t="shared" si="36"/>
        <v>1.0746312973233341</v>
      </c>
      <c r="S583">
        <f t="shared" si="37"/>
        <v>1133.0132269714036</v>
      </c>
      <c r="T583">
        <f t="shared" si="38"/>
        <v>17.913691939342961</v>
      </c>
      <c r="U583">
        <f t="shared" si="39"/>
        <v>1129.0132269713947</v>
      </c>
      <c r="V583" t="s">
        <v>2067</v>
      </c>
    </row>
    <row r="584" spans="1:22" x14ac:dyDescent="0.25">
      <c r="A584" t="s">
        <v>599</v>
      </c>
      <c r="B584">
        <v>0.23335060574282379</v>
      </c>
      <c r="C584">
        <v>464.29779411764463</v>
      </c>
      <c r="D584">
        <v>4.766718005592562</v>
      </c>
      <c r="E584">
        <v>463.29779411764321</v>
      </c>
      <c r="F584">
        <v>0.2229585372203757</v>
      </c>
      <c r="G584">
        <v>902.38190520302885</v>
      </c>
      <c r="H584">
        <v>5.0248067714433056</v>
      </c>
      <c r="I584">
        <v>901.38190520301964</v>
      </c>
      <c r="J584">
        <v>0.22911455635838041</v>
      </c>
      <c r="K584">
        <v>862.14779158465103</v>
      </c>
      <c r="L584">
        <v>4.9440578602568506</v>
      </c>
      <c r="M584">
        <v>861.14779158465251</v>
      </c>
      <c r="N584">
        <v>0.2235206978987159</v>
      </c>
      <c r="O584">
        <v>906.12376100046924</v>
      </c>
      <c r="P584">
        <v>4.9984951250867109</v>
      </c>
      <c r="Q584">
        <v>905.1237610004606</v>
      </c>
      <c r="R584">
        <f t="shared" si="36"/>
        <v>0.90894439722029574</v>
      </c>
      <c r="S584">
        <f t="shared" si="37"/>
        <v>3134.9512519057935</v>
      </c>
      <c r="T584">
        <f t="shared" si="38"/>
        <v>19.734077762379428</v>
      </c>
      <c r="U584">
        <f t="shared" si="39"/>
        <v>3130.9512519057757</v>
      </c>
      <c r="V584" t="s">
        <v>2067</v>
      </c>
    </row>
    <row r="585" spans="1:22" x14ac:dyDescent="0.25">
      <c r="A585" t="s">
        <v>600</v>
      </c>
      <c r="B585">
        <v>0.22987134183290911</v>
      </c>
      <c r="C585">
        <v>464.40477941176351</v>
      </c>
      <c r="D585">
        <v>4.772763690116447</v>
      </c>
      <c r="E585">
        <v>463.40477941176141</v>
      </c>
      <c r="F585">
        <v>0.22196491622506159</v>
      </c>
      <c r="G585">
        <v>906.0062683341115</v>
      </c>
      <c r="H585">
        <v>4.9932446076050789</v>
      </c>
      <c r="I585">
        <v>905.00626833410297</v>
      </c>
      <c r="J585">
        <v>0.22541004138099341</v>
      </c>
      <c r="K585">
        <v>862.23283710630415</v>
      </c>
      <c r="L585">
        <v>4.9496333964187826</v>
      </c>
      <c r="M585">
        <v>861.23283710630631</v>
      </c>
      <c r="N585">
        <v>0.22149509449341359</v>
      </c>
      <c r="O585">
        <v>902.4461015902466</v>
      </c>
      <c r="P585">
        <v>5.0181107162910363</v>
      </c>
      <c r="Q585">
        <v>901.44610159023864</v>
      </c>
      <c r="R585">
        <f t="shared" si="36"/>
        <v>0.89874139393237762</v>
      </c>
      <c r="S585">
        <f t="shared" si="37"/>
        <v>3135.0899864424259</v>
      </c>
      <c r="T585">
        <f t="shared" si="38"/>
        <v>19.733752410431347</v>
      </c>
      <c r="U585">
        <f t="shared" si="39"/>
        <v>3131.0899864424091</v>
      </c>
      <c r="V585" t="s">
        <v>2067</v>
      </c>
    </row>
    <row r="586" spans="1:22" x14ac:dyDescent="0.25">
      <c r="A586" t="s">
        <v>601</v>
      </c>
      <c r="B586">
        <v>0.36051856369844382</v>
      </c>
      <c r="C586">
        <v>285.39791666666639</v>
      </c>
      <c r="D586">
        <v>3.8733615200678919</v>
      </c>
      <c r="E586">
        <v>284.39791666666099</v>
      </c>
      <c r="F586">
        <v>0.35322322006423268</v>
      </c>
      <c r="G586">
        <v>633.1864752200147</v>
      </c>
      <c r="H586">
        <v>4.0301503697740841</v>
      </c>
      <c r="I586">
        <v>632.18647522000867</v>
      </c>
      <c r="J586">
        <v>0.3591264796512208</v>
      </c>
      <c r="K586">
        <v>440.40984867125752</v>
      </c>
      <c r="L586">
        <v>3.9614085749486851</v>
      </c>
      <c r="M586">
        <v>439.40984867126139</v>
      </c>
      <c r="N586">
        <v>0.35331073963950549</v>
      </c>
      <c r="O586">
        <v>481.54367762853838</v>
      </c>
      <c r="P586">
        <v>4.0121163252202159</v>
      </c>
      <c r="Q586">
        <v>480.54367762852968</v>
      </c>
      <c r="R586">
        <f t="shared" si="36"/>
        <v>1.4261790030534027</v>
      </c>
      <c r="S586">
        <f t="shared" si="37"/>
        <v>1840.5379181864769</v>
      </c>
      <c r="T586">
        <f t="shared" si="38"/>
        <v>15.877036790010877</v>
      </c>
      <c r="U586">
        <f t="shared" si="39"/>
        <v>1836.5379181864607</v>
      </c>
      <c r="V586" t="s">
        <v>2067</v>
      </c>
    </row>
    <row r="587" spans="1:22" x14ac:dyDescent="0.25">
      <c r="A587" t="s">
        <v>602</v>
      </c>
      <c r="B587">
        <v>0.36165262083692379</v>
      </c>
      <c r="C587">
        <v>285.44013480392158</v>
      </c>
      <c r="D587">
        <v>3.8699888462485972</v>
      </c>
      <c r="E587">
        <v>284.44013480391578</v>
      </c>
      <c r="F587">
        <v>0.35626763544180168</v>
      </c>
      <c r="G587">
        <v>481.5076424270556</v>
      </c>
      <c r="H587">
        <v>4.0012194878163321</v>
      </c>
      <c r="I587">
        <v>480.50764242704832</v>
      </c>
      <c r="J587">
        <v>0.36082199941494097</v>
      </c>
      <c r="K587">
        <v>440.40514271653251</v>
      </c>
      <c r="L587">
        <v>3.9564676234184271</v>
      </c>
      <c r="M587">
        <v>439.40514271653632</v>
      </c>
      <c r="N587">
        <v>0.3557762454855472</v>
      </c>
      <c r="O587">
        <v>633.16180330400266</v>
      </c>
      <c r="P587">
        <v>4.019759790533902</v>
      </c>
      <c r="Q587">
        <v>632.16180330399686</v>
      </c>
      <c r="R587">
        <f t="shared" si="36"/>
        <v>1.4345185011792134</v>
      </c>
      <c r="S587">
        <f t="shared" si="37"/>
        <v>1840.5147232515124</v>
      </c>
      <c r="T587">
        <f t="shared" si="38"/>
        <v>15.84743574801726</v>
      </c>
      <c r="U587">
        <f t="shared" si="39"/>
        <v>1836.5147232514973</v>
      </c>
      <c r="V587" t="s">
        <v>2067</v>
      </c>
    </row>
    <row r="588" spans="1:22" x14ac:dyDescent="0.25">
      <c r="A588" t="s">
        <v>603</v>
      </c>
      <c r="B588">
        <v>0.22663725668537391</v>
      </c>
      <c r="C588">
        <v>473.20897671568127</v>
      </c>
      <c r="D588">
        <v>4.4758491464778851</v>
      </c>
      <c r="E588">
        <v>472.20897671568332</v>
      </c>
      <c r="F588">
        <v>0.21489063008878831</v>
      </c>
      <c r="G588">
        <v>900.19326848850449</v>
      </c>
      <c r="H588">
        <v>4.6889557438629783</v>
      </c>
      <c r="I588">
        <v>899.19326848850108</v>
      </c>
      <c r="J588">
        <v>0.22083557439208529</v>
      </c>
      <c r="K588">
        <v>722.43826894685265</v>
      </c>
      <c r="L588">
        <v>4.597288104992173</v>
      </c>
      <c r="M588">
        <v>721.43826894685333</v>
      </c>
      <c r="N588">
        <v>0.2160090436750946</v>
      </c>
      <c r="O588">
        <v>775.01846533889955</v>
      </c>
      <c r="P588">
        <v>4.6374743946634132</v>
      </c>
      <c r="Q588">
        <v>774.01846533889693</v>
      </c>
      <c r="R588">
        <f t="shared" si="36"/>
        <v>0.87837250484134199</v>
      </c>
      <c r="S588">
        <f t="shared" si="37"/>
        <v>2870.8589794899381</v>
      </c>
      <c r="T588">
        <f t="shared" si="38"/>
        <v>18.399567389996452</v>
      </c>
      <c r="U588">
        <f t="shared" si="39"/>
        <v>2866.8589794899349</v>
      </c>
      <c r="V588" t="s">
        <v>2067</v>
      </c>
    </row>
    <row r="589" spans="1:22" x14ac:dyDescent="0.25">
      <c r="A589" t="s">
        <v>604</v>
      </c>
      <c r="B589">
        <v>0.22646966273487959</v>
      </c>
      <c r="C589">
        <v>473.25882352940698</v>
      </c>
      <c r="D589">
        <v>4.4766358981006134</v>
      </c>
      <c r="E589">
        <v>472.25882352940909</v>
      </c>
      <c r="F589">
        <v>0.21863182674457429</v>
      </c>
      <c r="G589">
        <v>775.07546703721641</v>
      </c>
      <c r="H589">
        <v>4.6249573258156929</v>
      </c>
      <c r="I589">
        <v>774.07546703721277</v>
      </c>
      <c r="J589">
        <v>0.22250533046291979</v>
      </c>
      <c r="K589">
        <v>722.61146653543756</v>
      </c>
      <c r="L589">
        <v>4.5894625738290804</v>
      </c>
      <c r="M589">
        <v>721.61146653543733</v>
      </c>
      <c r="N589">
        <v>0.21721584021402571</v>
      </c>
      <c r="O589">
        <v>900.41806391848627</v>
      </c>
      <c r="P589">
        <v>4.6763656236420861</v>
      </c>
      <c r="Q589">
        <v>899.41806391848399</v>
      </c>
      <c r="R589">
        <f t="shared" si="36"/>
        <v>0.88482266015639943</v>
      </c>
      <c r="S589">
        <f t="shared" si="37"/>
        <v>2871.3638210205472</v>
      </c>
      <c r="T589">
        <f t="shared" si="38"/>
        <v>18.367421421387476</v>
      </c>
      <c r="U589">
        <f t="shared" si="39"/>
        <v>2867.3638210205431</v>
      </c>
      <c r="V589" t="s">
        <v>2067</v>
      </c>
    </row>
    <row r="590" spans="1:22" x14ac:dyDescent="0.25">
      <c r="A590" t="s">
        <v>605</v>
      </c>
      <c r="B590">
        <v>0.33007336139494109</v>
      </c>
      <c r="C590">
        <v>568.41341911763618</v>
      </c>
      <c r="D590">
        <v>4.1041532001498586</v>
      </c>
      <c r="E590">
        <v>567.41341911764084</v>
      </c>
      <c r="F590">
        <v>0.31449644231079221</v>
      </c>
      <c r="G590">
        <v>977.87722711132483</v>
      </c>
      <c r="H590">
        <v>4.2671000868484548</v>
      </c>
      <c r="I590">
        <v>976.87722711131721</v>
      </c>
      <c r="J590">
        <v>0.31933358278942731</v>
      </c>
      <c r="K590">
        <v>875.11438853347272</v>
      </c>
      <c r="L590">
        <v>4.2322780440155787</v>
      </c>
      <c r="M590">
        <v>874.11438853347283</v>
      </c>
      <c r="N590">
        <v>0.31413829279018618</v>
      </c>
      <c r="O590">
        <v>1241.4192990582089</v>
      </c>
      <c r="P590">
        <v>4.303555811824272</v>
      </c>
      <c r="Q590">
        <v>1240.419299058203</v>
      </c>
      <c r="R590">
        <f t="shared" si="36"/>
        <v>1.2780416792853466</v>
      </c>
      <c r="S590">
        <f t="shared" si="37"/>
        <v>3662.824333820643</v>
      </c>
      <c r="T590">
        <f t="shared" si="38"/>
        <v>16.907087142838165</v>
      </c>
      <c r="U590">
        <f t="shared" si="39"/>
        <v>3658.8243338206339</v>
      </c>
      <c r="V590" t="s">
        <v>2067</v>
      </c>
    </row>
    <row r="591" spans="1:22" x14ac:dyDescent="0.25">
      <c r="A591" t="s">
        <v>606</v>
      </c>
      <c r="B591">
        <v>0.32782684760291941</v>
      </c>
      <c r="C591">
        <v>568.64378063724303</v>
      </c>
      <c r="D591">
        <v>4.1168163860535989</v>
      </c>
      <c r="E591">
        <v>567.64378063724962</v>
      </c>
      <c r="F591">
        <v>0.3153639272599093</v>
      </c>
      <c r="G591">
        <v>1241.547691832641</v>
      </c>
      <c r="H591">
        <v>4.2966914445733986</v>
      </c>
      <c r="I591">
        <v>1240.547691832636</v>
      </c>
      <c r="J591">
        <v>0.32031863511353542</v>
      </c>
      <c r="K591">
        <v>875.09928641732938</v>
      </c>
      <c r="L591">
        <v>4.2287453223318936</v>
      </c>
      <c r="M591">
        <v>874.09928641733075</v>
      </c>
      <c r="N591">
        <v>0.31648611234165203</v>
      </c>
      <c r="O591">
        <v>977.92014821677651</v>
      </c>
      <c r="P591">
        <v>4.2586312631582377</v>
      </c>
      <c r="Q591">
        <v>976.92014821676867</v>
      </c>
      <c r="R591">
        <f t="shared" si="36"/>
        <v>1.2799955223180162</v>
      </c>
      <c r="S591">
        <f t="shared" si="37"/>
        <v>3663.2109071039899</v>
      </c>
      <c r="T591">
        <f t="shared" si="38"/>
        <v>16.90088441611713</v>
      </c>
      <c r="U591">
        <f t="shared" si="39"/>
        <v>3659.2109071039849</v>
      </c>
      <c r="V591" t="s">
        <v>2067</v>
      </c>
    </row>
    <row r="592" spans="1:22" x14ac:dyDescent="0.25">
      <c r="A592" t="s">
        <v>607</v>
      </c>
      <c r="B592">
        <v>0.34404581471067519</v>
      </c>
      <c r="C592">
        <v>1122.278186274491</v>
      </c>
      <c r="D592">
        <v>4.0675469549344214</v>
      </c>
      <c r="E592">
        <v>1121.278186274518</v>
      </c>
      <c r="F592">
        <v>0.33492780584939702</v>
      </c>
      <c r="G592">
        <v>1870.4868303226731</v>
      </c>
      <c r="H592">
        <v>4.1867854877783879</v>
      </c>
      <c r="I592">
        <v>1869.4868303226831</v>
      </c>
      <c r="J592">
        <v>0.33943821662660972</v>
      </c>
      <c r="K592">
        <v>1745.7584584153981</v>
      </c>
      <c r="L592">
        <v>4.1547731777812267</v>
      </c>
      <c r="M592">
        <v>1744.758458415369</v>
      </c>
      <c r="N592">
        <v>0.33338818139374171</v>
      </c>
      <c r="O592">
        <v>2332.2011425042278</v>
      </c>
      <c r="P592">
        <v>4.2280947013083807</v>
      </c>
      <c r="Q592">
        <v>2331.2011425042392</v>
      </c>
      <c r="R592">
        <f t="shared" si="36"/>
        <v>1.3518000185804238</v>
      </c>
      <c r="S592">
        <f t="shared" si="37"/>
        <v>7070.7246175167893</v>
      </c>
      <c r="T592">
        <f t="shared" si="38"/>
        <v>16.637200321802418</v>
      </c>
      <c r="U592">
        <f t="shared" si="39"/>
        <v>7066.7246175168093</v>
      </c>
      <c r="V592" t="s">
        <v>2067</v>
      </c>
    </row>
    <row r="593" spans="1:22" x14ac:dyDescent="0.25">
      <c r="A593" t="s">
        <v>608</v>
      </c>
      <c r="B593">
        <v>0.34198254624497099</v>
      </c>
      <c r="C593">
        <v>1123.3822303921349</v>
      </c>
      <c r="D593">
        <v>4.0681403299911807</v>
      </c>
      <c r="E593">
        <v>1122.382230392164</v>
      </c>
      <c r="F593">
        <v>0.33178907352809123</v>
      </c>
      <c r="G593">
        <v>2333.9253049251038</v>
      </c>
      <c r="H593">
        <v>4.223393545136882</v>
      </c>
      <c r="I593">
        <v>2332.9253049251129</v>
      </c>
      <c r="J593">
        <v>0.33784425688046288</v>
      </c>
      <c r="K593">
        <v>1747.015686515788</v>
      </c>
      <c r="L593">
        <v>4.1497020536396416</v>
      </c>
      <c r="M593">
        <v>1746.015686515766</v>
      </c>
      <c r="N593">
        <v>0.3347171026828929</v>
      </c>
      <c r="O593">
        <v>1871.996078431366</v>
      </c>
      <c r="P593">
        <v>4.1770091556058677</v>
      </c>
      <c r="Q593">
        <v>1870.9960784313739</v>
      </c>
      <c r="R593">
        <f t="shared" si="36"/>
        <v>1.346332979336418</v>
      </c>
      <c r="S593">
        <f t="shared" si="37"/>
        <v>7076.319300264393</v>
      </c>
      <c r="T593">
        <f t="shared" si="38"/>
        <v>16.618245084373573</v>
      </c>
      <c r="U593">
        <f t="shared" si="39"/>
        <v>7072.3193002644166</v>
      </c>
      <c r="V593" t="s">
        <v>2067</v>
      </c>
    </row>
    <row r="594" spans="1:22" x14ac:dyDescent="0.25">
      <c r="A594" t="s">
        <v>609</v>
      </c>
      <c r="B594">
        <v>0.52997286810177502</v>
      </c>
      <c r="C594">
        <v>1138.733088235271</v>
      </c>
      <c r="D594">
        <v>2.7569940257835159</v>
      </c>
      <c r="E594">
        <v>1137.7330882352919</v>
      </c>
      <c r="F594">
        <v>0.52412818088213875</v>
      </c>
      <c r="G594">
        <v>1919.784190211519</v>
      </c>
      <c r="H594">
        <v>2.8194131327477061</v>
      </c>
      <c r="I594">
        <v>1918.784190211521</v>
      </c>
      <c r="J594">
        <v>0.53149269506540464</v>
      </c>
      <c r="K594">
        <v>1216.6102977362409</v>
      </c>
      <c r="L594">
        <v>2.75226003949183</v>
      </c>
      <c r="M594">
        <v>1215.610297736237</v>
      </c>
      <c r="N594">
        <v>0.52603241660141531</v>
      </c>
      <c r="O594">
        <v>1475.6333796510739</v>
      </c>
      <c r="P594">
        <v>2.7929993829015731</v>
      </c>
      <c r="Q594">
        <v>1474.6333796510719</v>
      </c>
      <c r="R594">
        <f t="shared" si="36"/>
        <v>2.1116261606507338</v>
      </c>
      <c r="S594">
        <f t="shared" si="37"/>
        <v>5750.7609558341046</v>
      </c>
      <c r="T594">
        <f t="shared" si="38"/>
        <v>11.121666580924625</v>
      </c>
      <c r="U594">
        <f t="shared" si="39"/>
        <v>5746.7609558341219</v>
      </c>
      <c r="V594" t="s">
        <v>2067</v>
      </c>
    </row>
    <row r="595" spans="1:22" x14ac:dyDescent="0.25">
      <c r="A595" t="s">
        <v>610</v>
      </c>
      <c r="B595">
        <v>0.52886304339868662</v>
      </c>
      <c r="C595">
        <v>1139.428370098017</v>
      </c>
      <c r="D595">
        <v>2.757244129629334</v>
      </c>
      <c r="E595">
        <v>1138.428370098037</v>
      </c>
      <c r="F595">
        <v>0.52621448433963902</v>
      </c>
      <c r="G595">
        <v>1476.423097112862</v>
      </c>
      <c r="H595">
        <v>2.7911943629858209</v>
      </c>
      <c r="I595">
        <v>1475.4230971128609</v>
      </c>
      <c r="J595">
        <v>0.5317107810881242</v>
      </c>
      <c r="K595">
        <v>1217.297336368131</v>
      </c>
      <c r="L595">
        <v>2.7499028963755281</v>
      </c>
      <c r="M595">
        <v>1216.2973363681269</v>
      </c>
      <c r="N595">
        <v>0.52382177965418864</v>
      </c>
      <c r="O595">
        <v>1920.777458700016</v>
      </c>
      <c r="P595">
        <v>2.817472688818631</v>
      </c>
      <c r="Q595">
        <v>1919.777458700021</v>
      </c>
      <c r="R595">
        <f t="shared" si="36"/>
        <v>2.1106100884806387</v>
      </c>
      <c r="S595">
        <f t="shared" si="37"/>
        <v>5753.9262622790257</v>
      </c>
      <c r="T595">
        <f t="shared" si="38"/>
        <v>11.115814077809313</v>
      </c>
      <c r="U595">
        <f t="shared" si="39"/>
        <v>5749.9262622790457</v>
      </c>
      <c r="V595" t="s">
        <v>2067</v>
      </c>
    </row>
    <row r="596" spans="1:22" x14ac:dyDescent="0.25">
      <c r="A596" t="s">
        <v>611</v>
      </c>
      <c r="B596">
        <v>0.59550209101178797</v>
      </c>
      <c r="C596">
        <v>705.23725490194715</v>
      </c>
      <c r="D596">
        <v>2.320714360399649</v>
      </c>
      <c r="E596">
        <v>704.23725490195602</v>
      </c>
      <c r="F596">
        <v>0.58709433784868925</v>
      </c>
      <c r="G596">
        <v>1061.358808090172</v>
      </c>
      <c r="H596">
        <v>2.3808395326407759</v>
      </c>
      <c r="I596">
        <v>1060.35880809017</v>
      </c>
      <c r="J596">
        <v>0.59351040702198443</v>
      </c>
      <c r="K596">
        <v>594.55130413386087</v>
      </c>
      <c r="L596">
        <v>2.319239269041077</v>
      </c>
      <c r="M596">
        <v>593.55130413386496</v>
      </c>
      <c r="N596">
        <v>0.58901107180135059</v>
      </c>
      <c r="O596">
        <v>731.5509958314093</v>
      </c>
      <c r="P596">
        <v>2.3475006621632879</v>
      </c>
      <c r="Q596">
        <v>730.55099583140179</v>
      </c>
      <c r="R596">
        <f t="shared" si="36"/>
        <v>2.3651179076838122</v>
      </c>
      <c r="S596">
        <f t="shared" si="37"/>
        <v>3092.6983629573892</v>
      </c>
      <c r="T596">
        <f t="shared" si="38"/>
        <v>9.3682938242447893</v>
      </c>
      <c r="U596">
        <f t="shared" si="39"/>
        <v>3088.6983629573929</v>
      </c>
      <c r="V596" t="s">
        <v>2067</v>
      </c>
    </row>
    <row r="597" spans="1:22" x14ac:dyDescent="0.25">
      <c r="A597" t="s">
        <v>612</v>
      </c>
      <c r="B597">
        <v>0.59298540243722897</v>
      </c>
      <c r="C597">
        <v>705.12359068626063</v>
      </c>
      <c r="D597">
        <v>2.3257957095882209</v>
      </c>
      <c r="E597">
        <v>704.12359068627052</v>
      </c>
      <c r="F597">
        <v>0.5876329084452524</v>
      </c>
      <c r="G597">
        <v>731.5132005558188</v>
      </c>
      <c r="H597">
        <v>2.3483397552480461</v>
      </c>
      <c r="I597">
        <v>730.51320055581175</v>
      </c>
      <c r="J597">
        <v>0.59123060543479089</v>
      </c>
      <c r="K597">
        <v>594.68454724409571</v>
      </c>
      <c r="L597">
        <v>2.3226209767913271</v>
      </c>
      <c r="M597">
        <v>593.68454724409946</v>
      </c>
      <c r="N597">
        <v>0.58566488291750241</v>
      </c>
      <c r="O597">
        <v>1061.3025474756901</v>
      </c>
      <c r="P597">
        <v>2.380520310803337</v>
      </c>
      <c r="Q597">
        <v>1060.302547475688</v>
      </c>
      <c r="R597">
        <f t="shared" si="36"/>
        <v>2.3575137992347748</v>
      </c>
      <c r="S597">
        <f t="shared" si="37"/>
        <v>3092.6238859618652</v>
      </c>
      <c r="T597">
        <f t="shared" si="38"/>
        <v>9.3772767524309319</v>
      </c>
      <c r="U597">
        <f t="shared" si="39"/>
        <v>3088.6238859618697</v>
      </c>
      <c r="V597" t="s">
        <v>2067</v>
      </c>
    </row>
    <row r="598" spans="1:22" x14ac:dyDescent="0.25">
      <c r="A598" t="s">
        <v>613</v>
      </c>
      <c r="B598">
        <v>0.56248755971668341</v>
      </c>
      <c r="C598">
        <v>272.84252450980563</v>
      </c>
      <c r="D598">
        <v>2.4905825489446292</v>
      </c>
      <c r="E598">
        <v>271.84252450980301</v>
      </c>
      <c r="F598">
        <v>0.54879494761668612</v>
      </c>
      <c r="G598">
        <v>512.50016983171781</v>
      </c>
      <c r="H598">
        <v>2.6112976167513242</v>
      </c>
      <c r="I598">
        <v>511.50016983171002</v>
      </c>
      <c r="J598">
        <v>0.55868759878993302</v>
      </c>
      <c r="K598">
        <v>338.35343873031343</v>
      </c>
      <c r="L598">
        <v>2.548631689686887</v>
      </c>
      <c r="M598">
        <v>337.35343873031587</v>
      </c>
      <c r="N598">
        <v>0.54989250904287112</v>
      </c>
      <c r="O598">
        <v>538.26184962174193</v>
      </c>
      <c r="P598">
        <v>2.611189358723919</v>
      </c>
      <c r="Q598">
        <v>537.26184962173636</v>
      </c>
      <c r="R598">
        <f t="shared" si="36"/>
        <v>2.219862615166174</v>
      </c>
      <c r="S598">
        <f t="shared" si="37"/>
        <v>1661.9579826935787</v>
      </c>
      <c r="T598">
        <f t="shared" si="38"/>
        <v>10.261701214106759</v>
      </c>
      <c r="U598">
        <f t="shared" si="39"/>
        <v>1657.9579826935651</v>
      </c>
      <c r="V598" t="s">
        <v>2067</v>
      </c>
    </row>
    <row r="599" spans="1:22" x14ac:dyDescent="0.25">
      <c r="A599" t="s">
        <v>614</v>
      </c>
      <c r="B599">
        <v>0.55863327196527901</v>
      </c>
      <c r="C599">
        <v>272.9987132352959</v>
      </c>
      <c r="D599">
        <v>2.4947277320728549</v>
      </c>
      <c r="E599">
        <v>271.99871323529311</v>
      </c>
      <c r="F599">
        <v>0.54769372339193423</v>
      </c>
      <c r="G599">
        <v>538.16976995522907</v>
      </c>
      <c r="H599">
        <v>2.6098618988384961</v>
      </c>
      <c r="I599">
        <v>537.16976995522532</v>
      </c>
      <c r="J599">
        <v>0.55490898091165486</v>
      </c>
      <c r="K599">
        <v>338.14649975393542</v>
      </c>
      <c r="L599">
        <v>2.5541628546524451</v>
      </c>
      <c r="M599">
        <v>337.14649975393769</v>
      </c>
      <c r="N599">
        <v>0.54669415648699871</v>
      </c>
      <c r="O599">
        <v>512.42556739231577</v>
      </c>
      <c r="P599">
        <v>2.6095451990175511</v>
      </c>
      <c r="Q599">
        <v>511.42556739230838</v>
      </c>
      <c r="R599">
        <f t="shared" si="36"/>
        <v>2.2079301327558669</v>
      </c>
      <c r="S599">
        <f t="shared" si="37"/>
        <v>1661.7405503367761</v>
      </c>
      <c r="T599">
        <f t="shared" si="38"/>
        <v>10.268297684581347</v>
      </c>
      <c r="U599">
        <f t="shared" si="39"/>
        <v>1657.7405503367645</v>
      </c>
      <c r="V599" t="s">
        <v>2067</v>
      </c>
    </row>
    <row r="600" spans="1:22" x14ac:dyDescent="0.25">
      <c r="A600" t="s">
        <v>615</v>
      </c>
      <c r="B600">
        <v>0.40396905402593558</v>
      </c>
      <c r="C600">
        <v>459.09568014704439</v>
      </c>
      <c r="D600">
        <v>3.5399280729331331</v>
      </c>
      <c r="E600">
        <v>458.0956801470511</v>
      </c>
      <c r="F600">
        <v>0.38846736146368233</v>
      </c>
      <c r="G600">
        <v>875.20947969739382</v>
      </c>
      <c r="H600">
        <v>3.6950323483985521</v>
      </c>
      <c r="I600">
        <v>874.20947969738791</v>
      </c>
      <c r="J600">
        <v>0.39820588929196488</v>
      </c>
      <c r="K600">
        <v>658.57563361221037</v>
      </c>
      <c r="L600">
        <v>3.6264784942170731</v>
      </c>
      <c r="M600">
        <v>657.57563361221423</v>
      </c>
      <c r="N600">
        <v>0.38915125358117758</v>
      </c>
      <c r="O600">
        <v>944.8929133858295</v>
      </c>
      <c r="P600">
        <v>3.7043909216978141</v>
      </c>
      <c r="Q600">
        <v>943.89291338582302</v>
      </c>
      <c r="R600">
        <f t="shared" si="36"/>
        <v>1.5797935583627605</v>
      </c>
      <c r="S600">
        <f t="shared" si="37"/>
        <v>2937.7737068424781</v>
      </c>
      <c r="T600">
        <f t="shared" si="38"/>
        <v>14.565829837246572</v>
      </c>
      <c r="U600">
        <f t="shared" si="39"/>
        <v>2933.7737068424763</v>
      </c>
      <c r="V600" t="s">
        <v>2067</v>
      </c>
    </row>
    <row r="601" spans="1:22" x14ac:dyDescent="0.25">
      <c r="A601" t="s">
        <v>616</v>
      </c>
      <c r="B601">
        <v>0.40315536317160711</v>
      </c>
      <c r="C601">
        <v>459.35364583331892</v>
      </c>
      <c r="D601">
        <v>3.5435090614877041</v>
      </c>
      <c r="E601">
        <v>458.35364583332603</v>
      </c>
      <c r="F601">
        <v>0.390759844295477</v>
      </c>
      <c r="G601">
        <v>945.24977613092972</v>
      </c>
      <c r="H601">
        <v>3.6954716018721081</v>
      </c>
      <c r="I601">
        <v>944.24977613092267</v>
      </c>
      <c r="J601">
        <v>0.39918315754288891</v>
      </c>
      <c r="K601">
        <v>658.79607529527834</v>
      </c>
      <c r="L601">
        <v>3.619821877208631</v>
      </c>
      <c r="M601">
        <v>657.79607529528528</v>
      </c>
      <c r="N601">
        <v>0.39034691250460007</v>
      </c>
      <c r="O601">
        <v>875.40651536205417</v>
      </c>
      <c r="P601">
        <v>3.6836117135826232</v>
      </c>
      <c r="Q601">
        <v>874.40651536204973</v>
      </c>
      <c r="R601">
        <f t="shared" si="36"/>
        <v>1.5834452775145729</v>
      </c>
      <c r="S601">
        <f t="shared" si="37"/>
        <v>2938.806012621581</v>
      </c>
      <c r="T601">
        <f t="shared" si="38"/>
        <v>14.542414254151067</v>
      </c>
      <c r="U601">
        <f t="shared" si="39"/>
        <v>2934.8060126215842</v>
      </c>
      <c r="V601" t="s">
        <v>2067</v>
      </c>
    </row>
    <row r="602" spans="1:22" x14ac:dyDescent="0.25">
      <c r="A602" t="s">
        <v>617</v>
      </c>
      <c r="B602">
        <v>0.45892565922661333</v>
      </c>
      <c r="C602">
        <v>543.86660539214597</v>
      </c>
      <c r="D602">
        <v>2.895075432432852</v>
      </c>
      <c r="E602">
        <v>542.86660539215495</v>
      </c>
      <c r="F602">
        <v>0.43971467833740829</v>
      </c>
      <c r="G602">
        <v>902.20744171684714</v>
      </c>
      <c r="H602">
        <v>3.0322149415775379</v>
      </c>
      <c r="I602">
        <v>901.20744171684044</v>
      </c>
      <c r="J602">
        <v>0.45218462568267959</v>
      </c>
      <c r="K602">
        <v>621.75464443897761</v>
      </c>
      <c r="L602">
        <v>2.9447007120774722</v>
      </c>
      <c r="M602">
        <v>620.75464443898204</v>
      </c>
      <c r="N602">
        <v>0.4394276470828391</v>
      </c>
      <c r="O602">
        <v>967.87759765324017</v>
      </c>
      <c r="P602">
        <v>3.0350549295927629</v>
      </c>
      <c r="Q602">
        <v>966.87759765323801</v>
      </c>
      <c r="R602">
        <f t="shared" si="36"/>
        <v>1.7902526103295404</v>
      </c>
      <c r="S602">
        <f t="shared" si="37"/>
        <v>3035.7062892012109</v>
      </c>
      <c r="T602">
        <f t="shared" si="38"/>
        <v>11.907046015680624</v>
      </c>
      <c r="U602">
        <f t="shared" si="39"/>
        <v>3031.7062892012154</v>
      </c>
      <c r="V602" t="s">
        <v>2067</v>
      </c>
    </row>
    <row r="603" spans="1:22" x14ac:dyDescent="0.25">
      <c r="A603" t="s">
        <v>618</v>
      </c>
      <c r="B603">
        <v>0.45164681487062708</v>
      </c>
      <c r="C603">
        <v>544.06691176469371</v>
      </c>
      <c r="D603">
        <v>2.908459452407417</v>
      </c>
      <c r="E603">
        <v>543.06691176470349</v>
      </c>
      <c r="F603">
        <v>0.4379441125971234</v>
      </c>
      <c r="G603">
        <v>968.41689053574612</v>
      </c>
      <c r="H603">
        <v>3.0195778679965239</v>
      </c>
      <c r="I603">
        <v>967.41689053574441</v>
      </c>
      <c r="J603">
        <v>0.44845022508643723</v>
      </c>
      <c r="K603">
        <v>622.39019438976368</v>
      </c>
      <c r="L603">
        <v>2.9445160047123888</v>
      </c>
      <c r="M603">
        <v>621.39019438976914</v>
      </c>
      <c r="N603">
        <v>0.43823839650749052</v>
      </c>
      <c r="O603">
        <v>902.86172610776816</v>
      </c>
      <c r="P603">
        <v>3.0170738881288921</v>
      </c>
      <c r="Q603">
        <v>901.86172610776271</v>
      </c>
      <c r="R603">
        <f t="shared" si="36"/>
        <v>1.7762795490616783</v>
      </c>
      <c r="S603">
        <f t="shared" si="37"/>
        <v>3037.7357227979719</v>
      </c>
      <c r="T603">
        <f t="shared" si="38"/>
        <v>11.889627213245223</v>
      </c>
      <c r="U603">
        <f t="shared" si="39"/>
        <v>3033.7357227979801</v>
      </c>
      <c r="V603" t="s">
        <v>2067</v>
      </c>
    </row>
    <row r="604" spans="1:22" x14ac:dyDescent="0.25">
      <c r="A604" t="s">
        <v>619</v>
      </c>
      <c r="B604">
        <v>0.2490653802210907</v>
      </c>
      <c r="C604">
        <v>1220.5759497548961</v>
      </c>
      <c r="D604">
        <v>4.6744605428096868</v>
      </c>
      <c r="E604">
        <v>1219.5759497549079</v>
      </c>
      <c r="F604">
        <v>0.2394281476605451</v>
      </c>
      <c r="G604">
        <v>2355.4058977921509</v>
      </c>
      <c r="H604">
        <v>4.8893234379328208</v>
      </c>
      <c r="I604">
        <v>2354.4058977921641</v>
      </c>
      <c r="J604">
        <v>0.2412774029649509</v>
      </c>
      <c r="K604">
        <v>1906.9281496063161</v>
      </c>
      <c r="L604">
        <v>4.8238377328071609</v>
      </c>
      <c r="M604">
        <v>1905.9281496063129</v>
      </c>
      <c r="N604">
        <v>0.2397697323498659</v>
      </c>
      <c r="O604">
        <v>2107.7070866141462</v>
      </c>
      <c r="P604">
        <v>4.8619249914270046</v>
      </c>
      <c r="Q604">
        <v>2106.707086614168</v>
      </c>
      <c r="R604">
        <f t="shared" si="36"/>
        <v>0.9695406631964526</v>
      </c>
      <c r="S604">
        <f t="shared" si="37"/>
        <v>7590.617083767509</v>
      </c>
      <c r="T604">
        <f t="shared" si="38"/>
        <v>19.249546704976673</v>
      </c>
      <c r="U604">
        <f t="shared" si="39"/>
        <v>7586.6170837675527</v>
      </c>
      <c r="V604" t="s">
        <v>2067</v>
      </c>
    </row>
    <row r="605" spans="1:22" x14ac:dyDescent="0.25">
      <c r="A605" t="s">
        <v>620</v>
      </c>
      <c r="B605">
        <v>0.24622266113092661</v>
      </c>
      <c r="C605">
        <v>1221.3864889705831</v>
      </c>
      <c r="D605">
        <v>4.68632550884527</v>
      </c>
      <c r="E605">
        <v>1220.3864889705969</v>
      </c>
      <c r="F605">
        <v>0.23972241059432189</v>
      </c>
      <c r="G605">
        <v>2108.7254593175562</v>
      </c>
      <c r="H605">
        <v>4.8570084565288854</v>
      </c>
      <c r="I605">
        <v>2107.7254593175799</v>
      </c>
      <c r="J605">
        <v>0.24092447594378899</v>
      </c>
      <c r="K605">
        <v>1907.934424212621</v>
      </c>
      <c r="L605">
        <v>4.8220626994574243</v>
      </c>
      <c r="M605">
        <v>1906.934424212616</v>
      </c>
      <c r="N605">
        <v>0.2391647722779687</v>
      </c>
      <c r="O605">
        <v>2356.6231897483099</v>
      </c>
      <c r="P605">
        <v>4.8878702077606491</v>
      </c>
      <c r="Q605">
        <v>2355.6231897483221</v>
      </c>
      <c r="R605">
        <f t="shared" si="36"/>
        <v>0.96603431994700617</v>
      </c>
      <c r="S605">
        <f t="shared" si="37"/>
        <v>7594.6695622490697</v>
      </c>
      <c r="T605">
        <f t="shared" si="38"/>
        <v>19.253266872592228</v>
      </c>
      <c r="U605">
        <f t="shared" si="39"/>
        <v>7590.6695622491152</v>
      </c>
      <c r="V605" t="s">
        <v>2067</v>
      </c>
    </row>
    <row r="606" spans="1:22" x14ac:dyDescent="0.25">
      <c r="A606" t="s">
        <v>621</v>
      </c>
      <c r="B606">
        <v>0.41493870249347142</v>
      </c>
      <c r="C606">
        <v>500.88192401959412</v>
      </c>
      <c r="D606">
        <v>3.513384515137254</v>
      </c>
      <c r="E606">
        <v>499.88192401960072</v>
      </c>
      <c r="F606">
        <v>0.40114638539151631</v>
      </c>
      <c r="G606">
        <v>965.49485873090305</v>
      </c>
      <c r="H606">
        <v>3.6416061808820341</v>
      </c>
      <c r="I606">
        <v>964.49485873089077</v>
      </c>
      <c r="J606">
        <v>0.4082532834559624</v>
      </c>
      <c r="K606">
        <v>937.60211614174523</v>
      </c>
      <c r="L606">
        <v>3.610852369920841</v>
      </c>
      <c r="M606">
        <v>936.60211614174523</v>
      </c>
      <c r="N606">
        <v>0.40092120218066252</v>
      </c>
      <c r="O606">
        <v>1240.6834954454289</v>
      </c>
      <c r="P606">
        <v>3.6725726125847191</v>
      </c>
      <c r="Q606">
        <v>1239.6834954454221</v>
      </c>
      <c r="R606">
        <f t="shared" si="36"/>
        <v>1.6252595735216127</v>
      </c>
      <c r="S606">
        <f t="shared" si="37"/>
        <v>3644.6623943376712</v>
      </c>
      <c r="T606">
        <f t="shared" si="38"/>
        <v>14.438415678524848</v>
      </c>
      <c r="U606">
        <f t="shared" si="39"/>
        <v>3640.6623943376585</v>
      </c>
      <c r="V606" t="s">
        <v>2067</v>
      </c>
    </row>
    <row r="607" spans="1:22" x14ac:dyDescent="0.25">
      <c r="A607" t="s">
        <v>622</v>
      </c>
      <c r="B607">
        <v>0.41440397069710683</v>
      </c>
      <c r="C607">
        <v>501.01691176469188</v>
      </c>
      <c r="D607">
        <v>3.513401501118079</v>
      </c>
      <c r="E607">
        <v>500.01691176469751</v>
      </c>
      <c r="F607">
        <v>0.40090183649794781</v>
      </c>
      <c r="G607">
        <v>1240.753342596887</v>
      </c>
      <c r="H607">
        <v>3.665260948767382</v>
      </c>
      <c r="I607">
        <v>1239.7533425968811</v>
      </c>
      <c r="J607">
        <v>0.40725134230413018</v>
      </c>
      <c r="K607">
        <v>937.84399606300428</v>
      </c>
      <c r="L607">
        <v>3.608421802616772</v>
      </c>
      <c r="M607">
        <v>936.84399606300269</v>
      </c>
      <c r="N607">
        <v>0.40201708309600459</v>
      </c>
      <c r="O607">
        <v>965.64060521847193</v>
      </c>
      <c r="P607">
        <v>3.630267188501032</v>
      </c>
      <c r="Q607">
        <v>964.64060521845897</v>
      </c>
      <c r="R607">
        <f t="shared" si="36"/>
        <v>1.6245742325951893</v>
      </c>
      <c r="S607">
        <f t="shared" si="37"/>
        <v>3645.2548556430552</v>
      </c>
      <c r="T607">
        <f t="shared" si="38"/>
        <v>14.417351441003264</v>
      </c>
      <c r="U607">
        <f t="shared" si="39"/>
        <v>3641.2548556430402</v>
      </c>
      <c r="V607" t="s">
        <v>2067</v>
      </c>
    </row>
    <row r="608" spans="1:22" x14ac:dyDescent="0.25">
      <c r="A608" t="s">
        <v>623</v>
      </c>
      <c r="B608">
        <v>0.27710535996144692</v>
      </c>
      <c r="C608">
        <v>1044.0957720587969</v>
      </c>
      <c r="D608">
        <v>4.6339942937270973</v>
      </c>
      <c r="E608">
        <v>1043.095772058824</v>
      </c>
      <c r="F608">
        <v>0.2634489655906706</v>
      </c>
      <c r="G608">
        <v>1663.364551489889</v>
      </c>
      <c r="H608">
        <v>4.7935091975971114</v>
      </c>
      <c r="I608">
        <v>1662.364551489889</v>
      </c>
      <c r="J608">
        <v>0.27066428864295322</v>
      </c>
      <c r="K608">
        <v>1430.225086122073</v>
      </c>
      <c r="L608">
        <v>4.7273736294054043</v>
      </c>
      <c r="M608">
        <v>1429.2250861220621</v>
      </c>
      <c r="N608">
        <v>0.26325217705406811</v>
      </c>
      <c r="O608">
        <v>1929.3236066079919</v>
      </c>
      <c r="P608">
        <v>4.8072273540962902</v>
      </c>
      <c r="Q608">
        <v>1928.3236066080019</v>
      </c>
      <c r="R608">
        <f t="shared" si="36"/>
        <v>1.0744707912491389</v>
      </c>
      <c r="S608">
        <f t="shared" si="37"/>
        <v>6067.0090162787501</v>
      </c>
      <c r="T608">
        <f t="shared" si="38"/>
        <v>18.962104474825903</v>
      </c>
      <c r="U608">
        <f t="shared" si="39"/>
        <v>6063.0090162787765</v>
      </c>
      <c r="V608" t="s">
        <v>2067</v>
      </c>
    </row>
    <row r="609" spans="1:22" x14ac:dyDescent="0.25">
      <c r="A609" t="s">
        <v>624</v>
      </c>
      <c r="B609">
        <v>0.27681955069863368</v>
      </c>
      <c r="C609">
        <v>1044.758700980364</v>
      </c>
      <c r="D609">
        <v>4.6310639563234677</v>
      </c>
      <c r="E609">
        <v>1043.7587009803899</v>
      </c>
      <c r="F609">
        <v>0.2650413957497702</v>
      </c>
      <c r="G609">
        <v>1930.518666049097</v>
      </c>
      <c r="H609">
        <v>4.7911400345402528</v>
      </c>
      <c r="I609">
        <v>1929.518666049102</v>
      </c>
      <c r="J609">
        <v>0.2704873059891823</v>
      </c>
      <c r="K609">
        <v>1431.064591535458</v>
      </c>
      <c r="L609">
        <v>4.7224879858401154</v>
      </c>
      <c r="M609">
        <v>1430.0645915354489</v>
      </c>
      <c r="N609">
        <v>0.26514797494024989</v>
      </c>
      <c r="O609">
        <v>1664.3588389686579</v>
      </c>
      <c r="P609">
        <v>4.7770296979782119</v>
      </c>
      <c r="Q609">
        <v>1663.3588389686549</v>
      </c>
      <c r="R609">
        <f t="shared" si="36"/>
        <v>1.0774962273778361</v>
      </c>
      <c r="S609">
        <f t="shared" si="37"/>
        <v>6070.7007975335764</v>
      </c>
      <c r="T609">
        <f t="shared" si="38"/>
        <v>18.921721674682047</v>
      </c>
      <c r="U609">
        <f t="shared" si="39"/>
        <v>6066.7007975335955</v>
      </c>
      <c r="V609" t="s">
        <v>2067</v>
      </c>
    </row>
    <row r="610" spans="1:22" x14ac:dyDescent="0.25">
      <c r="A610" t="s">
        <v>625</v>
      </c>
      <c r="B610">
        <v>0.58134982216536479</v>
      </c>
      <c r="C610">
        <v>885.71507352939818</v>
      </c>
      <c r="D610">
        <v>2.3535026930878749</v>
      </c>
      <c r="E610">
        <v>884.71507352940876</v>
      </c>
      <c r="F610">
        <v>0.57103214378658906</v>
      </c>
      <c r="G610">
        <v>1494.684329164741</v>
      </c>
      <c r="H610">
        <v>2.4206947418220839</v>
      </c>
      <c r="I610">
        <v>1493.684329164739</v>
      </c>
      <c r="J610">
        <v>0.57953334299607662</v>
      </c>
      <c r="K610">
        <v>946.2868171752034</v>
      </c>
      <c r="L610">
        <v>2.3594473974111172</v>
      </c>
      <c r="M610">
        <v>945.28681717520487</v>
      </c>
      <c r="N610">
        <v>0.57252835671365498</v>
      </c>
      <c r="O610">
        <v>1176.6118264628749</v>
      </c>
      <c r="P610">
        <v>2.402741603762963</v>
      </c>
      <c r="Q610">
        <v>1175.611826462871</v>
      </c>
      <c r="R610">
        <f t="shared" si="36"/>
        <v>2.3044436656616858</v>
      </c>
      <c r="S610">
        <f t="shared" si="37"/>
        <v>4503.2980463322174</v>
      </c>
      <c r="T610">
        <f t="shared" si="38"/>
        <v>9.5363864360840402</v>
      </c>
      <c r="U610">
        <f t="shared" si="39"/>
        <v>4499.2980463322237</v>
      </c>
      <c r="V610" t="s">
        <v>2067</v>
      </c>
    </row>
    <row r="611" spans="1:22" x14ac:dyDescent="0.25">
      <c r="A611" t="s">
        <v>626</v>
      </c>
      <c r="B611">
        <v>0.57829228044463166</v>
      </c>
      <c r="C611">
        <v>885.66164215684933</v>
      </c>
      <c r="D611">
        <v>2.3586679699295421</v>
      </c>
      <c r="E611">
        <v>884.66164215686035</v>
      </c>
      <c r="F611">
        <v>0.57261164569222844</v>
      </c>
      <c r="G611">
        <v>1176.8144202562951</v>
      </c>
      <c r="H611">
        <v>2.3973410449969448</v>
      </c>
      <c r="I611">
        <v>1175.814420256291</v>
      </c>
      <c r="J611">
        <v>0.57831765439221294</v>
      </c>
      <c r="K611">
        <v>946.50098425197518</v>
      </c>
      <c r="L611">
        <v>2.3581814685955709</v>
      </c>
      <c r="M611">
        <v>945.50098425197541</v>
      </c>
      <c r="N611">
        <v>0.57004640617497537</v>
      </c>
      <c r="O611">
        <v>1494.890504863366</v>
      </c>
      <c r="P611">
        <v>2.418814335172649</v>
      </c>
      <c r="Q611">
        <v>1493.890504863364</v>
      </c>
      <c r="R611">
        <f t="shared" si="36"/>
        <v>2.2992679867040486</v>
      </c>
      <c r="S611">
        <f t="shared" si="37"/>
        <v>4503.8675515284858</v>
      </c>
      <c r="T611">
        <f t="shared" si="38"/>
        <v>9.5330048186947067</v>
      </c>
      <c r="U611">
        <f t="shared" si="39"/>
        <v>4499.8675515284904</v>
      </c>
      <c r="V611" t="s">
        <v>2067</v>
      </c>
    </row>
    <row r="612" spans="1:22" x14ac:dyDescent="0.25">
      <c r="A612" t="s">
        <v>627</v>
      </c>
      <c r="B612">
        <v>0.31321728581328739</v>
      </c>
      <c r="C612">
        <v>311.24448529411688</v>
      </c>
      <c r="D612">
        <v>3.9608538607032759</v>
      </c>
      <c r="E612">
        <v>310.24448529411421</v>
      </c>
      <c r="F612">
        <v>0.2999579796006599</v>
      </c>
      <c r="G612">
        <v>602.1343523236103</v>
      </c>
      <c r="H612">
        <v>4.1520624140757869</v>
      </c>
      <c r="I612">
        <v>601.13435232360609</v>
      </c>
      <c r="J612">
        <v>0.30696880249042691</v>
      </c>
      <c r="K612">
        <v>489.47662401574769</v>
      </c>
      <c r="L612">
        <v>4.0662450805764347</v>
      </c>
      <c r="M612">
        <v>488.47662401574979</v>
      </c>
      <c r="N612">
        <v>0.29994731777234263</v>
      </c>
      <c r="O612">
        <v>589.58718542535564</v>
      </c>
      <c r="P612">
        <v>4.1263318969671774</v>
      </c>
      <c r="Q612">
        <v>588.58718542535269</v>
      </c>
      <c r="R612">
        <f t="shared" si="36"/>
        <v>1.2200913856767168</v>
      </c>
      <c r="S612">
        <f t="shared" si="37"/>
        <v>1992.4426470588305</v>
      </c>
      <c r="T612">
        <f t="shared" si="38"/>
        <v>16.305493252322677</v>
      </c>
      <c r="U612">
        <f t="shared" si="39"/>
        <v>1988.4426470588228</v>
      </c>
      <c r="V612" t="s">
        <v>2067</v>
      </c>
    </row>
    <row r="613" spans="1:22" x14ac:dyDescent="0.25">
      <c r="A613" t="s">
        <v>628</v>
      </c>
      <c r="B613">
        <v>0.31481141943602359</v>
      </c>
      <c r="C613">
        <v>311.38826593137179</v>
      </c>
      <c r="D613">
        <v>3.956556052743605</v>
      </c>
      <c r="E613">
        <v>310.38826593136912</v>
      </c>
      <c r="F613">
        <v>0.30362943767791117</v>
      </c>
      <c r="G613">
        <v>589.77007874016192</v>
      </c>
      <c r="H613">
        <v>4.1118976281364086</v>
      </c>
      <c r="I613">
        <v>588.77007874015851</v>
      </c>
      <c r="J613">
        <v>0.30952190659565748</v>
      </c>
      <c r="K613">
        <v>489.63410433070828</v>
      </c>
      <c r="L613">
        <v>4.0581506842782966</v>
      </c>
      <c r="M613">
        <v>488.63410433071101</v>
      </c>
      <c r="N613">
        <v>0.3038247783530974</v>
      </c>
      <c r="O613">
        <v>602.28846688281988</v>
      </c>
      <c r="P613">
        <v>4.1361180784062697</v>
      </c>
      <c r="Q613">
        <v>601.28846688281578</v>
      </c>
      <c r="R613">
        <f t="shared" si="36"/>
        <v>1.2317875420626896</v>
      </c>
      <c r="S613">
        <f t="shared" si="37"/>
        <v>1993.0809158850618</v>
      </c>
      <c r="T613">
        <f t="shared" si="38"/>
        <v>16.262722443564581</v>
      </c>
      <c r="U613">
        <f t="shared" si="39"/>
        <v>1989.0809158850545</v>
      </c>
      <c r="V613" t="s">
        <v>2067</v>
      </c>
    </row>
    <row r="614" spans="1:22" x14ac:dyDescent="0.25">
      <c r="A614" t="s">
        <v>629</v>
      </c>
      <c r="B614">
        <v>0.50986408942053796</v>
      </c>
      <c r="C614">
        <v>488.86268382352108</v>
      </c>
      <c r="D614">
        <v>2.7669552426511959</v>
      </c>
      <c r="E614">
        <v>487.86268382352358</v>
      </c>
      <c r="F614">
        <v>0.50186650646263042</v>
      </c>
      <c r="G614">
        <v>695.20660799753682</v>
      </c>
      <c r="H614">
        <v>2.8262882043583351</v>
      </c>
      <c r="I614">
        <v>694.20660799752807</v>
      </c>
      <c r="J614">
        <v>0.50991947491701961</v>
      </c>
      <c r="K614">
        <v>662.92141363189285</v>
      </c>
      <c r="L614">
        <v>2.7850397995774219</v>
      </c>
      <c r="M614">
        <v>661.92141363189296</v>
      </c>
      <c r="N614">
        <v>0.50042853217567862</v>
      </c>
      <c r="O614">
        <v>912.77776748495148</v>
      </c>
      <c r="P614">
        <v>2.8563121282593529</v>
      </c>
      <c r="Q614">
        <v>911.77776748494387</v>
      </c>
      <c r="R614">
        <f t="shared" si="36"/>
        <v>2.0220786029758666</v>
      </c>
      <c r="S614">
        <f t="shared" si="37"/>
        <v>2759.7684729379025</v>
      </c>
      <c r="T614">
        <f t="shared" si="38"/>
        <v>11.234595374846306</v>
      </c>
      <c r="U614">
        <f t="shared" si="39"/>
        <v>2755.7684729378884</v>
      </c>
      <c r="V614" t="s">
        <v>2067</v>
      </c>
    </row>
    <row r="615" spans="1:22" x14ac:dyDescent="0.25">
      <c r="A615" t="s">
        <v>630</v>
      </c>
      <c r="B615">
        <v>0.51190838090398461</v>
      </c>
      <c r="C615">
        <v>488.99393382352059</v>
      </c>
      <c r="D615">
        <v>2.7581126220382961</v>
      </c>
      <c r="E615">
        <v>487.99393382352378</v>
      </c>
      <c r="F615">
        <v>0.50372164742780601</v>
      </c>
      <c r="G615">
        <v>913.08747877104213</v>
      </c>
      <c r="H615">
        <v>2.8417288005145029</v>
      </c>
      <c r="I615">
        <v>912.08747877103428</v>
      </c>
      <c r="J615">
        <v>0.51091597629967034</v>
      </c>
      <c r="K615">
        <v>663.23459030512061</v>
      </c>
      <c r="L615">
        <v>2.779669110644698</v>
      </c>
      <c r="M615">
        <v>662.23459030512117</v>
      </c>
      <c r="N615">
        <v>0.50537261562017755</v>
      </c>
      <c r="O615">
        <v>695.40941794041134</v>
      </c>
      <c r="P615">
        <v>2.810411822798859</v>
      </c>
      <c r="Q615">
        <v>694.40941794040316</v>
      </c>
      <c r="R615">
        <f t="shared" si="36"/>
        <v>2.0319186202516382</v>
      </c>
      <c r="S615">
        <f t="shared" si="37"/>
        <v>2760.7254208400946</v>
      </c>
      <c r="T615">
        <f t="shared" si="38"/>
        <v>11.189922355996355</v>
      </c>
      <c r="U615">
        <f t="shared" si="39"/>
        <v>2756.7254208400823</v>
      </c>
      <c r="V615" t="s">
        <v>2067</v>
      </c>
    </row>
    <row r="616" spans="1:22" x14ac:dyDescent="0.25">
      <c r="A616" t="s">
        <v>631</v>
      </c>
      <c r="B616">
        <v>0.52036815439486717</v>
      </c>
      <c r="C616">
        <v>624.21412377449633</v>
      </c>
      <c r="D616">
        <v>2.7059536884331332</v>
      </c>
      <c r="E616">
        <v>623.2141237745077</v>
      </c>
      <c r="F616">
        <v>0.50508754472321171</v>
      </c>
      <c r="G616">
        <v>1118.2648757140689</v>
      </c>
      <c r="H616">
        <v>2.8071240716914212</v>
      </c>
      <c r="I616">
        <v>1117.264875714068</v>
      </c>
      <c r="J616">
        <v>0.51552882298873681</v>
      </c>
      <c r="K616">
        <v>814.91024852362773</v>
      </c>
      <c r="L616">
        <v>2.7364245797194502</v>
      </c>
      <c r="M616">
        <v>813.91024852363125</v>
      </c>
      <c r="N616">
        <v>0.50499251123826028</v>
      </c>
      <c r="O616">
        <v>1181.6813957078909</v>
      </c>
      <c r="P616">
        <v>2.81272110438112</v>
      </c>
      <c r="Q616">
        <v>1180.6813957078909</v>
      </c>
      <c r="R616">
        <f t="shared" si="36"/>
        <v>2.0459770333450762</v>
      </c>
      <c r="S616">
        <f t="shared" si="37"/>
        <v>3739.0706437200843</v>
      </c>
      <c r="T616">
        <f t="shared" si="38"/>
        <v>11.062223444225125</v>
      </c>
      <c r="U616">
        <f t="shared" si="39"/>
        <v>3735.0706437200979</v>
      </c>
      <c r="V616" t="s">
        <v>2067</v>
      </c>
    </row>
    <row r="617" spans="1:22" x14ac:dyDescent="0.25">
      <c r="A617" t="s">
        <v>632</v>
      </c>
      <c r="B617">
        <v>0.51990290505792003</v>
      </c>
      <c r="C617">
        <v>624.46816789214313</v>
      </c>
      <c r="D617">
        <v>2.703312172947975</v>
      </c>
      <c r="E617">
        <v>623.4681678921545</v>
      </c>
      <c r="F617">
        <v>0.50766524052066508</v>
      </c>
      <c r="G617">
        <v>1182.1080747259559</v>
      </c>
      <c r="H617">
        <v>2.7965736309672011</v>
      </c>
      <c r="I617">
        <v>1181.1080747259541</v>
      </c>
      <c r="J617">
        <v>0.51645360030520937</v>
      </c>
      <c r="K617">
        <v>815.1880536417375</v>
      </c>
      <c r="L617">
        <v>2.7273504399908099</v>
      </c>
      <c r="M617">
        <v>814.1880536417425</v>
      </c>
      <c r="N617">
        <v>0.50769302830403662</v>
      </c>
      <c r="O617">
        <v>1118.7010653080181</v>
      </c>
      <c r="P617">
        <v>2.7912080457236912</v>
      </c>
      <c r="Q617">
        <v>1117.7010653080181</v>
      </c>
      <c r="R617">
        <f t="shared" si="36"/>
        <v>2.0517147741878312</v>
      </c>
      <c r="S617">
        <f t="shared" si="37"/>
        <v>3740.4653615678544</v>
      </c>
      <c r="T617">
        <f t="shared" si="38"/>
        <v>11.018444289629677</v>
      </c>
      <c r="U617">
        <f t="shared" si="39"/>
        <v>3736.465361567869</v>
      </c>
      <c r="V617" t="s">
        <v>2067</v>
      </c>
    </row>
    <row r="618" spans="1:22" x14ac:dyDescent="0.25">
      <c r="A618" t="s">
        <v>633</v>
      </c>
      <c r="B618">
        <v>0.14707568716057731</v>
      </c>
      <c r="C618">
        <v>831.84007352939409</v>
      </c>
      <c r="D618">
        <v>5.4878506998151702</v>
      </c>
      <c r="E618">
        <v>830.84007352940785</v>
      </c>
      <c r="F618">
        <v>0.1336960528899192</v>
      </c>
      <c r="G618">
        <v>1423.063362667916</v>
      </c>
      <c r="H618">
        <v>5.7051064539825491</v>
      </c>
      <c r="I618">
        <v>1422.0633626679021</v>
      </c>
      <c r="J618">
        <v>0.1402144592008738</v>
      </c>
      <c r="K618">
        <v>1333.984067421314</v>
      </c>
      <c r="L618">
        <v>5.6525585124275706</v>
      </c>
      <c r="M618">
        <v>1332.9840674212689</v>
      </c>
      <c r="N618">
        <v>0.13316140300861901</v>
      </c>
      <c r="O618">
        <v>1801.8999228037551</v>
      </c>
      <c r="P618">
        <v>5.7587190915060678</v>
      </c>
      <c r="Q618">
        <v>1800.8999228037501</v>
      </c>
      <c r="R618">
        <f t="shared" si="36"/>
        <v>0.55414760225998938</v>
      </c>
      <c r="S618">
        <f t="shared" si="37"/>
        <v>5390.7874264223792</v>
      </c>
      <c r="T618">
        <f t="shared" si="38"/>
        <v>22.604234757731355</v>
      </c>
      <c r="U618">
        <f t="shared" si="39"/>
        <v>5386.7874264223292</v>
      </c>
      <c r="V618" t="s">
        <v>2067</v>
      </c>
    </row>
    <row r="619" spans="1:22" x14ac:dyDescent="0.25">
      <c r="A619" t="s">
        <v>634</v>
      </c>
      <c r="B619">
        <v>0.1444007581969568</v>
      </c>
      <c r="C619">
        <v>833.48872549018063</v>
      </c>
      <c r="D619">
        <v>5.4787396110076712</v>
      </c>
      <c r="E619">
        <v>832.48872549019347</v>
      </c>
      <c r="F619">
        <v>0.13162228532830941</v>
      </c>
      <c r="G619">
        <v>1805.1245947197631</v>
      </c>
      <c r="H619">
        <v>5.7275288310610746</v>
      </c>
      <c r="I619">
        <v>1804.124594719761</v>
      </c>
      <c r="J619">
        <v>0.1363999142487862</v>
      </c>
      <c r="K619">
        <v>1336.412124753994</v>
      </c>
      <c r="L619">
        <v>5.6440763554470674</v>
      </c>
      <c r="M619">
        <v>1335.412124753941</v>
      </c>
      <c r="N619">
        <v>0.13218399024257169</v>
      </c>
      <c r="O619">
        <v>1425.657742782166</v>
      </c>
      <c r="P619">
        <v>5.6767791388813844</v>
      </c>
      <c r="Q619">
        <v>1424.6577427821489</v>
      </c>
      <c r="R619">
        <f t="shared" si="36"/>
        <v>0.54460694801662402</v>
      </c>
      <c r="S619">
        <f t="shared" si="37"/>
        <v>5400.6831877461036</v>
      </c>
      <c r="T619">
        <f t="shared" si="38"/>
        <v>22.527123936397196</v>
      </c>
      <c r="U619">
        <f t="shared" si="39"/>
        <v>5396.6831877460445</v>
      </c>
      <c r="V619" t="s">
        <v>2067</v>
      </c>
    </row>
    <row r="620" spans="1:22" x14ac:dyDescent="0.25">
      <c r="A620" t="s">
        <v>635</v>
      </c>
      <c r="B620">
        <v>0.58063870369514436</v>
      </c>
      <c r="C620">
        <v>329.40386029411582</v>
      </c>
      <c r="D620">
        <v>2.3037963614607491</v>
      </c>
      <c r="E620">
        <v>328.40386029411491</v>
      </c>
      <c r="F620">
        <v>0.57156115334906643</v>
      </c>
      <c r="G620">
        <v>549.6264628686173</v>
      </c>
      <c r="H620">
        <v>2.385204235015538</v>
      </c>
      <c r="I620">
        <v>548.62646286861332</v>
      </c>
      <c r="J620">
        <v>0.57712453184302226</v>
      </c>
      <c r="K620">
        <v>407.80228838582411</v>
      </c>
      <c r="L620">
        <v>2.329058702544033</v>
      </c>
      <c r="M620">
        <v>406.80228838582741</v>
      </c>
      <c r="N620">
        <v>0.57392461476188406</v>
      </c>
      <c r="O620">
        <v>411.62207812259101</v>
      </c>
      <c r="P620">
        <v>2.3476972698798448</v>
      </c>
      <c r="Q620">
        <v>410.62207812258708</v>
      </c>
      <c r="R620">
        <f t="shared" si="36"/>
        <v>2.3032490036491171</v>
      </c>
      <c r="S620">
        <f t="shared" si="37"/>
        <v>1698.4546896711481</v>
      </c>
      <c r="T620">
        <f t="shared" si="38"/>
        <v>9.3657565689001654</v>
      </c>
      <c r="U620">
        <f t="shared" si="39"/>
        <v>1694.4546896711427</v>
      </c>
      <c r="V620" t="s">
        <v>2066</v>
      </c>
    </row>
    <row r="621" spans="1:22" x14ac:dyDescent="0.25">
      <c r="A621" t="s">
        <v>636</v>
      </c>
      <c r="B621">
        <v>0.57941776121659128</v>
      </c>
      <c r="C621">
        <v>329.49013480391977</v>
      </c>
      <c r="D621">
        <v>2.3067196252319802</v>
      </c>
      <c r="E621">
        <v>328.49013480391881</v>
      </c>
      <c r="F621">
        <v>0.5741485441447689</v>
      </c>
      <c r="G621">
        <v>411.76118573414021</v>
      </c>
      <c r="H621">
        <v>2.3463148640634439</v>
      </c>
      <c r="I621">
        <v>410.76118573413612</v>
      </c>
      <c r="J621">
        <v>0.57729854343677545</v>
      </c>
      <c r="K621">
        <v>407.94288262794993</v>
      </c>
      <c r="L621">
        <v>2.3273641450364031</v>
      </c>
      <c r="M621">
        <v>406.94288262795322</v>
      </c>
      <c r="N621">
        <v>0.57173950584725863</v>
      </c>
      <c r="O621">
        <v>549.62729658793307</v>
      </c>
      <c r="P621">
        <v>2.382949730622542</v>
      </c>
      <c r="Q621">
        <v>548.62729658792773</v>
      </c>
      <c r="R621">
        <f t="shared" si="36"/>
        <v>2.3026043546453945</v>
      </c>
      <c r="S621">
        <f t="shared" si="37"/>
        <v>1698.821499753943</v>
      </c>
      <c r="T621">
        <f t="shared" si="38"/>
        <v>9.3633483649543692</v>
      </c>
      <c r="U621">
        <f t="shared" si="39"/>
        <v>1694.8214997539358</v>
      </c>
      <c r="V621" t="s">
        <v>2066</v>
      </c>
    </row>
    <row r="622" spans="1:22" x14ac:dyDescent="0.25">
      <c r="A622" t="s">
        <v>637</v>
      </c>
      <c r="B622">
        <v>0.40202805768063021</v>
      </c>
      <c r="C622">
        <v>761.0188112744928</v>
      </c>
      <c r="D622">
        <v>3.370528543996437</v>
      </c>
      <c r="E622">
        <v>760.01881127450088</v>
      </c>
      <c r="F622">
        <v>0.39320184730331142</v>
      </c>
      <c r="G622">
        <v>1179.8607997529771</v>
      </c>
      <c r="H622">
        <v>3.4907191234855439</v>
      </c>
      <c r="I622">
        <v>1178.860799752973</v>
      </c>
      <c r="J622">
        <v>0.39752642995577819</v>
      </c>
      <c r="K622">
        <v>1156.6757197342661</v>
      </c>
      <c r="L622">
        <v>3.4592456729995358</v>
      </c>
      <c r="M622">
        <v>1155.6757197342549</v>
      </c>
      <c r="N622">
        <v>0.39203351563177452</v>
      </c>
      <c r="O622">
        <v>1299.523112552102</v>
      </c>
      <c r="P622">
        <v>3.5274512378908951</v>
      </c>
      <c r="Q622">
        <v>1298.5231125521041</v>
      </c>
      <c r="R622">
        <f t="shared" si="36"/>
        <v>1.5847898505714944</v>
      </c>
      <c r="S622">
        <f t="shared" si="37"/>
        <v>4397.0784433138379</v>
      </c>
      <c r="T622">
        <f t="shared" si="38"/>
        <v>13.847944578372413</v>
      </c>
      <c r="U622">
        <f t="shared" si="39"/>
        <v>4393.0784433138324</v>
      </c>
      <c r="V622" t="s">
        <v>2066</v>
      </c>
    </row>
    <row r="623" spans="1:22" x14ac:dyDescent="0.25">
      <c r="A623" t="s">
        <v>638</v>
      </c>
      <c r="B623">
        <v>0.40017262788424762</v>
      </c>
      <c r="C623">
        <v>761.18651960782631</v>
      </c>
      <c r="D623">
        <v>3.3734855448530432</v>
      </c>
      <c r="E623">
        <v>760.18651960783507</v>
      </c>
      <c r="F623">
        <v>0.39180906088067369</v>
      </c>
      <c r="G623">
        <v>1299.8486027481781</v>
      </c>
      <c r="H623">
        <v>3.5216377680980182</v>
      </c>
      <c r="I623">
        <v>1298.848602748182</v>
      </c>
      <c r="J623">
        <v>0.39669747961318508</v>
      </c>
      <c r="K623">
        <v>1156.9757627952879</v>
      </c>
      <c r="L623">
        <v>3.457962728989497</v>
      </c>
      <c r="M623">
        <v>1155.9757627952799</v>
      </c>
      <c r="N623">
        <v>0.39274658237125248</v>
      </c>
      <c r="O623">
        <v>1180.1600432298951</v>
      </c>
      <c r="P623">
        <v>3.4867283164994398</v>
      </c>
      <c r="Q623">
        <v>1179.1600432298919</v>
      </c>
      <c r="R623">
        <f t="shared" si="36"/>
        <v>1.581425750749359</v>
      </c>
      <c r="S623">
        <f t="shared" si="37"/>
        <v>4398.170928381187</v>
      </c>
      <c r="T623">
        <f t="shared" si="38"/>
        <v>13.839814358439998</v>
      </c>
      <c r="U623">
        <f t="shared" si="39"/>
        <v>4394.1709283811888</v>
      </c>
      <c r="V623" t="s">
        <v>2066</v>
      </c>
    </row>
    <row r="624" spans="1:22" x14ac:dyDescent="0.25">
      <c r="A624" t="s">
        <v>639</v>
      </c>
      <c r="B624">
        <v>0.47388782963207388</v>
      </c>
      <c r="C624">
        <v>161.62349877451189</v>
      </c>
      <c r="D624">
        <v>2.9076290779738909</v>
      </c>
      <c r="E624">
        <v>160.6234987745068</v>
      </c>
      <c r="F624">
        <v>0.45752800952733602</v>
      </c>
      <c r="G624">
        <v>376.27494210283038</v>
      </c>
      <c r="H624">
        <v>3.0627167021322581</v>
      </c>
      <c r="I624">
        <v>375.2749421028243</v>
      </c>
      <c r="J624">
        <v>0.46479427648182248</v>
      </c>
      <c r="K624">
        <v>334.12075541338322</v>
      </c>
      <c r="L624">
        <v>3.0088088976191432</v>
      </c>
      <c r="M624">
        <v>333.12075541338618</v>
      </c>
      <c r="N624">
        <v>0.45805708869391359</v>
      </c>
      <c r="O624">
        <v>407.09711286089703</v>
      </c>
      <c r="P624">
        <v>3.0545645362501852</v>
      </c>
      <c r="Q624">
        <v>406.09711286089089</v>
      </c>
      <c r="R624">
        <f t="shared" si="36"/>
        <v>1.8542672043351458</v>
      </c>
      <c r="S624">
        <f t="shared" si="37"/>
        <v>1279.1163091516225</v>
      </c>
      <c r="T624">
        <f t="shared" si="38"/>
        <v>12.033719213975477</v>
      </c>
      <c r="U624">
        <f t="shared" si="39"/>
        <v>1275.1163091516082</v>
      </c>
      <c r="V624" t="s">
        <v>2066</v>
      </c>
    </row>
    <row r="625" spans="1:22" x14ac:dyDescent="0.25">
      <c r="A625" t="s">
        <v>640</v>
      </c>
      <c r="B625">
        <v>0.47309969141224889</v>
      </c>
      <c r="C625">
        <v>161.7745404411788</v>
      </c>
      <c r="D625">
        <v>2.907592046321545</v>
      </c>
      <c r="E625">
        <v>160.77454044117351</v>
      </c>
      <c r="F625">
        <v>0.46049190340591212</v>
      </c>
      <c r="G625">
        <v>407.24261232052402</v>
      </c>
      <c r="H625">
        <v>3.038569733818504</v>
      </c>
      <c r="I625">
        <v>406.24261232051748</v>
      </c>
      <c r="J625">
        <v>0.46512594535805218</v>
      </c>
      <c r="K625">
        <v>334.23665108267392</v>
      </c>
      <c r="L625">
        <v>3.002302114909746</v>
      </c>
      <c r="M625">
        <v>333.2366510826771</v>
      </c>
      <c r="N625">
        <v>0.46031383170797929</v>
      </c>
      <c r="O625">
        <v>376.39228037672262</v>
      </c>
      <c r="P625">
        <v>3.0454114853129131</v>
      </c>
      <c r="Q625">
        <v>375.39228037671671</v>
      </c>
      <c r="R625">
        <f t="shared" si="36"/>
        <v>1.8590313718841924</v>
      </c>
      <c r="S625">
        <f t="shared" si="37"/>
        <v>1279.6460842210995</v>
      </c>
      <c r="T625">
        <f t="shared" si="38"/>
        <v>11.993875380362708</v>
      </c>
      <c r="U625">
        <f t="shared" si="39"/>
        <v>1275.6460842210849</v>
      </c>
      <c r="V625" t="s">
        <v>2066</v>
      </c>
    </row>
    <row r="626" spans="1:22" x14ac:dyDescent="0.25">
      <c r="A626" t="s">
        <v>641</v>
      </c>
      <c r="B626">
        <v>0.3868146430121423</v>
      </c>
      <c r="C626">
        <v>515.91911764704707</v>
      </c>
      <c r="D626">
        <v>3.5888778520475899</v>
      </c>
      <c r="E626">
        <v>514.91911764705503</v>
      </c>
      <c r="F626">
        <v>0.37421970007334249</v>
      </c>
      <c r="G626">
        <v>938.69887293501131</v>
      </c>
      <c r="H626">
        <v>3.7377061158616551</v>
      </c>
      <c r="I626">
        <v>937.69887293500233</v>
      </c>
      <c r="J626">
        <v>0.38064263094463929</v>
      </c>
      <c r="K626">
        <v>827.03414124016069</v>
      </c>
      <c r="L626">
        <v>3.6772132616152051</v>
      </c>
      <c r="M626">
        <v>826.03414124017058</v>
      </c>
      <c r="N626">
        <v>0.37379082321404627</v>
      </c>
      <c r="O626">
        <v>956.17659410221881</v>
      </c>
      <c r="P626">
        <v>3.7488726233285381</v>
      </c>
      <c r="Q626">
        <v>955.17659410221154</v>
      </c>
      <c r="R626">
        <f t="shared" si="36"/>
        <v>1.5154677972441704</v>
      </c>
      <c r="S626">
        <f t="shared" si="37"/>
        <v>3237.828725924438</v>
      </c>
      <c r="T626">
        <f t="shared" si="38"/>
        <v>14.752669852852989</v>
      </c>
      <c r="U626">
        <f t="shared" si="39"/>
        <v>3233.8287259244389</v>
      </c>
      <c r="V626" t="s">
        <v>2066</v>
      </c>
    </row>
    <row r="627" spans="1:22" x14ac:dyDescent="0.25">
      <c r="A627" t="s">
        <v>642</v>
      </c>
      <c r="B627">
        <v>0.3834824961215233</v>
      </c>
      <c r="C627">
        <v>515.89427083332191</v>
      </c>
      <c r="D627">
        <v>3.5963057862937768</v>
      </c>
      <c r="E627">
        <v>514.89427083332953</v>
      </c>
      <c r="F627">
        <v>0.37342116803413888</v>
      </c>
      <c r="G627">
        <v>955.53849004169649</v>
      </c>
      <c r="H627">
        <v>3.742698511339615</v>
      </c>
      <c r="I627">
        <v>954.53849004168956</v>
      </c>
      <c r="J627">
        <v>0.3784235017047452</v>
      </c>
      <c r="K627">
        <v>826.55930118110462</v>
      </c>
      <c r="L627">
        <v>3.6790011129516929</v>
      </c>
      <c r="M627">
        <v>825.55930118111314</v>
      </c>
      <c r="N627">
        <v>0.37403498213373948</v>
      </c>
      <c r="O627">
        <v>938.00500231589649</v>
      </c>
      <c r="P627">
        <v>3.7318239762655581</v>
      </c>
      <c r="Q627">
        <v>937.00500231588751</v>
      </c>
      <c r="R627">
        <f t="shared" si="36"/>
        <v>1.5093621479941468</v>
      </c>
      <c r="S627">
        <f t="shared" si="37"/>
        <v>3235.9970643720194</v>
      </c>
      <c r="T627">
        <f t="shared" si="38"/>
        <v>14.749829386850642</v>
      </c>
      <c r="U627">
        <f t="shared" si="39"/>
        <v>3231.9970643720198</v>
      </c>
      <c r="V627" t="s">
        <v>2066</v>
      </c>
    </row>
    <row r="628" spans="1:22" x14ac:dyDescent="0.25">
      <c r="A628" t="s">
        <v>643</v>
      </c>
      <c r="B628">
        <v>0.48063348954202478</v>
      </c>
      <c r="C628">
        <v>405.98174019607183</v>
      </c>
      <c r="D628">
        <v>2.80331120163993</v>
      </c>
      <c r="E628">
        <v>404.98174019607592</v>
      </c>
      <c r="F628">
        <v>0.46769489760429578</v>
      </c>
      <c r="G628">
        <v>729.41296896712015</v>
      </c>
      <c r="H628">
        <v>2.9065474516673819</v>
      </c>
      <c r="I628">
        <v>728.41296896711401</v>
      </c>
      <c r="J628">
        <v>0.47706245073741388</v>
      </c>
      <c r="K628">
        <v>564.27239173228509</v>
      </c>
      <c r="L628">
        <v>2.8333650617333159</v>
      </c>
      <c r="M628">
        <v>563.27239173228611</v>
      </c>
      <c r="N628">
        <v>0.46838843656922652</v>
      </c>
      <c r="O628">
        <v>716.53478462251451</v>
      </c>
      <c r="P628">
        <v>2.9052049062948728</v>
      </c>
      <c r="Q628">
        <v>715.53478462250757</v>
      </c>
      <c r="R628">
        <f t="shared" si="36"/>
        <v>1.8937792744529611</v>
      </c>
      <c r="S628">
        <f t="shared" si="37"/>
        <v>2416.2018855179913</v>
      </c>
      <c r="T628">
        <f t="shared" si="38"/>
        <v>11.448428621335502</v>
      </c>
      <c r="U628">
        <f t="shared" si="39"/>
        <v>2412.2018855179836</v>
      </c>
      <c r="V628" t="s">
        <v>2066</v>
      </c>
    </row>
    <row r="629" spans="1:22" x14ac:dyDescent="0.25">
      <c r="A629" t="s">
        <v>644</v>
      </c>
      <c r="B629">
        <v>0.47687433403392632</v>
      </c>
      <c r="C629">
        <v>406.03602941175842</v>
      </c>
      <c r="D629">
        <v>2.8103063293678709</v>
      </c>
      <c r="E629">
        <v>405.03602941176291</v>
      </c>
      <c r="F629">
        <v>0.46706151377697341</v>
      </c>
      <c r="G629">
        <v>716.74963717770868</v>
      </c>
      <c r="H629">
        <v>2.900860207087065</v>
      </c>
      <c r="I629">
        <v>715.74963717770174</v>
      </c>
      <c r="J629">
        <v>0.47467581775980239</v>
      </c>
      <c r="K629">
        <v>564.56532972441141</v>
      </c>
      <c r="L629">
        <v>2.8335199577472401</v>
      </c>
      <c r="M629">
        <v>563.56532972441266</v>
      </c>
      <c r="N629">
        <v>0.46609870310087198</v>
      </c>
      <c r="O629">
        <v>729.61942257218413</v>
      </c>
      <c r="P629">
        <v>2.9028634193538179</v>
      </c>
      <c r="Q629">
        <v>728.61942257217686</v>
      </c>
      <c r="R629">
        <f t="shared" si="36"/>
        <v>1.8847103686715738</v>
      </c>
      <c r="S629">
        <f t="shared" si="37"/>
        <v>2416.9704188860628</v>
      </c>
      <c r="T629">
        <f t="shared" si="38"/>
        <v>11.447549913555994</v>
      </c>
      <c r="U629">
        <f t="shared" si="39"/>
        <v>2412.9704188860542</v>
      </c>
      <c r="V629" t="s">
        <v>2066</v>
      </c>
    </row>
    <row r="630" spans="1:22" x14ac:dyDescent="0.25">
      <c r="A630" t="s">
        <v>645</v>
      </c>
      <c r="B630">
        <v>0.26834865712329481</v>
      </c>
      <c r="C630">
        <v>517.26253063724096</v>
      </c>
      <c r="D630">
        <v>4.5814556176132593</v>
      </c>
      <c r="E630">
        <v>516.2625306372488</v>
      </c>
      <c r="F630">
        <v>0.25743209216516211</v>
      </c>
      <c r="G630">
        <v>1127.2564458854461</v>
      </c>
      <c r="H630">
        <v>4.7722310684890923</v>
      </c>
      <c r="I630">
        <v>1126.256445885439</v>
      </c>
      <c r="J630">
        <v>0.26425817048404759</v>
      </c>
      <c r="K630">
        <v>1007.0873523622211</v>
      </c>
      <c r="L630">
        <v>4.7316477516346902</v>
      </c>
      <c r="M630">
        <v>1006.087352362214</v>
      </c>
      <c r="N630">
        <v>0.25686197516180098</v>
      </c>
      <c r="O630">
        <v>1132.513200555821</v>
      </c>
      <c r="P630">
        <v>4.7956231736390391</v>
      </c>
      <c r="Q630">
        <v>1131.513200555813</v>
      </c>
      <c r="R630">
        <f t="shared" si="36"/>
        <v>1.0469008949343057</v>
      </c>
      <c r="S630">
        <f t="shared" si="37"/>
        <v>3784.1195294407289</v>
      </c>
      <c r="T630">
        <f t="shared" si="38"/>
        <v>18.880957611376083</v>
      </c>
      <c r="U630">
        <f t="shared" si="39"/>
        <v>3780.1195294407148</v>
      </c>
      <c r="V630" t="s">
        <v>2066</v>
      </c>
    </row>
    <row r="631" spans="1:22" x14ac:dyDescent="0.25">
      <c r="A631" t="s">
        <v>646</v>
      </c>
      <c r="B631">
        <v>0.2667501982410439</v>
      </c>
      <c r="C631">
        <v>518.02414215685019</v>
      </c>
      <c r="D631">
        <v>4.5785295375083042</v>
      </c>
      <c r="E631">
        <v>517.02414215685747</v>
      </c>
      <c r="F631">
        <v>0.25715942415346837</v>
      </c>
      <c r="G631">
        <v>1134.484730585152</v>
      </c>
      <c r="H631">
        <v>4.7775567043342493</v>
      </c>
      <c r="I631">
        <v>1133.484730585149</v>
      </c>
      <c r="J631">
        <v>0.2634384142974146</v>
      </c>
      <c r="K631">
        <v>1008.86002091537</v>
      </c>
      <c r="L631">
        <v>4.7210937655110179</v>
      </c>
      <c r="M631">
        <v>1007.860020915362</v>
      </c>
      <c r="N631">
        <v>0.2578318735414265</v>
      </c>
      <c r="O631">
        <v>1129.168318666055</v>
      </c>
      <c r="P631">
        <v>4.7533853835918354</v>
      </c>
      <c r="Q631">
        <v>1128.1683186660489</v>
      </c>
      <c r="R631">
        <f t="shared" si="36"/>
        <v>1.0451799102333534</v>
      </c>
      <c r="S631">
        <f t="shared" si="37"/>
        <v>3790.5372123234274</v>
      </c>
      <c r="T631">
        <f t="shared" si="38"/>
        <v>18.830565390945409</v>
      </c>
      <c r="U631">
        <f t="shared" si="39"/>
        <v>3786.5372123234174</v>
      </c>
      <c r="V631" t="s">
        <v>2066</v>
      </c>
    </row>
    <row r="632" spans="1:22" x14ac:dyDescent="0.25">
      <c r="A632" t="s">
        <v>647</v>
      </c>
      <c r="B632">
        <v>0.44120787987567139</v>
      </c>
      <c r="C632">
        <v>805.50490196076873</v>
      </c>
      <c r="D632">
        <v>3.0979236076047201</v>
      </c>
      <c r="E632">
        <v>804.50490196078169</v>
      </c>
      <c r="F632">
        <v>0.42548922686459512</v>
      </c>
      <c r="G632">
        <v>1314.605311100813</v>
      </c>
      <c r="H632">
        <v>3.216297709605044</v>
      </c>
      <c r="I632">
        <v>1313.6053111008141</v>
      </c>
      <c r="J632">
        <v>0.43506179564539732</v>
      </c>
      <c r="K632">
        <v>992.90501968504884</v>
      </c>
      <c r="L632">
        <v>3.1414749957927048</v>
      </c>
      <c r="M632">
        <v>991.90501968504839</v>
      </c>
      <c r="N632">
        <v>0.42607893457226842</v>
      </c>
      <c r="O632">
        <v>1261.912644742933</v>
      </c>
      <c r="P632">
        <v>3.2141165864789638</v>
      </c>
      <c r="Q632">
        <v>1260.912644742936</v>
      </c>
      <c r="R632">
        <f t="shared" si="36"/>
        <v>1.7278378369579321</v>
      </c>
      <c r="S632">
        <f t="shared" si="37"/>
        <v>4374.9278774895638</v>
      </c>
      <c r="T632">
        <f t="shared" si="38"/>
        <v>12.669812899481434</v>
      </c>
      <c r="U632">
        <f t="shared" si="39"/>
        <v>4370.9278774895802</v>
      </c>
      <c r="V632" t="s">
        <v>2066</v>
      </c>
    </row>
    <row r="633" spans="1:22" x14ac:dyDescent="0.25">
      <c r="A633" t="s">
        <v>648</v>
      </c>
      <c r="B633">
        <v>0.43617623498923841</v>
      </c>
      <c r="C633">
        <v>805.86587009802349</v>
      </c>
      <c r="D633">
        <v>3.0886102959182211</v>
      </c>
      <c r="E633">
        <v>804.86587009803668</v>
      </c>
      <c r="F633">
        <v>0.42291576166384037</v>
      </c>
      <c r="G633">
        <v>1262.868642890227</v>
      </c>
      <c r="H633">
        <v>3.1911766518212499</v>
      </c>
      <c r="I633">
        <v>1261.8686428902261</v>
      </c>
      <c r="J633">
        <v>0.4298117552075722</v>
      </c>
      <c r="K633">
        <v>994.12167814961754</v>
      </c>
      <c r="L633">
        <v>3.135437331888371</v>
      </c>
      <c r="M633">
        <v>993.12167814961697</v>
      </c>
      <c r="N633">
        <v>0.42240205500013361</v>
      </c>
      <c r="O633">
        <v>1315.718666049092</v>
      </c>
      <c r="P633">
        <v>3.1917331461090348</v>
      </c>
      <c r="Q633">
        <v>1314.718666049095</v>
      </c>
      <c r="R633">
        <f t="shared" si="36"/>
        <v>1.7113058068607847</v>
      </c>
      <c r="S633">
        <f t="shared" si="37"/>
        <v>4378.5748571869608</v>
      </c>
      <c r="T633">
        <f t="shared" si="38"/>
        <v>12.606957425736876</v>
      </c>
      <c r="U633">
        <f t="shared" si="39"/>
        <v>4374.5748571869744</v>
      </c>
      <c r="V633" t="s">
        <v>2066</v>
      </c>
    </row>
    <row r="634" spans="1:22" x14ac:dyDescent="0.25">
      <c r="A634" t="s">
        <v>649</v>
      </c>
      <c r="B634">
        <v>0.54059082453667673</v>
      </c>
      <c r="C634">
        <v>169.97689950980589</v>
      </c>
      <c r="D634">
        <v>2.5917766902104979</v>
      </c>
      <c r="E634">
        <v>168.976899509801</v>
      </c>
      <c r="F634">
        <v>0.53043440776604311</v>
      </c>
      <c r="G634">
        <v>324.07349081365322</v>
      </c>
      <c r="H634">
        <v>2.682726109676826</v>
      </c>
      <c r="I634">
        <v>323.0734908136476</v>
      </c>
      <c r="J634">
        <v>0.54212413737932119</v>
      </c>
      <c r="K634">
        <v>163.52986589566771</v>
      </c>
      <c r="L634">
        <v>2.590281394802247</v>
      </c>
      <c r="M634">
        <v>162.52986589567021</v>
      </c>
      <c r="N634">
        <v>0.53176093057290097</v>
      </c>
      <c r="O634">
        <v>193.94306005867199</v>
      </c>
      <c r="P634">
        <v>2.6283067907368638</v>
      </c>
      <c r="Q634">
        <v>192.9430600586696</v>
      </c>
      <c r="R634">
        <f t="shared" si="36"/>
        <v>2.1449103002549421</v>
      </c>
      <c r="S634">
        <f t="shared" si="37"/>
        <v>851.52331627779881</v>
      </c>
      <c r="T634">
        <f t="shared" si="38"/>
        <v>10.493090985426434</v>
      </c>
      <c r="U634">
        <f t="shared" si="39"/>
        <v>847.52331627778847</v>
      </c>
      <c r="V634" t="s">
        <v>2066</v>
      </c>
    </row>
    <row r="635" spans="1:22" x14ac:dyDescent="0.25">
      <c r="A635" t="s">
        <v>650</v>
      </c>
      <c r="B635">
        <v>0.54204058948209821</v>
      </c>
      <c r="C635">
        <v>170.05723039215991</v>
      </c>
      <c r="D635">
        <v>2.5842018805877278</v>
      </c>
      <c r="E635">
        <v>169.057230392154</v>
      </c>
      <c r="F635">
        <v>0.53509972711593112</v>
      </c>
      <c r="G635">
        <v>194.07620812104699</v>
      </c>
      <c r="H635">
        <v>2.6121374901677128</v>
      </c>
      <c r="I635">
        <v>193.07620812104469</v>
      </c>
      <c r="J635">
        <v>0.5437493720140677</v>
      </c>
      <c r="K635">
        <v>163.65880290354181</v>
      </c>
      <c r="L635">
        <v>2.5843542294773481</v>
      </c>
      <c r="M635">
        <v>162.65880290354431</v>
      </c>
      <c r="N635">
        <v>0.53416670844094927</v>
      </c>
      <c r="O635">
        <v>324.20898564150548</v>
      </c>
      <c r="P635">
        <v>2.6649718586624531</v>
      </c>
      <c r="Q635">
        <v>323.20898564149928</v>
      </c>
      <c r="R635">
        <f t="shared" si="36"/>
        <v>2.1550563970530465</v>
      </c>
      <c r="S635">
        <f t="shared" si="37"/>
        <v>852.00122705825424</v>
      </c>
      <c r="T635">
        <f t="shared" si="38"/>
        <v>10.445665458895242</v>
      </c>
      <c r="U635">
        <f t="shared" si="39"/>
        <v>848.00122705824242</v>
      </c>
      <c r="V635" t="s">
        <v>2066</v>
      </c>
    </row>
    <row r="636" spans="1:22" x14ac:dyDescent="0.25">
      <c r="A636" t="s">
        <v>651</v>
      </c>
      <c r="B636">
        <v>0.18814150553947789</v>
      </c>
      <c r="C636">
        <v>633.93857230390984</v>
      </c>
      <c r="D636">
        <v>4.907254543815962</v>
      </c>
      <c r="E636">
        <v>632.93857230391484</v>
      </c>
      <c r="F636">
        <v>0.17475266133917439</v>
      </c>
      <c r="G636">
        <v>1206.7627605372861</v>
      </c>
      <c r="H636">
        <v>5.1221596344111804</v>
      </c>
      <c r="I636">
        <v>1205.762760537287</v>
      </c>
      <c r="J636">
        <v>0.18216829916629809</v>
      </c>
      <c r="K636">
        <v>946.41172490158601</v>
      </c>
      <c r="L636">
        <v>4.9967412878903659</v>
      </c>
      <c r="M636">
        <v>945.41172490158817</v>
      </c>
      <c r="N636">
        <v>0.17487621631138961</v>
      </c>
      <c r="O636">
        <v>1077.100756523085</v>
      </c>
      <c r="P636">
        <v>5.0919931162633274</v>
      </c>
      <c r="Q636">
        <v>1076.100756523078</v>
      </c>
      <c r="R636">
        <f t="shared" si="36"/>
        <v>0.71993868235633995</v>
      </c>
      <c r="S636">
        <f t="shared" si="37"/>
        <v>3864.2138142658669</v>
      </c>
      <c r="T636">
        <f t="shared" si="38"/>
        <v>20.118148582380837</v>
      </c>
      <c r="U636">
        <f t="shared" si="39"/>
        <v>3860.2138142658678</v>
      </c>
      <c r="V636" t="s">
        <v>2066</v>
      </c>
    </row>
    <row r="637" spans="1:22" x14ac:dyDescent="0.25">
      <c r="A637" t="s">
        <v>652</v>
      </c>
      <c r="B637">
        <v>0.18660688412734039</v>
      </c>
      <c r="C637">
        <v>633.91865808822297</v>
      </c>
      <c r="D637">
        <v>4.9084486227595203</v>
      </c>
      <c r="E637">
        <v>632.9186580882274</v>
      </c>
      <c r="F637">
        <v>0.17466356470577249</v>
      </c>
      <c r="G637">
        <v>1076.1445422263389</v>
      </c>
      <c r="H637">
        <v>5.075019395903162</v>
      </c>
      <c r="I637">
        <v>1075.1445422263359</v>
      </c>
      <c r="J637">
        <v>0.17990439920697901</v>
      </c>
      <c r="K637">
        <v>945.54653666339891</v>
      </c>
      <c r="L637">
        <v>4.9975632081041921</v>
      </c>
      <c r="M637">
        <v>944.54653666339857</v>
      </c>
      <c r="N637">
        <v>0.17498113978152041</v>
      </c>
      <c r="O637">
        <v>1206.0150995831391</v>
      </c>
      <c r="P637">
        <v>5.1032876111800904</v>
      </c>
      <c r="Q637">
        <v>1205.01509958314</v>
      </c>
      <c r="R637">
        <f t="shared" si="36"/>
        <v>0.71615598782161227</v>
      </c>
      <c r="S637">
        <f t="shared" si="37"/>
        <v>3861.6248365611</v>
      </c>
      <c r="T637">
        <f t="shared" si="38"/>
        <v>20.084318837946963</v>
      </c>
      <c r="U637">
        <f t="shared" si="39"/>
        <v>3857.6248365611018</v>
      </c>
      <c r="V637" t="s">
        <v>2066</v>
      </c>
    </row>
    <row r="638" spans="1:22" x14ac:dyDescent="0.25">
      <c r="A638" t="s">
        <v>653</v>
      </c>
      <c r="B638">
        <v>0.47042502292161442</v>
      </c>
      <c r="C638">
        <v>208.30122549019941</v>
      </c>
      <c r="D638">
        <v>2.9625360151670361</v>
      </c>
      <c r="E638">
        <v>207.3012254901939</v>
      </c>
      <c r="F638">
        <v>0.45432029902885418</v>
      </c>
      <c r="G638">
        <v>506.25088775668632</v>
      </c>
      <c r="H638">
        <v>3.104126158469239</v>
      </c>
      <c r="I638">
        <v>505.25088775667763</v>
      </c>
      <c r="J638">
        <v>0.46824250359310893</v>
      </c>
      <c r="K638">
        <v>367.10599163385632</v>
      </c>
      <c r="L638">
        <v>3.0264943127316721</v>
      </c>
      <c r="M638">
        <v>366.10599163385888</v>
      </c>
      <c r="N638">
        <v>0.45394769234746069</v>
      </c>
      <c r="O638">
        <v>532.15238536360152</v>
      </c>
      <c r="P638">
        <v>3.1073813354274749</v>
      </c>
      <c r="Q638">
        <v>531.152385363593</v>
      </c>
      <c r="R638">
        <f t="shared" si="36"/>
        <v>1.8469355178910383</v>
      </c>
      <c r="S638">
        <f t="shared" si="37"/>
        <v>1613.8104902443436</v>
      </c>
      <c r="T638">
        <f t="shared" si="38"/>
        <v>12.200537821795422</v>
      </c>
      <c r="U638">
        <f t="shared" si="39"/>
        <v>1609.8104902443233</v>
      </c>
      <c r="V638" t="s">
        <v>2066</v>
      </c>
    </row>
    <row r="639" spans="1:22" x14ac:dyDescent="0.25">
      <c r="A639" t="s">
        <v>654</v>
      </c>
      <c r="B639">
        <v>0.46640184683324137</v>
      </c>
      <c r="C639">
        <v>208.34555759804221</v>
      </c>
      <c r="D639">
        <v>2.9695888552940919</v>
      </c>
      <c r="E639">
        <v>207.34555759803709</v>
      </c>
      <c r="F639">
        <v>0.45287698524641568</v>
      </c>
      <c r="G639">
        <v>532.27713447584483</v>
      </c>
      <c r="H639">
        <v>3.1014147855712428</v>
      </c>
      <c r="I639">
        <v>531.27713447583653</v>
      </c>
      <c r="J639">
        <v>0.46625323440155758</v>
      </c>
      <c r="K639">
        <v>367.20789247047043</v>
      </c>
      <c r="L639">
        <v>3.0242666115484478</v>
      </c>
      <c r="M639">
        <v>366.20789247047298</v>
      </c>
      <c r="N639">
        <v>0.45332699935674858</v>
      </c>
      <c r="O639">
        <v>506.36390304154048</v>
      </c>
      <c r="P639">
        <v>3.0973641384825989</v>
      </c>
      <c r="Q639">
        <v>505.36390304153122</v>
      </c>
      <c r="R639">
        <f t="shared" si="36"/>
        <v>1.8388590658379631</v>
      </c>
      <c r="S639">
        <f t="shared" si="37"/>
        <v>1614.1944875858978</v>
      </c>
      <c r="T639">
        <f t="shared" si="38"/>
        <v>12.192634390896382</v>
      </c>
      <c r="U639">
        <f t="shared" si="39"/>
        <v>1610.1944875858776</v>
      </c>
      <c r="V639" t="s">
        <v>2066</v>
      </c>
    </row>
    <row r="640" spans="1:22" x14ac:dyDescent="0.25">
      <c r="A640" t="s">
        <v>655</v>
      </c>
      <c r="B640">
        <v>0.57314753067876201</v>
      </c>
      <c r="C640">
        <v>290.67414215686188</v>
      </c>
      <c r="D640">
        <v>2.3089440453020069</v>
      </c>
      <c r="E640">
        <v>289.6741421568596</v>
      </c>
      <c r="F640">
        <v>0.55917463365868092</v>
      </c>
      <c r="G640">
        <v>565.96340898565074</v>
      </c>
      <c r="H640">
        <v>2.4220538722377549</v>
      </c>
      <c r="I640">
        <v>564.9634089856421</v>
      </c>
      <c r="J640">
        <v>0.56216451477087737</v>
      </c>
      <c r="K640">
        <v>515.90071358267801</v>
      </c>
      <c r="L640">
        <v>2.3914568956619902</v>
      </c>
      <c r="M640">
        <v>514.90071358268131</v>
      </c>
      <c r="N640">
        <v>0.55852975132316807</v>
      </c>
      <c r="O640">
        <v>603.54111471360989</v>
      </c>
      <c r="P640">
        <v>2.4191022832925229</v>
      </c>
      <c r="Q640">
        <v>602.54111471360034</v>
      </c>
      <c r="R640">
        <f t="shared" si="36"/>
        <v>2.2530164304314884</v>
      </c>
      <c r="S640">
        <f t="shared" si="37"/>
        <v>1976.0793794388005</v>
      </c>
      <c r="T640">
        <f t="shared" si="38"/>
        <v>9.5415570964942749</v>
      </c>
      <c r="U640">
        <f t="shared" si="39"/>
        <v>1972.0793794387835</v>
      </c>
      <c r="V640" t="s">
        <v>2066</v>
      </c>
    </row>
    <row r="641" spans="1:22" x14ac:dyDescent="0.25">
      <c r="A641" t="s">
        <v>656</v>
      </c>
      <c r="B641">
        <v>0.56539241264273121</v>
      </c>
      <c r="C641">
        <v>290.62787990196011</v>
      </c>
      <c r="D641">
        <v>2.335977488914903</v>
      </c>
      <c r="E641">
        <v>289.6278799019579</v>
      </c>
      <c r="F641">
        <v>0.55727624802415965</v>
      </c>
      <c r="G641">
        <v>603.31891307705041</v>
      </c>
      <c r="H641">
        <v>2.4200424435131169</v>
      </c>
      <c r="I641">
        <v>602.31891307703984</v>
      </c>
      <c r="J641">
        <v>0.56094183535408326</v>
      </c>
      <c r="K641">
        <v>515.70207923228361</v>
      </c>
      <c r="L641">
        <v>2.3932370099665539</v>
      </c>
      <c r="M641">
        <v>514.70207923228713</v>
      </c>
      <c r="N641">
        <v>0.55788105744599681</v>
      </c>
      <c r="O641">
        <v>565.70131233596612</v>
      </c>
      <c r="P641">
        <v>2.4222481131318681</v>
      </c>
      <c r="Q641">
        <v>564.70131233595725</v>
      </c>
      <c r="R641">
        <f t="shared" si="36"/>
        <v>2.2414915534669713</v>
      </c>
      <c r="S641">
        <f t="shared" si="37"/>
        <v>1975.3501845472601</v>
      </c>
      <c r="T641">
        <f t="shared" si="38"/>
        <v>9.5715050555264405</v>
      </c>
      <c r="U641">
        <f t="shared" si="39"/>
        <v>1971.3501845472422</v>
      </c>
      <c r="V641" t="s">
        <v>2066</v>
      </c>
    </row>
    <row r="642" spans="1:22" x14ac:dyDescent="0.25">
      <c r="A642" t="s">
        <v>657</v>
      </c>
      <c r="B642">
        <v>0.5614475807271172</v>
      </c>
      <c r="C642">
        <v>274.49583333333578</v>
      </c>
      <c r="D642">
        <v>2.380558642156815</v>
      </c>
      <c r="E642">
        <v>273.49583333333072</v>
      </c>
      <c r="F642">
        <v>0.5482165753719358</v>
      </c>
      <c r="G642">
        <v>551.16834954454578</v>
      </c>
      <c r="H642">
        <v>2.4955597046869742</v>
      </c>
      <c r="I642">
        <v>550.16834954453907</v>
      </c>
      <c r="J642">
        <v>0.55255692831022274</v>
      </c>
      <c r="K642">
        <v>501.22822342519589</v>
      </c>
      <c r="L642">
        <v>2.4615485655409448</v>
      </c>
      <c r="M642">
        <v>500.22822342519947</v>
      </c>
      <c r="N642">
        <v>0.5466217133586827</v>
      </c>
      <c r="O642">
        <v>576.3742164582427</v>
      </c>
      <c r="P642">
        <v>2.494746778425466</v>
      </c>
      <c r="Q642">
        <v>575.37421645823395</v>
      </c>
      <c r="R642">
        <f t="shared" si="36"/>
        <v>2.2088427977679586</v>
      </c>
      <c r="S642">
        <f t="shared" si="37"/>
        <v>1903.2666227613201</v>
      </c>
      <c r="T642">
        <f t="shared" si="38"/>
        <v>9.8324136908101991</v>
      </c>
      <c r="U642">
        <f t="shared" si="39"/>
        <v>1899.2666227613031</v>
      </c>
      <c r="V642" t="s">
        <v>2066</v>
      </c>
    </row>
    <row r="643" spans="1:22" x14ac:dyDescent="0.25">
      <c r="A643" t="s">
        <v>658</v>
      </c>
      <c r="B643">
        <v>0.5552590312321819</v>
      </c>
      <c r="C643">
        <v>274.47340686274742</v>
      </c>
      <c r="D643">
        <v>2.4001928479056032</v>
      </c>
      <c r="E643">
        <v>273.47340686274202</v>
      </c>
      <c r="F643">
        <v>0.54422432421942368</v>
      </c>
      <c r="G643">
        <v>576.24841747723303</v>
      </c>
      <c r="H643">
        <v>2.4994588933361368</v>
      </c>
      <c r="I643">
        <v>575.24841747722462</v>
      </c>
      <c r="J643">
        <v>0.54979345650520428</v>
      </c>
      <c r="K643">
        <v>501.04287647637761</v>
      </c>
      <c r="L643">
        <v>2.4668351418634722</v>
      </c>
      <c r="M643">
        <v>500.04287647638102</v>
      </c>
      <c r="N643">
        <v>0.54581429201296616</v>
      </c>
      <c r="O643">
        <v>550.94145437702957</v>
      </c>
      <c r="P643">
        <v>2.500033233323824</v>
      </c>
      <c r="Q643">
        <v>549.94145437702332</v>
      </c>
      <c r="R643">
        <f t="shared" ref="R643:R706" si="40">SUM(B643,F643,J643,N643)</f>
        <v>2.195091103969776</v>
      </c>
      <c r="S643">
        <f t="shared" ref="S643:S706" si="41">SUM(C643,G643,K643,O643)</f>
        <v>1902.7061551933875</v>
      </c>
      <c r="T643">
        <f t="shared" ref="T643:T706" si="42">SUM(D643,H643,L643,P643)</f>
        <v>9.8665201164290366</v>
      </c>
      <c r="U643">
        <f t="shared" ref="U643:U706" si="43">SUM(E643,I643,M643,Q643)</f>
        <v>1898.7061551933709</v>
      </c>
      <c r="V643" t="s">
        <v>2066</v>
      </c>
    </row>
    <row r="644" spans="1:22" x14ac:dyDescent="0.25">
      <c r="A644" t="s">
        <v>659</v>
      </c>
      <c r="B644">
        <v>0.4155661758135305</v>
      </c>
      <c r="C644">
        <v>444.19901960783869</v>
      </c>
      <c r="D644">
        <v>3.339264531749027</v>
      </c>
      <c r="E644">
        <v>443.19901960783909</v>
      </c>
      <c r="F644">
        <v>0.40571048077886429</v>
      </c>
      <c r="G644">
        <v>666.30396788637381</v>
      </c>
      <c r="H644">
        <v>3.4654916682989878</v>
      </c>
      <c r="I644">
        <v>665.30396788636654</v>
      </c>
      <c r="J644">
        <v>0.41101418485181562</v>
      </c>
      <c r="K644">
        <v>656.45943036417509</v>
      </c>
      <c r="L644">
        <v>3.4383743588166009</v>
      </c>
      <c r="M644">
        <v>655.45943036417475</v>
      </c>
      <c r="N644">
        <v>0.4051576942522972</v>
      </c>
      <c r="O644">
        <v>747.86314651845237</v>
      </c>
      <c r="P644">
        <v>3.491951094788627</v>
      </c>
      <c r="Q644">
        <v>746.86314651844555</v>
      </c>
      <c r="R644">
        <f t="shared" si="40"/>
        <v>1.6374485356965076</v>
      </c>
      <c r="S644">
        <f t="shared" si="41"/>
        <v>2514.8255643768398</v>
      </c>
      <c r="T644">
        <f t="shared" si="42"/>
        <v>13.735081653653243</v>
      </c>
      <c r="U644">
        <f t="shared" si="43"/>
        <v>2510.8255643768262</v>
      </c>
      <c r="V644" t="s">
        <v>2066</v>
      </c>
    </row>
    <row r="645" spans="1:22" x14ac:dyDescent="0.25">
      <c r="A645" t="s">
        <v>660</v>
      </c>
      <c r="B645">
        <v>0.41546173037037187</v>
      </c>
      <c r="C645">
        <v>444.36985294117261</v>
      </c>
      <c r="D645">
        <v>3.3368549162061338</v>
      </c>
      <c r="E645">
        <v>443.36985294117289</v>
      </c>
      <c r="F645">
        <v>0.4064231489631368</v>
      </c>
      <c r="G645">
        <v>748.3442334414126</v>
      </c>
      <c r="H645">
        <v>3.4823781023493181</v>
      </c>
      <c r="I645">
        <v>747.34423344140498</v>
      </c>
      <c r="J645">
        <v>0.41145443908925888</v>
      </c>
      <c r="K645">
        <v>656.92079847441209</v>
      </c>
      <c r="L645">
        <v>3.4323482061869508</v>
      </c>
      <c r="M645">
        <v>655.92079847441153</v>
      </c>
      <c r="N645">
        <v>0.40692461292646909</v>
      </c>
      <c r="O645">
        <v>666.75287941949114</v>
      </c>
      <c r="P645">
        <v>3.4557905834284539</v>
      </c>
      <c r="Q645">
        <v>665.75287941948341</v>
      </c>
      <c r="R645">
        <f t="shared" si="40"/>
        <v>1.6402639313492369</v>
      </c>
      <c r="S645">
        <f t="shared" si="41"/>
        <v>2516.3877642764883</v>
      </c>
      <c r="T645">
        <f t="shared" si="42"/>
        <v>13.707371808170857</v>
      </c>
      <c r="U645">
        <f t="shared" si="43"/>
        <v>2512.3877642764728</v>
      </c>
      <c r="V645" t="s">
        <v>2066</v>
      </c>
    </row>
    <row r="646" spans="1:22" x14ac:dyDescent="0.25">
      <c r="A646" t="s">
        <v>661</v>
      </c>
      <c r="B646">
        <v>0.22544418528554919</v>
      </c>
      <c r="C646">
        <v>662.37588848037626</v>
      </c>
      <c r="D646">
        <v>4.7443010933257757</v>
      </c>
      <c r="E646">
        <v>661.37588848038774</v>
      </c>
      <c r="F646">
        <v>0.21599422895879239</v>
      </c>
      <c r="G646">
        <v>1221.8449282075089</v>
      </c>
      <c r="H646">
        <v>4.8909152676288139</v>
      </c>
      <c r="I646">
        <v>1220.844928207503</v>
      </c>
      <c r="J646">
        <v>0.21969069739224581</v>
      </c>
      <c r="K646">
        <v>1113.994525098452</v>
      </c>
      <c r="L646">
        <v>4.8176908401487468</v>
      </c>
      <c r="M646">
        <v>1112.9945250984349</v>
      </c>
      <c r="N646">
        <v>0.2153478243903183</v>
      </c>
      <c r="O646">
        <v>1378.427852400798</v>
      </c>
      <c r="P646">
        <v>4.9136768217748594</v>
      </c>
      <c r="Q646">
        <v>1377.4278524008</v>
      </c>
      <c r="R646">
        <f t="shared" si="40"/>
        <v>0.87647693602690568</v>
      </c>
      <c r="S646">
        <f t="shared" si="41"/>
        <v>4376.6431941871351</v>
      </c>
      <c r="T646">
        <f t="shared" si="42"/>
        <v>19.366584022878197</v>
      </c>
      <c r="U646">
        <f t="shared" si="43"/>
        <v>4372.6431941871251</v>
      </c>
      <c r="V646" t="s">
        <v>2066</v>
      </c>
    </row>
    <row r="647" spans="1:22" x14ac:dyDescent="0.25">
      <c r="A647" t="s">
        <v>662</v>
      </c>
      <c r="B647">
        <v>0.22551543286010009</v>
      </c>
      <c r="C647">
        <v>662.62472426468878</v>
      </c>
      <c r="D647">
        <v>4.7448798681390993</v>
      </c>
      <c r="E647">
        <v>661.62472426469947</v>
      </c>
      <c r="F647">
        <v>0.2172674249846149</v>
      </c>
      <c r="G647">
        <v>1378.9196541608701</v>
      </c>
      <c r="H647">
        <v>4.9027481129019863</v>
      </c>
      <c r="I647">
        <v>1377.919654160874</v>
      </c>
      <c r="J647">
        <v>0.2206821686439871</v>
      </c>
      <c r="K647">
        <v>1114.3840735728629</v>
      </c>
      <c r="L647">
        <v>4.8131257365337126</v>
      </c>
      <c r="M647">
        <v>1113.384073572845</v>
      </c>
      <c r="N647">
        <v>0.21776784250217379</v>
      </c>
      <c r="O647">
        <v>1222.2599660336641</v>
      </c>
      <c r="P647">
        <v>4.8817776640459023</v>
      </c>
      <c r="Q647">
        <v>1221.2599660336591</v>
      </c>
      <c r="R647">
        <f t="shared" si="40"/>
        <v>0.88123286899087594</v>
      </c>
      <c r="S647">
        <f t="shared" si="41"/>
        <v>4378.1884180320867</v>
      </c>
      <c r="T647">
        <f t="shared" si="42"/>
        <v>19.342531381620702</v>
      </c>
      <c r="U647">
        <f t="shared" si="43"/>
        <v>4374.1884180320776</v>
      </c>
      <c r="V647" t="s">
        <v>2066</v>
      </c>
    </row>
    <row r="648" spans="1:22" x14ac:dyDescent="0.25">
      <c r="A648" t="s">
        <v>663</v>
      </c>
      <c r="B648">
        <v>0.40151238452832688</v>
      </c>
      <c r="C648">
        <v>498.61801470587261</v>
      </c>
      <c r="D648">
        <v>3.4840552600717341</v>
      </c>
      <c r="E648">
        <v>497.61801470587858</v>
      </c>
      <c r="F648">
        <v>0.38975645106994622</v>
      </c>
      <c r="G648">
        <v>887.20262467191651</v>
      </c>
      <c r="H648">
        <v>3.624370738810343</v>
      </c>
      <c r="I648">
        <v>886.20262467190764</v>
      </c>
      <c r="J648">
        <v>0.39730609328767719</v>
      </c>
      <c r="K648">
        <v>796.8788754921294</v>
      </c>
      <c r="L648">
        <v>3.5592607399974252</v>
      </c>
      <c r="M648">
        <v>795.87887549213451</v>
      </c>
      <c r="N648">
        <v>0.38951966732840643</v>
      </c>
      <c r="O648">
        <v>904.0162112088982</v>
      </c>
      <c r="P648">
        <v>3.63392861712085</v>
      </c>
      <c r="Q648">
        <v>903.01621120889081</v>
      </c>
      <c r="R648">
        <f t="shared" si="40"/>
        <v>1.5780945962143569</v>
      </c>
      <c r="S648">
        <f t="shared" si="41"/>
        <v>3086.7157260788167</v>
      </c>
      <c r="T648">
        <f t="shared" si="42"/>
        <v>14.301615356000353</v>
      </c>
      <c r="U648">
        <f t="shared" si="43"/>
        <v>3082.7157260788117</v>
      </c>
      <c r="V648" t="s">
        <v>2066</v>
      </c>
    </row>
    <row r="649" spans="1:22" x14ac:dyDescent="0.25">
      <c r="A649" t="s">
        <v>664</v>
      </c>
      <c r="B649">
        <v>0.39988055412881057</v>
      </c>
      <c r="C649">
        <v>498.8076593137165</v>
      </c>
      <c r="D649">
        <v>3.4860171858118481</v>
      </c>
      <c r="E649">
        <v>497.80765931372213</v>
      </c>
      <c r="F649">
        <v>0.39057991664613573</v>
      </c>
      <c r="G649">
        <v>904.07759765324045</v>
      </c>
      <c r="H649">
        <v>3.6233399513795992</v>
      </c>
      <c r="I649">
        <v>903.07759765323249</v>
      </c>
      <c r="J649">
        <v>0.39745117997311491</v>
      </c>
      <c r="K649">
        <v>797.08550688976879</v>
      </c>
      <c r="L649">
        <v>3.5538363493325571</v>
      </c>
      <c r="M649">
        <v>796.08550688977311</v>
      </c>
      <c r="N649">
        <v>0.39112162610325751</v>
      </c>
      <c r="O649">
        <v>887.23696155627795</v>
      </c>
      <c r="P649">
        <v>3.6125364294739279</v>
      </c>
      <c r="Q649">
        <v>886.23696155626919</v>
      </c>
      <c r="R649">
        <f t="shared" si="40"/>
        <v>1.5790332768513187</v>
      </c>
      <c r="S649">
        <f t="shared" si="41"/>
        <v>3087.207725413004</v>
      </c>
      <c r="T649">
        <f t="shared" si="42"/>
        <v>14.275729915997932</v>
      </c>
      <c r="U649">
        <f t="shared" si="43"/>
        <v>3083.2077254129972</v>
      </c>
      <c r="V649" t="s">
        <v>2066</v>
      </c>
    </row>
    <row r="650" spans="1:22" x14ac:dyDescent="0.25">
      <c r="A650" t="s">
        <v>665</v>
      </c>
      <c r="B650">
        <v>0.2050260576235613</v>
      </c>
      <c r="C650">
        <v>839.31924019606197</v>
      </c>
      <c r="D650">
        <v>4.8532746772812549</v>
      </c>
      <c r="E650">
        <v>838.31924019606743</v>
      </c>
      <c r="F650">
        <v>0.19456938554009889</v>
      </c>
      <c r="G650">
        <v>1628.5486799444129</v>
      </c>
      <c r="H650">
        <v>5.0147181723322829</v>
      </c>
      <c r="I650">
        <v>1627.5486799444161</v>
      </c>
      <c r="J650">
        <v>0.1965183123481366</v>
      </c>
      <c r="K650">
        <v>1546.432209645689</v>
      </c>
      <c r="L650">
        <v>4.9633498351370866</v>
      </c>
      <c r="M650">
        <v>1545.432209645682</v>
      </c>
      <c r="N650">
        <v>0.1939754329335048</v>
      </c>
      <c r="O650">
        <v>1695.929257372243</v>
      </c>
      <c r="P650">
        <v>5.0523915553357961</v>
      </c>
      <c r="Q650">
        <v>1694.9292573722371</v>
      </c>
      <c r="R650">
        <f t="shared" si="40"/>
        <v>0.79008918844530163</v>
      </c>
      <c r="S650">
        <f t="shared" si="41"/>
        <v>5710.229387158407</v>
      </c>
      <c r="T650">
        <f t="shared" si="42"/>
        <v>19.883734240086419</v>
      </c>
      <c r="U650">
        <f t="shared" si="43"/>
        <v>5706.2293871584025</v>
      </c>
      <c r="V650" t="s">
        <v>2066</v>
      </c>
    </row>
    <row r="651" spans="1:22" x14ac:dyDescent="0.25">
      <c r="A651" t="s">
        <v>666</v>
      </c>
      <c r="B651">
        <v>0.20283237667002149</v>
      </c>
      <c r="C651">
        <v>839.45536151959357</v>
      </c>
      <c r="D651">
        <v>4.8664665951189887</v>
      </c>
      <c r="E651">
        <v>838.45536151959834</v>
      </c>
      <c r="F651">
        <v>0.1948706045969742</v>
      </c>
      <c r="G651">
        <v>1695.983294735217</v>
      </c>
      <c r="H651">
        <v>5.0468618971889718</v>
      </c>
      <c r="I651">
        <v>1694.9832947352149</v>
      </c>
      <c r="J651">
        <v>0.196894849386611</v>
      </c>
      <c r="K651">
        <v>1546.3604515256091</v>
      </c>
      <c r="L651">
        <v>4.9605725975822548</v>
      </c>
      <c r="M651">
        <v>1545.360451525599</v>
      </c>
      <c r="N651">
        <v>0.19541498332510401</v>
      </c>
      <c r="O651">
        <v>1628.374525243164</v>
      </c>
      <c r="P651">
        <v>5.0097531942731024</v>
      </c>
      <c r="Q651">
        <v>1627.3745252431679</v>
      </c>
      <c r="R651">
        <f t="shared" si="40"/>
        <v>0.79001281397871059</v>
      </c>
      <c r="S651">
        <f t="shared" si="41"/>
        <v>5710.1736330235835</v>
      </c>
      <c r="T651">
        <f t="shared" si="42"/>
        <v>19.88365428416332</v>
      </c>
      <c r="U651">
        <f t="shared" si="43"/>
        <v>5706.1736330235808</v>
      </c>
      <c r="V651" t="s">
        <v>2066</v>
      </c>
    </row>
    <row r="652" spans="1:22" x14ac:dyDescent="0.25">
      <c r="A652" t="s">
        <v>667</v>
      </c>
      <c r="B652">
        <v>0.38892735769819631</v>
      </c>
      <c r="C652">
        <v>315.77616421568399</v>
      </c>
      <c r="D652">
        <v>3.7110304271075019</v>
      </c>
      <c r="E652">
        <v>314.77616421568189</v>
      </c>
      <c r="F652">
        <v>0.38036971286547588</v>
      </c>
      <c r="G652">
        <v>788.5870310328869</v>
      </c>
      <c r="H652">
        <v>3.890850708920246</v>
      </c>
      <c r="I652">
        <v>787.58703103287917</v>
      </c>
      <c r="J652">
        <v>0.38768715000803311</v>
      </c>
      <c r="K652">
        <v>628.98505167323651</v>
      </c>
      <c r="L652">
        <v>3.8228715651809</v>
      </c>
      <c r="M652">
        <v>627.98505167323844</v>
      </c>
      <c r="N652">
        <v>0.38119260158545609</v>
      </c>
      <c r="O652">
        <v>757.88491585611484</v>
      </c>
      <c r="P652">
        <v>3.8874254313279408</v>
      </c>
      <c r="Q652">
        <v>756.8849158561037</v>
      </c>
      <c r="R652">
        <f t="shared" si="40"/>
        <v>1.5381768221571614</v>
      </c>
      <c r="S652">
        <f t="shared" si="41"/>
        <v>2491.2331627779222</v>
      </c>
      <c r="T652">
        <f t="shared" si="42"/>
        <v>15.312178132536589</v>
      </c>
      <c r="U652">
        <f t="shared" si="43"/>
        <v>2487.2331627779035</v>
      </c>
      <c r="V652" t="s">
        <v>2067</v>
      </c>
    </row>
    <row r="653" spans="1:22" x14ac:dyDescent="0.25">
      <c r="A653" t="s">
        <v>668</v>
      </c>
      <c r="B653">
        <v>0.38873477805259621</v>
      </c>
      <c r="C653">
        <v>316.00171568627269</v>
      </c>
      <c r="D653">
        <v>3.7095916549709642</v>
      </c>
      <c r="E653">
        <v>315.00171568627093</v>
      </c>
      <c r="F653">
        <v>0.38225919870519481</v>
      </c>
      <c r="G653">
        <v>758.26740775050916</v>
      </c>
      <c r="H653">
        <v>3.8803199017831278</v>
      </c>
      <c r="I653">
        <v>757.26740775049802</v>
      </c>
      <c r="J653">
        <v>0.38752758265703768</v>
      </c>
      <c r="K653">
        <v>629.29118479331464</v>
      </c>
      <c r="L653">
        <v>3.8218828196847729</v>
      </c>
      <c r="M653">
        <v>628.29118479331839</v>
      </c>
      <c r="N653">
        <v>0.38132090346451308</v>
      </c>
      <c r="O653">
        <v>788.88065462405837</v>
      </c>
      <c r="P653">
        <v>3.8839812147480011</v>
      </c>
      <c r="Q653">
        <v>787.88065462404938</v>
      </c>
      <c r="R653">
        <f t="shared" si="40"/>
        <v>1.5398424628793417</v>
      </c>
      <c r="S653">
        <f t="shared" si="41"/>
        <v>2492.4409628541548</v>
      </c>
      <c r="T653">
        <f t="shared" si="42"/>
        <v>15.295775591186867</v>
      </c>
      <c r="U653">
        <f t="shared" si="43"/>
        <v>2488.4409628541366</v>
      </c>
      <c r="V653" t="s">
        <v>2067</v>
      </c>
    </row>
    <row r="654" spans="1:22" x14ac:dyDescent="0.25">
      <c r="A654" t="s">
        <v>669</v>
      </c>
      <c r="B654">
        <v>0.56736241770016971</v>
      </c>
      <c r="C654">
        <v>225.46299019608259</v>
      </c>
      <c r="D654">
        <v>2.4634318506753798</v>
      </c>
      <c r="E654">
        <v>224.4629901960769</v>
      </c>
      <c r="F654">
        <v>0.55921357765043866</v>
      </c>
      <c r="G654">
        <v>638.41602593793675</v>
      </c>
      <c r="H654">
        <v>2.578690532499996</v>
      </c>
      <c r="I654">
        <v>637.4160259379322</v>
      </c>
      <c r="J654">
        <v>0.56307080065632498</v>
      </c>
      <c r="K654">
        <v>516.50436761810897</v>
      </c>
      <c r="L654">
        <v>2.550062020079487</v>
      </c>
      <c r="M654">
        <v>515.50436761811181</v>
      </c>
      <c r="N654">
        <v>0.5595323131129768</v>
      </c>
      <c r="O654">
        <v>541.84983788791328</v>
      </c>
      <c r="P654">
        <v>2.5724781240544621</v>
      </c>
      <c r="Q654">
        <v>540.84983788791237</v>
      </c>
      <c r="R654">
        <f t="shared" si="40"/>
        <v>2.2491791091199103</v>
      </c>
      <c r="S654">
        <f t="shared" si="41"/>
        <v>1922.2332216400416</v>
      </c>
      <c r="T654">
        <f t="shared" si="42"/>
        <v>10.164662527309325</v>
      </c>
      <c r="U654">
        <f t="shared" si="43"/>
        <v>1918.2332216400334</v>
      </c>
      <c r="V654" t="s">
        <v>2067</v>
      </c>
    </row>
    <row r="655" spans="1:22" x14ac:dyDescent="0.25">
      <c r="A655" t="s">
        <v>670</v>
      </c>
      <c r="B655">
        <v>0.56855939713341164</v>
      </c>
      <c r="C655">
        <v>225.40753676470959</v>
      </c>
      <c r="D655">
        <v>2.4587577131798759</v>
      </c>
      <c r="E655">
        <v>224.40753676470399</v>
      </c>
      <c r="F655">
        <v>0.56137443047656288</v>
      </c>
      <c r="G655">
        <v>541.81105450054247</v>
      </c>
      <c r="H655">
        <v>2.565242626051552</v>
      </c>
      <c r="I655">
        <v>540.81105450054224</v>
      </c>
      <c r="J655">
        <v>0.5643125183192037</v>
      </c>
      <c r="K655">
        <v>516.50190698818687</v>
      </c>
      <c r="L655">
        <v>2.545603547249546</v>
      </c>
      <c r="M655">
        <v>515.50190698818972</v>
      </c>
      <c r="N655">
        <v>0.56110077704190797</v>
      </c>
      <c r="O655">
        <v>638.43714682723703</v>
      </c>
      <c r="P655">
        <v>2.5721160840851249</v>
      </c>
      <c r="Q655">
        <v>637.43714682723305</v>
      </c>
      <c r="R655">
        <f t="shared" si="40"/>
        <v>2.2553471229710862</v>
      </c>
      <c r="S655">
        <f t="shared" si="41"/>
        <v>1922.157645080676</v>
      </c>
      <c r="T655">
        <f t="shared" si="42"/>
        <v>10.141719970566099</v>
      </c>
      <c r="U655">
        <f t="shared" si="43"/>
        <v>1918.1576450806688</v>
      </c>
      <c r="V655" t="s">
        <v>2067</v>
      </c>
    </row>
    <row r="656" spans="1:22" x14ac:dyDescent="0.25">
      <c r="A656" t="s">
        <v>671</v>
      </c>
      <c r="B656">
        <v>0.50305610513031607</v>
      </c>
      <c r="C656">
        <v>261.88982843137501</v>
      </c>
      <c r="D656">
        <v>2.7347046707488438</v>
      </c>
      <c r="E656">
        <v>260.88982843137131</v>
      </c>
      <c r="F656">
        <v>0.49357323591229713</v>
      </c>
      <c r="G656">
        <v>559.79138490041976</v>
      </c>
      <c r="H656">
        <v>2.8593231004496831</v>
      </c>
      <c r="I656">
        <v>558.79138490041623</v>
      </c>
      <c r="J656">
        <v>0.50082614436769712</v>
      </c>
      <c r="K656">
        <v>330.39354699802919</v>
      </c>
      <c r="L656">
        <v>2.766907017501985</v>
      </c>
      <c r="M656">
        <v>329.39354699803198</v>
      </c>
      <c r="N656">
        <v>0.49457196136996368</v>
      </c>
      <c r="O656">
        <v>406.04483557202758</v>
      </c>
      <c r="P656">
        <v>2.8253269178597691</v>
      </c>
      <c r="Q656">
        <v>405.04483557202389</v>
      </c>
      <c r="R656">
        <f t="shared" si="40"/>
        <v>1.9920274467802741</v>
      </c>
      <c r="S656">
        <f t="shared" si="41"/>
        <v>1558.1195959018514</v>
      </c>
      <c r="T656">
        <f t="shared" si="42"/>
        <v>11.186261706560281</v>
      </c>
      <c r="U656">
        <f t="shared" si="43"/>
        <v>1554.1195959018435</v>
      </c>
      <c r="V656" t="s">
        <v>2067</v>
      </c>
    </row>
    <row r="657" spans="1:22" x14ac:dyDescent="0.25">
      <c r="A657" t="s">
        <v>672</v>
      </c>
      <c r="B657">
        <v>0.49852234989621641</v>
      </c>
      <c r="C657">
        <v>261.92922794117879</v>
      </c>
      <c r="D657">
        <v>2.7504038154275912</v>
      </c>
      <c r="E657">
        <v>260.92922794117459</v>
      </c>
      <c r="F657">
        <v>0.4933672581993116</v>
      </c>
      <c r="G657">
        <v>405.93997220935898</v>
      </c>
      <c r="H657">
        <v>2.8273625208608539</v>
      </c>
      <c r="I657">
        <v>404.93997220935529</v>
      </c>
      <c r="J657">
        <v>0.5006832094657383</v>
      </c>
      <c r="K657">
        <v>330.29143085629721</v>
      </c>
      <c r="L657">
        <v>2.766851746147557</v>
      </c>
      <c r="M657">
        <v>329.29143085629983</v>
      </c>
      <c r="N657">
        <v>0.49275838885392248</v>
      </c>
      <c r="O657">
        <v>559.63421337039085</v>
      </c>
      <c r="P657">
        <v>2.8599791273452908</v>
      </c>
      <c r="Q657">
        <v>558.63421337038619</v>
      </c>
      <c r="R657">
        <f t="shared" si="40"/>
        <v>1.9853312064151887</v>
      </c>
      <c r="S657">
        <f t="shared" si="41"/>
        <v>1557.7948443772259</v>
      </c>
      <c r="T657">
        <f t="shared" si="42"/>
        <v>11.204597209781292</v>
      </c>
      <c r="U657">
        <f t="shared" si="43"/>
        <v>1553.7948443772159</v>
      </c>
      <c r="V657" t="s">
        <v>2067</v>
      </c>
    </row>
    <row r="658" spans="1:22" x14ac:dyDescent="0.25">
      <c r="A658" t="s">
        <v>673</v>
      </c>
      <c r="B658">
        <v>0.50487545308247428</v>
      </c>
      <c r="C658">
        <v>290.57199754901887</v>
      </c>
      <c r="D658">
        <v>2.891479075086679</v>
      </c>
      <c r="E658">
        <v>289.57199754901461</v>
      </c>
      <c r="F658">
        <v>0.4979549946796592</v>
      </c>
      <c r="G658">
        <v>565.99768411301852</v>
      </c>
      <c r="H658">
        <v>2.951806295515881</v>
      </c>
      <c r="I658">
        <v>564.99768411301238</v>
      </c>
      <c r="J658">
        <v>0.4996236928508645</v>
      </c>
      <c r="K658">
        <v>423.14167076771571</v>
      </c>
      <c r="L658">
        <v>2.9178307175888349</v>
      </c>
      <c r="M658">
        <v>422.14167076771878</v>
      </c>
      <c r="N658">
        <v>0.4973025846089742</v>
      </c>
      <c r="O658">
        <v>513.25351242859813</v>
      </c>
      <c r="P658">
        <v>2.9782560991878451</v>
      </c>
      <c r="Q658">
        <v>512.25351242859324</v>
      </c>
      <c r="R658">
        <f t="shared" si="40"/>
        <v>1.9997567252219721</v>
      </c>
      <c r="S658">
        <f t="shared" si="41"/>
        <v>1792.9648648583511</v>
      </c>
      <c r="T658">
        <f t="shared" si="42"/>
        <v>11.73937218737924</v>
      </c>
      <c r="U658">
        <f t="shared" si="43"/>
        <v>1788.9648648583391</v>
      </c>
      <c r="V658" t="s">
        <v>2067</v>
      </c>
    </row>
    <row r="659" spans="1:22" x14ac:dyDescent="0.25">
      <c r="A659" t="s">
        <v>674</v>
      </c>
      <c r="B659">
        <v>0.50327746399023898</v>
      </c>
      <c r="C659">
        <v>290.57499999999879</v>
      </c>
      <c r="D659">
        <v>2.9006828423524018</v>
      </c>
      <c r="E659">
        <v>289.57499999999521</v>
      </c>
      <c r="F659">
        <v>0.49781559666152703</v>
      </c>
      <c r="G659">
        <v>513.28136482940158</v>
      </c>
      <c r="H659">
        <v>2.9770998417216799</v>
      </c>
      <c r="I659">
        <v>512.2813648293959</v>
      </c>
      <c r="J659">
        <v>0.50026237898845727</v>
      </c>
      <c r="K659">
        <v>423.20490895669218</v>
      </c>
      <c r="L659">
        <v>2.917011626955532</v>
      </c>
      <c r="M659">
        <v>422.20490895669508</v>
      </c>
      <c r="N659">
        <v>0.49889828854625429</v>
      </c>
      <c r="O659">
        <v>565.99299058206202</v>
      </c>
      <c r="P659">
        <v>2.9496160115700572</v>
      </c>
      <c r="Q659">
        <v>564.99299058205611</v>
      </c>
      <c r="R659">
        <f t="shared" si="40"/>
        <v>2.0002537281864776</v>
      </c>
      <c r="S659">
        <f t="shared" si="41"/>
        <v>1793.0542643681545</v>
      </c>
      <c r="T659">
        <f t="shared" si="42"/>
        <v>11.744410322599672</v>
      </c>
      <c r="U659">
        <f t="shared" si="43"/>
        <v>1789.0542643681424</v>
      </c>
      <c r="V659" t="s">
        <v>2067</v>
      </c>
    </row>
    <row r="660" spans="1:22" x14ac:dyDescent="0.25">
      <c r="A660" t="s">
        <v>675</v>
      </c>
      <c r="B660">
        <v>0.51285418881887646</v>
      </c>
      <c r="C660">
        <v>223.92524509804321</v>
      </c>
      <c r="D660">
        <v>2.7796097589044431</v>
      </c>
      <c r="E660">
        <v>222.92524509803789</v>
      </c>
      <c r="F660">
        <v>0.50507762851731774</v>
      </c>
      <c r="G660">
        <v>741.09522927281739</v>
      </c>
      <c r="H660">
        <v>2.92460206594339</v>
      </c>
      <c r="I660">
        <v>740.09522927281046</v>
      </c>
      <c r="J660">
        <v>0.5058620248770741</v>
      </c>
      <c r="K660">
        <v>608.6740895669285</v>
      </c>
      <c r="L660">
        <v>2.8967650824366609</v>
      </c>
      <c r="M660">
        <v>607.67408956692987</v>
      </c>
      <c r="N660">
        <v>0.50521422520727444</v>
      </c>
      <c r="O660">
        <v>614.06191137872861</v>
      </c>
      <c r="P660">
        <v>2.914809663844502</v>
      </c>
      <c r="Q660">
        <v>613.06191137872361</v>
      </c>
      <c r="R660">
        <f t="shared" si="40"/>
        <v>2.0290080674205431</v>
      </c>
      <c r="S660">
        <f t="shared" si="41"/>
        <v>2187.7564753165179</v>
      </c>
      <c r="T660">
        <f t="shared" si="42"/>
        <v>11.515786571128995</v>
      </c>
      <c r="U660">
        <f t="shared" si="43"/>
        <v>2183.7564753165016</v>
      </c>
      <c r="V660" t="s">
        <v>2067</v>
      </c>
    </row>
    <row r="661" spans="1:22" x14ac:dyDescent="0.25">
      <c r="A661" t="s">
        <v>676</v>
      </c>
      <c r="B661">
        <v>0.51263497897845722</v>
      </c>
      <c r="C661">
        <v>223.94571078431781</v>
      </c>
      <c r="D661">
        <v>2.7790409452916518</v>
      </c>
      <c r="E661">
        <v>222.94571078431309</v>
      </c>
      <c r="F661">
        <v>0.50578380778434828</v>
      </c>
      <c r="G661">
        <v>614.13478462251499</v>
      </c>
      <c r="H661">
        <v>2.912580489258529</v>
      </c>
      <c r="I661">
        <v>613.13478462250964</v>
      </c>
      <c r="J661">
        <v>0.50612460584657282</v>
      </c>
      <c r="K661">
        <v>608.75553641732199</v>
      </c>
      <c r="L661">
        <v>2.894274815317627</v>
      </c>
      <c r="M661">
        <v>607.7555364173237</v>
      </c>
      <c r="N661">
        <v>0.50560356930007189</v>
      </c>
      <c r="O661">
        <v>741.21948432916952</v>
      </c>
      <c r="P661">
        <v>2.9211873066796148</v>
      </c>
      <c r="Q661">
        <v>740.21948432916361</v>
      </c>
      <c r="R661">
        <f t="shared" si="40"/>
        <v>2.0301469619094501</v>
      </c>
      <c r="S661">
        <f t="shared" si="41"/>
        <v>2188.0555161533243</v>
      </c>
      <c r="T661">
        <f t="shared" si="42"/>
        <v>11.507083556547423</v>
      </c>
      <c r="U661">
        <f t="shared" si="43"/>
        <v>2184.0555161533102</v>
      </c>
      <c r="V661" t="s">
        <v>2067</v>
      </c>
    </row>
    <row r="662" spans="1:22" x14ac:dyDescent="0.25">
      <c r="A662" t="s">
        <v>677</v>
      </c>
      <c r="B662">
        <v>0.47985638599035257</v>
      </c>
      <c r="C662">
        <v>239.1532475490221</v>
      </c>
      <c r="D662">
        <v>3.0870545389438879</v>
      </c>
      <c r="E662">
        <v>238.15324754901621</v>
      </c>
      <c r="F662">
        <v>0.47247357968760739</v>
      </c>
      <c r="G662">
        <v>459.89115331172161</v>
      </c>
      <c r="H662">
        <v>3.184017056586657</v>
      </c>
      <c r="I662">
        <v>458.89115331171689</v>
      </c>
      <c r="J662">
        <v>0.47427249577090003</v>
      </c>
      <c r="K662">
        <v>398.23419045275512</v>
      </c>
      <c r="L662">
        <v>3.163937807155079</v>
      </c>
      <c r="M662">
        <v>397.23419045275813</v>
      </c>
      <c r="N662">
        <v>0.47331881371947648</v>
      </c>
      <c r="O662">
        <v>499.37863208276059</v>
      </c>
      <c r="P662">
        <v>3.2048793482605569</v>
      </c>
      <c r="Q662">
        <v>498.3786320827528</v>
      </c>
      <c r="R662">
        <f t="shared" si="40"/>
        <v>1.8999212751683365</v>
      </c>
      <c r="S662">
        <f t="shared" si="41"/>
        <v>1596.6572233962595</v>
      </c>
      <c r="T662">
        <f t="shared" si="42"/>
        <v>12.639888750946181</v>
      </c>
      <c r="U662">
        <f t="shared" si="43"/>
        <v>1592.657223396244</v>
      </c>
      <c r="V662" t="s">
        <v>2067</v>
      </c>
    </row>
    <row r="663" spans="1:22" x14ac:dyDescent="0.25">
      <c r="A663" t="s">
        <v>678</v>
      </c>
      <c r="B663">
        <v>0.48040166013746588</v>
      </c>
      <c r="C663">
        <v>239.3338235294141</v>
      </c>
      <c r="D663">
        <v>3.0843155477048869</v>
      </c>
      <c r="E663">
        <v>238.33382352940819</v>
      </c>
      <c r="F663">
        <v>0.47517914686728602</v>
      </c>
      <c r="G663">
        <v>499.60108074726452</v>
      </c>
      <c r="H663">
        <v>3.1971699737327608</v>
      </c>
      <c r="I663">
        <v>498.60108074725758</v>
      </c>
      <c r="J663">
        <v>0.47562203391614483</v>
      </c>
      <c r="K663">
        <v>398.40969488188881</v>
      </c>
      <c r="L663">
        <v>3.1580723578194978</v>
      </c>
      <c r="M663">
        <v>397.40969488189131</v>
      </c>
      <c r="N663">
        <v>0.47403818154037919</v>
      </c>
      <c r="O663">
        <v>460.10347383048122</v>
      </c>
      <c r="P663">
        <v>3.1756919805604351</v>
      </c>
      <c r="Q663">
        <v>459.10347383047628</v>
      </c>
      <c r="R663">
        <f t="shared" si="40"/>
        <v>1.9052410224612759</v>
      </c>
      <c r="S663">
        <f t="shared" si="41"/>
        <v>1597.4480729890488</v>
      </c>
      <c r="T663">
        <f t="shared" si="42"/>
        <v>12.615249859817581</v>
      </c>
      <c r="U663">
        <f t="shared" si="43"/>
        <v>1593.4480729890333</v>
      </c>
      <c r="V663" t="s">
        <v>2067</v>
      </c>
    </row>
    <row r="664" spans="1:22" x14ac:dyDescent="0.25">
      <c r="A664" t="s">
        <v>679</v>
      </c>
      <c r="B664">
        <v>0.4201497334821499</v>
      </c>
      <c r="C664">
        <v>249.06537990196369</v>
      </c>
      <c r="D664">
        <v>3.5236564120919489</v>
      </c>
      <c r="E664">
        <v>248.0653799019569</v>
      </c>
      <c r="F664">
        <v>0.41042722328424419</v>
      </c>
      <c r="G664">
        <v>551.67006330091976</v>
      </c>
      <c r="H664">
        <v>3.6786905673111501</v>
      </c>
      <c r="I664">
        <v>550.67006330091272</v>
      </c>
      <c r="J664">
        <v>0.4138075659268482</v>
      </c>
      <c r="K664">
        <v>466.32135826771321</v>
      </c>
      <c r="L664">
        <v>3.638655680985412</v>
      </c>
      <c r="M664">
        <v>465.32135826771793</v>
      </c>
      <c r="N664">
        <v>0.41026295847281941</v>
      </c>
      <c r="O664">
        <v>618.28615099583794</v>
      </c>
      <c r="P664">
        <v>3.69832387532787</v>
      </c>
      <c r="Q664">
        <v>617.2861509958301</v>
      </c>
      <c r="R664">
        <f t="shared" si="40"/>
        <v>1.6546474811660616</v>
      </c>
      <c r="S664">
        <f t="shared" si="41"/>
        <v>1885.3429524664348</v>
      </c>
      <c r="T664">
        <f t="shared" si="42"/>
        <v>14.539326535716381</v>
      </c>
      <c r="U664">
        <f t="shared" si="43"/>
        <v>1881.3429524664175</v>
      </c>
      <c r="V664" t="s">
        <v>2067</v>
      </c>
    </row>
    <row r="665" spans="1:22" x14ac:dyDescent="0.25">
      <c r="A665" t="s">
        <v>680</v>
      </c>
      <c r="B665">
        <v>0.41946632652178689</v>
      </c>
      <c r="C665">
        <v>249.04399509804179</v>
      </c>
      <c r="D665">
        <v>3.5251792707462468</v>
      </c>
      <c r="E665">
        <v>248.0439950980354</v>
      </c>
      <c r="F665">
        <v>0.41058494196953549</v>
      </c>
      <c r="G665">
        <v>618.41954608615663</v>
      </c>
      <c r="H665">
        <v>3.6953991205646952</v>
      </c>
      <c r="I665">
        <v>617.4195460861489</v>
      </c>
      <c r="J665">
        <v>0.41400109352032488</v>
      </c>
      <c r="K665">
        <v>466.44912647637392</v>
      </c>
      <c r="L665">
        <v>3.6372505604490919</v>
      </c>
      <c r="M665">
        <v>465.44912647637852</v>
      </c>
      <c r="N665">
        <v>0.41109820907834921</v>
      </c>
      <c r="O665">
        <v>551.75399104524627</v>
      </c>
      <c r="P665">
        <v>3.6757346251030598</v>
      </c>
      <c r="Q665">
        <v>550.75399104523865</v>
      </c>
      <c r="R665">
        <f t="shared" si="40"/>
        <v>1.6551505710899965</v>
      </c>
      <c r="S665">
        <f t="shared" si="41"/>
        <v>1885.6666587058187</v>
      </c>
      <c r="T665">
        <f t="shared" si="42"/>
        <v>14.533563576863093</v>
      </c>
      <c r="U665">
        <f t="shared" si="43"/>
        <v>1881.6666587058016</v>
      </c>
      <c r="V665" t="s">
        <v>2067</v>
      </c>
    </row>
    <row r="666" spans="1:22" x14ac:dyDescent="0.25">
      <c r="A666" t="s">
        <v>681</v>
      </c>
      <c r="B666">
        <v>0.31463766799802317</v>
      </c>
      <c r="C666">
        <v>896.42414215684789</v>
      </c>
      <c r="D666">
        <v>4.2300979701937251</v>
      </c>
      <c r="E666">
        <v>895.4241421568604</v>
      </c>
      <c r="F666">
        <v>0.30576761433408128</v>
      </c>
      <c r="G666">
        <v>1431.955226184956</v>
      </c>
      <c r="H666">
        <v>4.3600578480730992</v>
      </c>
      <c r="I666">
        <v>1430.9552261849601</v>
      </c>
      <c r="J666">
        <v>0.31037972650279733</v>
      </c>
      <c r="K666">
        <v>1120.0010150098619</v>
      </c>
      <c r="L666">
        <v>4.295723137971776</v>
      </c>
      <c r="M666">
        <v>1119.001015009849</v>
      </c>
      <c r="N666">
        <v>0.30539447751706439</v>
      </c>
      <c r="O666">
        <v>1480.739972209356</v>
      </c>
      <c r="P666">
        <v>4.3688801587573893</v>
      </c>
      <c r="Q666">
        <v>1479.739972209358</v>
      </c>
      <c r="R666">
        <f t="shared" si="40"/>
        <v>1.2361794863519662</v>
      </c>
      <c r="S666">
        <f t="shared" si="41"/>
        <v>4929.1203555610218</v>
      </c>
      <c r="T666">
        <f t="shared" si="42"/>
        <v>17.254759114995988</v>
      </c>
      <c r="U666">
        <f t="shared" si="43"/>
        <v>4925.1203555610273</v>
      </c>
      <c r="V666" t="s">
        <v>2067</v>
      </c>
    </row>
    <row r="667" spans="1:22" x14ac:dyDescent="0.25">
      <c r="A667" t="s">
        <v>682</v>
      </c>
      <c r="B667">
        <v>0.31464317359908373</v>
      </c>
      <c r="C667">
        <v>896.84031862743223</v>
      </c>
      <c r="D667">
        <v>4.2251646475415283</v>
      </c>
      <c r="E667">
        <v>895.84031862744632</v>
      </c>
      <c r="F667">
        <v>0.30754412550724952</v>
      </c>
      <c r="G667">
        <v>1481.2029952138359</v>
      </c>
      <c r="H667">
        <v>4.353918897692326</v>
      </c>
      <c r="I667">
        <v>1480.202995213835</v>
      </c>
      <c r="J667">
        <v>0.31091561330149869</v>
      </c>
      <c r="K667">
        <v>1120.4509719488369</v>
      </c>
      <c r="L667">
        <v>4.2888848268495607</v>
      </c>
      <c r="M667">
        <v>1119.450971948826</v>
      </c>
      <c r="N667">
        <v>0.3071099611171994</v>
      </c>
      <c r="O667">
        <v>1432.366311563992</v>
      </c>
      <c r="P667">
        <v>4.3480020760649962</v>
      </c>
      <c r="Q667">
        <v>1431.366311563992</v>
      </c>
      <c r="R667">
        <f t="shared" si="40"/>
        <v>1.2402128735250315</v>
      </c>
      <c r="S667">
        <f t="shared" si="41"/>
        <v>4930.8605973540971</v>
      </c>
      <c r="T667">
        <f t="shared" si="42"/>
        <v>17.215970448148411</v>
      </c>
      <c r="U667">
        <f t="shared" si="43"/>
        <v>4926.8605973540998</v>
      </c>
      <c r="V667" t="s">
        <v>2067</v>
      </c>
    </row>
    <row r="668" spans="1:22" x14ac:dyDescent="0.25">
      <c r="A668" t="s">
        <v>683</v>
      </c>
      <c r="B668">
        <v>0.33919874379744458</v>
      </c>
      <c r="C668">
        <v>550.06645220586836</v>
      </c>
      <c r="D668">
        <v>4.0742139878393271</v>
      </c>
      <c r="E668">
        <v>549.06645220587097</v>
      </c>
      <c r="F668">
        <v>0.32427316963815123</v>
      </c>
      <c r="G668">
        <v>1198.7126756214329</v>
      </c>
      <c r="H668">
        <v>4.2473906250026694</v>
      </c>
      <c r="I668">
        <v>1197.7126756214341</v>
      </c>
      <c r="J668">
        <v>0.32842084161028962</v>
      </c>
      <c r="K668">
        <v>895.81797490158897</v>
      </c>
      <c r="L668">
        <v>4.1953206052578151</v>
      </c>
      <c r="M668">
        <v>894.8179749015793</v>
      </c>
      <c r="N668">
        <v>0.32537352142748688</v>
      </c>
      <c r="O668">
        <v>915.05341979312311</v>
      </c>
      <c r="P668">
        <v>4.2042495014453296</v>
      </c>
      <c r="Q668">
        <v>914.05341979311277</v>
      </c>
      <c r="R668">
        <f t="shared" si="40"/>
        <v>1.3172662764733722</v>
      </c>
      <c r="S668">
        <f t="shared" si="41"/>
        <v>3559.6505225220135</v>
      </c>
      <c r="T668">
        <f t="shared" si="42"/>
        <v>16.721174719545139</v>
      </c>
      <c r="U668">
        <f t="shared" si="43"/>
        <v>3555.6505225219971</v>
      </c>
      <c r="V668" t="s">
        <v>2067</v>
      </c>
    </row>
    <row r="669" spans="1:22" x14ac:dyDescent="0.25">
      <c r="A669" t="s">
        <v>684</v>
      </c>
      <c r="B669">
        <v>0.3417092870868349</v>
      </c>
      <c r="C669">
        <v>550.17493872547686</v>
      </c>
      <c r="D669">
        <v>4.0740538300262328</v>
      </c>
      <c r="E669">
        <v>549.17493872547925</v>
      </c>
      <c r="F669">
        <v>0.33219781381501801</v>
      </c>
      <c r="G669">
        <v>915.14929751428906</v>
      </c>
      <c r="H669">
        <v>4.181749722030327</v>
      </c>
      <c r="I669">
        <v>914.14929751427644</v>
      </c>
      <c r="J669">
        <v>0.33449550186141502</v>
      </c>
      <c r="K669">
        <v>896.00664370080199</v>
      </c>
      <c r="L669">
        <v>4.176488292583409</v>
      </c>
      <c r="M669">
        <v>895.00664370079369</v>
      </c>
      <c r="N669">
        <v>0.33048406364394639</v>
      </c>
      <c r="O669">
        <v>1198.94392465648</v>
      </c>
      <c r="P669">
        <v>4.2267294587356554</v>
      </c>
      <c r="Q669">
        <v>1197.9439246564791</v>
      </c>
      <c r="R669">
        <f t="shared" si="40"/>
        <v>1.3388866664072143</v>
      </c>
      <c r="S669">
        <f t="shared" si="41"/>
        <v>3560.2748045970475</v>
      </c>
      <c r="T669">
        <f t="shared" si="42"/>
        <v>16.659021303375624</v>
      </c>
      <c r="U669">
        <f t="shared" si="43"/>
        <v>3556.2748045970284</v>
      </c>
      <c r="V669" t="s">
        <v>2067</v>
      </c>
    </row>
    <row r="670" spans="1:22" x14ac:dyDescent="0.25">
      <c r="A670" t="s">
        <v>685</v>
      </c>
      <c r="B670">
        <v>0.41761150402638569</v>
      </c>
      <c r="C670">
        <v>477.11023284312392</v>
      </c>
      <c r="D670">
        <v>3.5620605060492032</v>
      </c>
      <c r="E670">
        <v>476.11023284313131</v>
      </c>
      <c r="F670">
        <v>0.40448491925043117</v>
      </c>
      <c r="G670">
        <v>1008.124996140189</v>
      </c>
      <c r="H670">
        <v>3.716255045303356</v>
      </c>
      <c r="I670">
        <v>1007.124996140182</v>
      </c>
      <c r="J670">
        <v>0.40953112213224868</v>
      </c>
      <c r="K670">
        <v>661.172951525592</v>
      </c>
      <c r="L670">
        <v>3.6503132136130629</v>
      </c>
      <c r="M670">
        <v>660.17295152560098</v>
      </c>
      <c r="N670">
        <v>0.40576380708311099</v>
      </c>
      <c r="O670">
        <v>733.98233750193913</v>
      </c>
      <c r="P670">
        <v>3.674517688386354</v>
      </c>
      <c r="Q670">
        <v>732.98233750192765</v>
      </c>
      <c r="R670">
        <f t="shared" si="40"/>
        <v>1.6373913524921764</v>
      </c>
      <c r="S670">
        <f t="shared" si="41"/>
        <v>2880.3905180108441</v>
      </c>
      <c r="T670">
        <f t="shared" si="42"/>
        <v>14.603146453351977</v>
      </c>
      <c r="U670">
        <f t="shared" si="43"/>
        <v>2876.3905180108422</v>
      </c>
      <c r="V670" t="s">
        <v>2067</v>
      </c>
    </row>
    <row r="671" spans="1:22" x14ac:dyDescent="0.25">
      <c r="A671" t="s">
        <v>686</v>
      </c>
      <c r="B671">
        <v>0.41682301240807779</v>
      </c>
      <c r="C671">
        <v>477.24638480390797</v>
      </c>
      <c r="D671">
        <v>3.5689538360941069</v>
      </c>
      <c r="E671">
        <v>476.24638480391542</v>
      </c>
      <c r="F671">
        <v>0.40784175184645988</v>
      </c>
      <c r="G671">
        <v>734.14102207813028</v>
      </c>
      <c r="H671">
        <v>3.6665951722474581</v>
      </c>
      <c r="I671">
        <v>733.14102207811982</v>
      </c>
      <c r="J671">
        <v>0.41151680013009412</v>
      </c>
      <c r="K671">
        <v>661.31539124015956</v>
      </c>
      <c r="L671">
        <v>3.6427393957863701</v>
      </c>
      <c r="M671">
        <v>660.31539124016865</v>
      </c>
      <c r="N671">
        <v>0.40613378024903779</v>
      </c>
      <c r="O671">
        <v>1008.277999073645</v>
      </c>
      <c r="P671">
        <v>3.7094726614160169</v>
      </c>
      <c r="Q671">
        <v>1007.2779990736379</v>
      </c>
      <c r="R671">
        <f t="shared" si="40"/>
        <v>1.6423153446336696</v>
      </c>
      <c r="S671">
        <f t="shared" si="41"/>
        <v>2880.9807971958426</v>
      </c>
      <c r="T671">
        <f t="shared" si="42"/>
        <v>14.587761065543951</v>
      </c>
      <c r="U671">
        <f t="shared" si="43"/>
        <v>2876.9807971958421</v>
      </c>
      <c r="V671" t="s">
        <v>2067</v>
      </c>
    </row>
    <row r="672" spans="1:22" x14ac:dyDescent="0.25">
      <c r="A672" t="s">
        <v>687</v>
      </c>
      <c r="B672">
        <v>0.24847819714396299</v>
      </c>
      <c r="C672">
        <v>554.29378063724278</v>
      </c>
      <c r="D672">
        <v>4.913602398627158</v>
      </c>
      <c r="E672">
        <v>553.29378063724801</v>
      </c>
      <c r="F672">
        <v>0.23586441390484</v>
      </c>
      <c r="G672">
        <v>1286.5515207657929</v>
      </c>
      <c r="H672">
        <v>5.1079840219529249</v>
      </c>
      <c r="I672">
        <v>1285.5515207657941</v>
      </c>
      <c r="J672">
        <v>0.2414118943990913</v>
      </c>
      <c r="K672">
        <v>891.18045644685685</v>
      </c>
      <c r="L672">
        <v>5.0264030791237166</v>
      </c>
      <c r="M672">
        <v>890.18045644685458</v>
      </c>
      <c r="N672">
        <v>0.2363921315000761</v>
      </c>
      <c r="O672">
        <v>955.84631773970648</v>
      </c>
      <c r="P672">
        <v>5.0580062479101384</v>
      </c>
      <c r="Q672">
        <v>954.84631773969852</v>
      </c>
      <c r="R672">
        <f t="shared" si="40"/>
        <v>0.96214663694797042</v>
      </c>
      <c r="S672">
        <f t="shared" si="41"/>
        <v>3687.8720755895988</v>
      </c>
      <c r="T672">
        <f t="shared" si="42"/>
        <v>20.105995747613939</v>
      </c>
      <c r="U672">
        <f t="shared" si="43"/>
        <v>3683.8720755895952</v>
      </c>
      <c r="V672" t="s">
        <v>2067</v>
      </c>
    </row>
    <row r="673" spans="1:22" x14ac:dyDescent="0.25">
      <c r="A673" t="s">
        <v>688</v>
      </c>
      <c r="B673">
        <v>0.24341427942001109</v>
      </c>
      <c r="C673">
        <v>554.70980392155798</v>
      </c>
      <c r="D673">
        <v>4.9314350504133797</v>
      </c>
      <c r="E673">
        <v>553.70980392156321</v>
      </c>
      <c r="F673">
        <v>0.23485888154391629</v>
      </c>
      <c r="G673">
        <v>956.52944264321036</v>
      </c>
      <c r="H673">
        <v>5.055141115861157</v>
      </c>
      <c r="I673">
        <v>955.52944264320263</v>
      </c>
      <c r="J673">
        <v>0.2392283298970744</v>
      </c>
      <c r="K673">
        <v>891.68673105315861</v>
      </c>
      <c r="L673">
        <v>5.0269094683883697</v>
      </c>
      <c r="M673">
        <v>890.6867310531552</v>
      </c>
      <c r="N673">
        <v>0.2343769520294918</v>
      </c>
      <c r="O673">
        <v>1287.210066388762</v>
      </c>
      <c r="P673">
        <v>5.1051922121239564</v>
      </c>
      <c r="Q673">
        <v>1286.2100663887679</v>
      </c>
      <c r="R673">
        <f t="shared" si="40"/>
        <v>0.95187844289049361</v>
      </c>
      <c r="S673">
        <f t="shared" si="41"/>
        <v>3690.1360440066892</v>
      </c>
      <c r="T673">
        <f t="shared" si="42"/>
        <v>20.118677846786863</v>
      </c>
      <c r="U673">
        <f t="shared" si="43"/>
        <v>3686.1360440066892</v>
      </c>
      <c r="V673" t="s">
        <v>2067</v>
      </c>
    </row>
    <row r="674" spans="1:22" x14ac:dyDescent="0.25">
      <c r="A674" t="s">
        <v>689</v>
      </c>
      <c r="B674">
        <v>0.3329552115059275</v>
      </c>
      <c r="C674">
        <v>481.66994485292588</v>
      </c>
      <c r="D674">
        <v>4.1589179020247329</v>
      </c>
      <c r="E674">
        <v>480.66994485293071</v>
      </c>
      <c r="F674">
        <v>0.32332315182117688</v>
      </c>
      <c r="G674">
        <v>837.72295815964526</v>
      </c>
      <c r="H674">
        <v>4.3199334911570668</v>
      </c>
      <c r="I674">
        <v>836.7229581596373</v>
      </c>
      <c r="J674">
        <v>0.32884732093309749</v>
      </c>
      <c r="K674">
        <v>659.81336122047378</v>
      </c>
      <c r="L674">
        <v>4.2602335703233356</v>
      </c>
      <c r="M674">
        <v>658.81336122047458</v>
      </c>
      <c r="N674">
        <v>0.32234184360711449</v>
      </c>
      <c r="O674">
        <v>955.75315732592969</v>
      </c>
      <c r="P674">
        <v>4.3352610662021984</v>
      </c>
      <c r="Q674">
        <v>954.75315732592685</v>
      </c>
      <c r="R674">
        <f t="shared" si="40"/>
        <v>1.3074675278673165</v>
      </c>
      <c r="S674">
        <f t="shared" si="41"/>
        <v>2934.9594215589746</v>
      </c>
      <c r="T674">
        <f t="shared" si="42"/>
        <v>17.074346029707336</v>
      </c>
      <c r="U674">
        <f t="shared" si="43"/>
        <v>2930.9594215589696</v>
      </c>
      <c r="V674" t="s">
        <v>2067</v>
      </c>
    </row>
    <row r="675" spans="1:22" x14ac:dyDescent="0.25">
      <c r="A675" t="s">
        <v>690</v>
      </c>
      <c r="B675">
        <v>0.33220316310882608</v>
      </c>
      <c r="C675">
        <v>481.9448835784172</v>
      </c>
      <c r="D675">
        <v>4.1628048520048004</v>
      </c>
      <c r="E675">
        <v>480.94488357842158</v>
      </c>
      <c r="F675">
        <v>0.32360525739115209</v>
      </c>
      <c r="G675">
        <v>956.21790952602203</v>
      </c>
      <c r="H675">
        <v>4.3279501450398037</v>
      </c>
      <c r="I675">
        <v>955.217909526021</v>
      </c>
      <c r="J675">
        <v>0.32969152202335539</v>
      </c>
      <c r="K675">
        <v>660.07397268700868</v>
      </c>
      <c r="L675">
        <v>4.2559506053334344</v>
      </c>
      <c r="M675">
        <v>659.07397268701072</v>
      </c>
      <c r="N675">
        <v>0.32451134975313012</v>
      </c>
      <c r="O675">
        <v>838.15899336112898</v>
      </c>
      <c r="P675">
        <v>4.312763411923247</v>
      </c>
      <c r="Q675">
        <v>837.15899336111897</v>
      </c>
      <c r="R675">
        <f t="shared" si="40"/>
        <v>1.3100112922764637</v>
      </c>
      <c r="S675">
        <f t="shared" si="41"/>
        <v>2936.3957591525768</v>
      </c>
      <c r="T675">
        <f t="shared" si="42"/>
        <v>17.059469014301285</v>
      </c>
      <c r="U675">
        <f t="shared" si="43"/>
        <v>2932.3957591525723</v>
      </c>
      <c r="V675" t="s">
        <v>2067</v>
      </c>
    </row>
    <row r="676" spans="1:22" x14ac:dyDescent="0.25">
      <c r="A676" t="s">
        <v>691</v>
      </c>
      <c r="B676">
        <v>0.45294805108010611</v>
      </c>
      <c r="C676">
        <v>564.77120098037869</v>
      </c>
      <c r="D676">
        <v>3.2105232120664611</v>
      </c>
      <c r="E676">
        <v>563.77120098038608</v>
      </c>
      <c r="F676">
        <v>0.44371411969268348</v>
      </c>
      <c r="G676">
        <v>1109.0265863825921</v>
      </c>
      <c r="H676">
        <v>3.2938488009998839</v>
      </c>
      <c r="I676">
        <v>1108.0265863825839</v>
      </c>
      <c r="J676">
        <v>0.45376013940803728</v>
      </c>
      <c r="K676">
        <v>736.90338951772014</v>
      </c>
      <c r="L676">
        <v>3.223486655983312</v>
      </c>
      <c r="M676">
        <v>735.90338951771821</v>
      </c>
      <c r="N676">
        <v>0.44569539908777212</v>
      </c>
      <c r="O676">
        <v>699.05462405435264</v>
      </c>
      <c r="P676">
        <v>3.261082189044159</v>
      </c>
      <c r="Q676">
        <v>698.05462405434764</v>
      </c>
      <c r="R676">
        <f t="shared" si="40"/>
        <v>1.7961177092685989</v>
      </c>
      <c r="S676">
        <f t="shared" si="41"/>
        <v>3109.7558009350432</v>
      </c>
      <c r="T676">
        <f t="shared" si="42"/>
        <v>12.988940858093816</v>
      </c>
      <c r="U676">
        <f t="shared" si="43"/>
        <v>3105.7558009350359</v>
      </c>
      <c r="V676" t="s">
        <v>2067</v>
      </c>
    </row>
    <row r="677" spans="1:22" x14ac:dyDescent="0.25">
      <c r="A677" t="s">
        <v>692</v>
      </c>
      <c r="B677">
        <v>0.45497236874413588</v>
      </c>
      <c r="C677">
        <v>565.02463235292862</v>
      </c>
      <c r="D677">
        <v>3.2026961731994699</v>
      </c>
      <c r="E677">
        <v>564.02463235293624</v>
      </c>
      <c r="F677">
        <v>0.44956635692580682</v>
      </c>
      <c r="G677">
        <v>699.46861201173749</v>
      </c>
      <c r="H677">
        <v>3.2424084353075671</v>
      </c>
      <c r="I677">
        <v>698.46861201173283</v>
      </c>
      <c r="J677">
        <v>0.45497153154029479</v>
      </c>
      <c r="K677">
        <v>737.27731299212826</v>
      </c>
      <c r="L677">
        <v>3.2180124465285762</v>
      </c>
      <c r="M677">
        <v>736.27731299212621</v>
      </c>
      <c r="N677">
        <v>0.44648151823017113</v>
      </c>
      <c r="O677">
        <v>1109.4221090010881</v>
      </c>
      <c r="P677">
        <v>3.279546800285273</v>
      </c>
      <c r="Q677">
        <v>1108.4221090010799</v>
      </c>
      <c r="R677">
        <f t="shared" si="40"/>
        <v>1.8059917754404085</v>
      </c>
      <c r="S677">
        <f t="shared" si="41"/>
        <v>3111.1926663578824</v>
      </c>
      <c r="T677">
        <f t="shared" si="42"/>
        <v>12.942663855320886</v>
      </c>
      <c r="U677">
        <f t="shared" si="43"/>
        <v>3107.1926663578752</v>
      </c>
      <c r="V677" t="s">
        <v>2067</v>
      </c>
    </row>
    <row r="678" spans="1:22" x14ac:dyDescent="0.25">
      <c r="A678" t="s">
        <v>693</v>
      </c>
      <c r="B678">
        <v>0.52584555679108547</v>
      </c>
      <c r="C678">
        <v>358.52818627450728</v>
      </c>
      <c r="D678">
        <v>2.492825885827112</v>
      </c>
      <c r="E678">
        <v>357.52818627450699</v>
      </c>
      <c r="F678">
        <v>0.50757879790260629</v>
      </c>
      <c r="G678">
        <v>743.35624517523854</v>
      </c>
      <c r="H678">
        <v>2.6197238631451292</v>
      </c>
      <c r="I678">
        <v>742.3562451752349</v>
      </c>
      <c r="J678">
        <v>0.51977421989202566</v>
      </c>
      <c r="K678">
        <v>538.52414493110189</v>
      </c>
      <c r="L678">
        <v>2.551003368494646</v>
      </c>
      <c r="M678">
        <v>537.52414493110416</v>
      </c>
      <c r="N678">
        <v>0.50794020213175617</v>
      </c>
      <c r="O678">
        <v>736.90319592404001</v>
      </c>
      <c r="P678">
        <v>2.6197700250142781</v>
      </c>
      <c r="Q678">
        <v>735.90319592403637</v>
      </c>
      <c r="R678">
        <f t="shared" si="40"/>
        <v>2.0611387767174736</v>
      </c>
      <c r="S678">
        <f t="shared" si="41"/>
        <v>2377.3117723048877</v>
      </c>
      <c r="T678">
        <f t="shared" si="42"/>
        <v>10.283323142481166</v>
      </c>
      <c r="U678">
        <f t="shared" si="43"/>
        <v>2373.3117723048827</v>
      </c>
      <c r="V678" t="s">
        <v>2067</v>
      </c>
    </row>
    <row r="679" spans="1:22" x14ac:dyDescent="0.25">
      <c r="A679" t="s">
        <v>694</v>
      </c>
      <c r="B679">
        <v>0.52416141168313535</v>
      </c>
      <c r="C679">
        <v>358.43161764705673</v>
      </c>
      <c r="D679">
        <v>2.4991761293983812</v>
      </c>
      <c r="E679">
        <v>357.43161764705638</v>
      </c>
      <c r="F679">
        <v>0.51059162015277593</v>
      </c>
      <c r="G679">
        <v>736.7142813030747</v>
      </c>
      <c r="H679">
        <v>2.60457232617135</v>
      </c>
      <c r="I679">
        <v>735.71428130307129</v>
      </c>
      <c r="J679">
        <v>0.52218359820016058</v>
      </c>
      <c r="K679">
        <v>538.85651451771571</v>
      </c>
      <c r="L679">
        <v>2.5407872310509352</v>
      </c>
      <c r="M679">
        <v>537.85651451771798</v>
      </c>
      <c r="N679">
        <v>0.50958333032381731</v>
      </c>
      <c r="O679">
        <v>743.16973907673651</v>
      </c>
      <c r="P679">
        <v>2.6075594139651139</v>
      </c>
      <c r="Q679">
        <v>742.16973907673264</v>
      </c>
      <c r="R679">
        <f t="shared" si="40"/>
        <v>2.0665199603598889</v>
      </c>
      <c r="S679">
        <f t="shared" si="41"/>
        <v>2377.1721525445837</v>
      </c>
      <c r="T679">
        <f t="shared" si="42"/>
        <v>10.25209510058578</v>
      </c>
      <c r="U679">
        <f t="shared" si="43"/>
        <v>2373.1721525445782</v>
      </c>
      <c r="V679" t="s">
        <v>2067</v>
      </c>
    </row>
    <row r="680" spans="1:22" x14ac:dyDescent="0.25">
      <c r="A680" t="s">
        <v>695</v>
      </c>
      <c r="B680">
        <v>0.18562976689027411</v>
      </c>
      <c r="C680">
        <v>892.69442401959043</v>
      </c>
      <c r="D680">
        <v>5.4490426560545284</v>
      </c>
      <c r="E680">
        <v>891.69442401960271</v>
      </c>
      <c r="F680">
        <v>0.17374179949428881</v>
      </c>
      <c r="G680">
        <v>1600.330924810856</v>
      </c>
      <c r="H680">
        <v>5.6579706658280102</v>
      </c>
      <c r="I680">
        <v>1599.3309248108769</v>
      </c>
      <c r="J680">
        <v>0.17893096717588131</v>
      </c>
      <c r="K680">
        <v>1193.1779035433231</v>
      </c>
      <c r="L680">
        <v>5.569663299809001</v>
      </c>
      <c r="M680">
        <v>1192.1779035433101</v>
      </c>
      <c r="N680">
        <v>0.17434761436220389</v>
      </c>
      <c r="O680">
        <v>1607.5308012969019</v>
      </c>
      <c r="P680">
        <v>5.6606070005924183</v>
      </c>
      <c r="Q680">
        <v>1606.5308012968901</v>
      </c>
      <c r="R680">
        <f t="shared" si="40"/>
        <v>0.71265014792264814</v>
      </c>
      <c r="S680">
        <f t="shared" si="41"/>
        <v>5293.7340536706715</v>
      </c>
      <c r="T680">
        <f t="shared" si="42"/>
        <v>22.337283622283959</v>
      </c>
      <c r="U680">
        <f t="shared" si="43"/>
        <v>5289.7340536706797</v>
      </c>
      <c r="V680" t="s">
        <v>2067</v>
      </c>
    </row>
    <row r="681" spans="1:22" x14ac:dyDescent="0.25">
      <c r="A681" t="s">
        <v>696</v>
      </c>
      <c r="B681">
        <v>0.18572954024592439</v>
      </c>
      <c r="C681">
        <v>892.99280024508334</v>
      </c>
      <c r="D681">
        <v>5.4503357207408047</v>
      </c>
      <c r="E681">
        <v>891.99280024509585</v>
      </c>
      <c r="F681">
        <v>0.17678116666490951</v>
      </c>
      <c r="G681">
        <v>1607.7931758530231</v>
      </c>
      <c r="H681">
        <v>5.6443189381518479</v>
      </c>
      <c r="I681">
        <v>1606.7931758530101</v>
      </c>
      <c r="J681">
        <v>0.1811134881882642</v>
      </c>
      <c r="K681">
        <v>1193.5660063976579</v>
      </c>
      <c r="L681">
        <v>5.5547931604314398</v>
      </c>
      <c r="M681">
        <v>1192.5660063976429</v>
      </c>
      <c r="N681">
        <v>0.17627692091977851</v>
      </c>
      <c r="O681">
        <v>1600.66975451597</v>
      </c>
      <c r="P681">
        <v>5.6421866867279729</v>
      </c>
      <c r="Q681">
        <v>1599.6697545159891</v>
      </c>
      <c r="R681">
        <f t="shared" si="40"/>
        <v>0.71990111601887663</v>
      </c>
      <c r="S681">
        <f t="shared" si="41"/>
        <v>5295.0217370117343</v>
      </c>
      <c r="T681">
        <f t="shared" si="42"/>
        <v>22.291634506052063</v>
      </c>
      <c r="U681">
        <f t="shared" si="43"/>
        <v>5291.021737011738</v>
      </c>
      <c r="V681" t="s">
        <v>2067</v>
      </c>
    </row>
    <row r="682" spans="1:22" x14ac:dyDescent="0.25">
      <c r="A682" t="s">
        <v>697</v>
      </c>
      <c r="B682">
        <v>0.22990228367693549</v>
      </c>
      <c r="C682">
        <v>851.44629289212867</v>
      </c>
      <c r="D682">
        <v>5.0670208717000458</v>
      </c>
      <c r="E682">
        <v>850.44629289214072</v>
      </c>
      <c r="F682">
        <v>0.21951809956669099</v>
      </c>
      <c r="G682">
        <v>1713.5245329627951</v>
      </c>
      <c r="H682">
        <v>5.2525082942351684</v>
      </c>
      <c r="I682">
        <v>1712.5245329627969</v>
      </c>
      <c r="J682">
        <v>0.2265523664195371</v>
      </c>
      <c r="K682">
        <v>1411.906034694907</v>
      </c>
      <c r="L682">
        <v>5.17677310628358</v>
      </c>
      <c r="M682">
        <v>1410.906034694887</v>
      </c>
      <c r="N682">
        <v>0.21979036997667961</v>
      </c>
      <c r="O682">
        <v>1571.7324996140121</v>
      </c>
      <c r="P682">
        <v>5.2123279990915607</v>
      </c>
      <c r="Q682">
        <v>1570.7324996140239</v>
      </c>
      <c r="R682">
        <f t="shared" si="40"/>
        <v>0.89576311963984323</v>
      </c>
      <c r="S682">
        <f t="shared" si="41"/>
        <v>5548.6093601638431</v>
      </c>
      <c r="T682">
        <f t="shared" si="42"/>
        <v>20.708630271310355</v>
      </c>
      <c r="U682">
        <f t="shared" si="43"/>
        <v>5544.6093601638486</v>
      </c>
      <c r="V682" t="s">
        <v>2067</v>
      </c>
    </row>
    <row r="683" spans="1:22" x14ac:dyDescent="0.25">
      <c r="A683" t="s">
        <v>698</v>
      </c>
      <c r="B683">
        <v>0.2285073250635109</v>
      </c>
      <c r="C683">
        <v>851.75346200977469</v>
      </c>
      <c r="D683">
        <v>5.0671466017866473</v>
      </c>
      <c r="E683">
        <v>850.75346200978572</v>
      </c>
      <c r="F683">
        <v>0.21990407691689531</v>
      </c>
      <c r="G683">
        <v>1571.9203643662111</v>
      </c>
      <c r="H683">
        <v>5.2040824519751423</v>
      </c>
      <c r="I683">
        <v>1570.920364366227</v>
      </c>
      <c r="J683">
        <v>0.22502293179633609</v>
      </c>
      <c r="K683">
        <v>1412.023591289395</v>
      </c>
      <c r="L683">
        <v>5.1811427749818559</v>
      </c>
      <c r="M683">
        <v>1411.0235912893741</v>
      </c>
      <c r="N683">
        <v>0.21989835841255981</v>
      </c>
      <c r="O683">
        <v>1713.6777520457019</v>
      </c>
      <c r="P683">
        <v>5.2446249978797246</v>
      </c>
      <c r="Q683">
        <v>1712.6777520457031</v>
      </c>
      <c r="R683">
        <f t="shared" si="40"/>
        <v>0.89333269218930211</v>
      </c>
      <c r="S683">
        <f t="shared" si="41"/>
        <v>5549.3751697110829</v>
      </c>
      <c r="T683">
        <f t="shared" si="42"/>
        <v>20.696996826623369</v>
      </c>
      <c r="U683">
        <f t="shared" si="43"/>
        <v>5545.3751697110893</v>
      </c>
      <c r="V683" t="s">
        <v>2067</v>
      </c>
    </row>
    <row r="684" spans="1:22" x14ac:dyDescent="0.25">
      <c r="A684" t="s">
        <v>699</v>
      </c>
      <c r="B684">
        <v>0.4529602332373569</v>
      </c>
      <c r="C684">
        <v>77.397365196078894</v>
      </c>
      <c r="D684">
        <v>2.8775626886552899</v>
      </c>
      <c r="E684">
        <v>76.397365196078709</v>
      </c>
      <c r="F684">
        <v>0.439755538349973</v>
      </c>
      <c r="G684">
        <v>139.12255673923181</v>
      </c>
      <c r="H684">
        <v>3.0055336095970042</v>
      </c>
      <c r="I684">
        <v>138.1225567392315</v>
      </c>
      <c r="J684">
        <v>0.45432947794909712</v>
      </c>
      <c r="K684">
        <v>80.663662647637253</v>
      </c>
      <c r="L684">
        <v>2.8634127249413002</v>
      </c>
      <c r="M684">
        <v>79.663662647637523</v>
      </c>
      <c r="N684">
        <v>0.43992238757256169</v>
      </c>
      <c r="O684">
        <v>124.6667901806395</v>
      </c>
      <c r="P684">
        <v>2.9964055941833321</v>
      </c>
      <c r="Q684">
        <v>123.6667901806395</v>
      </c>
      <c r="R684">
        <f t="shared" si="40"/>
        <v>1.7869676371089889</v>
      </c>
      <c r="S684">
        <f t="shared" si="41"/>
        <v>421.85037476358747</v>
      </c>
      <c r="T684">
        <f t="shared" si="42"/>
        <v>11.742914617376925</v>
      </c>
      <c r="U684">
        <f t="shared" si="43"/>
        <v>417.85037476358724</v>
      </c>
      <c r="V684" t="s">
        <v>2066</v>
      </c>
    </row>
    <row r="685" spans="1:22" x14ac:dyDescent="0.25">
      <c r="A685" t="s">
        <v>700</v>
      </c>
      <c r="B685">
        <v>0.45172265427884412</v>
      </c>
      <c r="C685">
        <v>77.607781862745554</v>
      </c>
      <c r="D685">
        <v>2.8730619209980852</v>
      </c>
      <c r="E685">
        <v>76.607781862745398</v>
      </c>
      <c r="F685">
        <v>0.44127330138549981</v>
      </c>
      <c r="G685">
        <v>124.84628686120151</v>
      </c>
      <c r="H685">
        <v>2.9769627266548069</v>
      </c>
      <c r="I685">
        <v>123.84628686120141</v>
      </c>
      <c r="J685">
        <v>0.45411242311740491</v>
      </c>
      <c r="K685">
        <v>80.713398129920819</v>
      </c>
      <c r="L685">
        <v>2.856844039310634</v>
      </c>
      <c r="M685">
        <v>79.713398129920961</v>
      </c>
      <c r="N685">
        <v>0.4413365067099107</v>
      </c>
      <c r="O685">
        <v>139.30378261540881</v>
      </c>
      <c r="P685">
        <v>2.985079125946676</v>
      </c>
      <c r="Q685">
        <v>138.30378261540861</v>
      </c>
      <c r="R685">
        <f t="shared" si="40"/>
        <v>1.7884448854916595</v>
      </c>
      <c r="S685">
        <f t="shared" si="41"/>
        <v>422.47124946927664</v>
      </c>
      <c r="T685">
        <f t="shared" si="42"/>
        <v>11.691947812910202</v>
      </c>
      <c r="U685">
        <f t="shared" si="43"/>
        <v>418.47124946927636</v>
      </c>
      <c r="V685" t="s">
        <v>2066</v>
      </c>
    </row>
    <row r="686" spans="1:22" x14ac:dyDescent="0.25">
      <c r="A686" t="s">
        <v>701</v>
      </c>
      <c r="B686">
        <v>0.39093564759120858</v>
      </c>
      <c r="C686">
        <v>282.81776960784617</v>
      </c>
      <c r="D686">
        <v>3.4462184910630622</v>
      </c>
      <c r="E686">
        <v>281.81776960784021</v>
      </c>
      <c r="F686">
        <v>0.37674286388939221</v>
      </c>
      <c r="G686">
        <v>473.76279141578482</v>
      </c>
      <c r="H686">
        <v>3.60538001710955</v>
      </c>
      <c r="I686">
        <v>472.76279141577868</v>
      </c>
      <c r="J686">
        <v>0.39019628138434759</v>
      </c>
      <c r="K686">
        <v>266.98409817913182</v>
      </c>
      <c r="L686">
        <v>3.4738997691167932</v>
      </c>
      <c r="M686">
        <v>265.98409817913381</v>
      </c>
      <c r="N686">
        <v>0.37771045389070079</v>
      </c>
      <c r="O686">
        <v>425.40398332561722</v>
      </c>
      <c r="P686">
        <v>3.5899469801016459</v>
      </c>
      <c r="Q686">
        <v>424.40398332561261</v>
      </c>
      <c r="R686">
        <f t="shared" si="40"/>
        <v>1.5355852467556492</v>
      </c>
      <c r="S686">
        <f t="shared" si="41"/>
        <v>1448.9686425283799</v>
      </c>
      <c r="T686">
        <f t="shared" si="42"/>
        <v>14.11544525739105</v>
      </c>
      <c r="U686">
        <f t="shared" si="43"/>
        <v>1444.9686425283653</v>
      </c>
      <c r="V686" t="s">
        <v>2066</v>
      </c>
    </row>
    <row r="687" spans="1:22" x14ac:dyDescent="0.25">
      <c r="A687" t="s">
        <v>702</v>
      </c>
      <c r="B687">
        <v>0.38824532678610968</v>
      </c>
      <c r="C687">
        <v>283.30980392157181</v>
      </c>
      <c r="D687">
        <v>3.448185894871695</v>
      </c>
      <c r="E687">
        <v>282.30980392156522</v>
      </c>
      <c r="F687">
        <v>0.37771745101350013</v>
      </c>
      <c r="G687">
        <v>425.79570788945807</v>
      </c>
      <c r="H687">
        <v>3.5762889694291609</v>
      </c>
      <c r="I687">
        <v>424.7957078894533</v>
      </c>
      <c r="J687">
        <v>0.3900362745946081</v>
      </c>
      <c r="K687">
        <v>267.07212721456477</v>
      </c>
      <c r="L687">
        <v>3.46760510440365</v>
      </c>
      <c r="M687">
        <v>266.07212721456671</v>
      </c>
      <c r="N687">
        <v>0.37715797676882917</v>
      </c>
      <c r="O687">
        <v>474.24326076888002</v>
      </c>
      <c r="P687">
        <v>3.5913152759005791</v>
      </c>
      <c r="Q687">
        <v>473.24326076887519</v>
      </c>
      <c r="R687">
        <f t="shared" si="40"/>
        <v>1.533157029163047</v>
      </c>
      <c r="S687">
        <f t="shared" si="41"/>
        <v>1450.4208997944745</v>
      </c>
      <c r="T687">
        <f t="shared" si="42"/>
        <v>14.083395244605084</v>
      </c>
      <c r="U687">
        <f t="shared" si="43"/>
        <v>1446.4208997944604</v>
      </c>
      <c r="V687" t="s">
        <v>2066</v>
      </c>
    </row>
    <row r="688" spans="1:22" x14ac:dyDescent="0.25">
      <c r="A688" t="s">
        <v>703</v>
      </c>
      <c r="B688">
        <v>0.41683515889695971</v>
      </c>
      <c r="C688">
        <v>1095.8904411764611</v>
      </c>
      <c r="D688">
        <v>3.1925138604612542</v>
      </c>
      <c r="E688">
        <v>1094.8904411764699</v>
      </c>
      <c r="F688">
        <v>0.40103754692704202</v>
      </c>
      <c r="G688">
        <v>1622.4515053265341</v>
      </c>
      <c r="H688">
        <v>3.3413516605978502</v>
      </c>
      <c r="I688">
        <v>1621.451505326535</v>
      </c>
      <c r="J688">
        <v>0.4126058031321071</v>
      </c>
      <c r="K688">
        <v>953.96139886811727</v>
      </c>
      <c r="L688">
        <v>3.217937559534028</v>
      </c>
      <c r="M688">
        <v>952.96139886811898</v>
      </c>
      <c r="N688">
        <v>0.4012956538484827</v>
      </c>
      <c r="O688">
        <v>1559.181719932056</v>
      </c>
      <c r="P688">
        <v>3.334524082119855</v>
      </c>
      <c r="Q688">
        <v>1558.1817199320601</v>
      </c>
      <c r="R688">
        <f t="shared" si="40"/>
        <v>1.6317741628045914</v>
      </c>
      <c r="S688">
        <f t="shared" si="41"/>
        <v>5231.4850653031681</v>
      </c>
      <c r="T688">
        <f t="shared" si="42"/>
        <v>13.086327162712987</v>
      </c>
      <c r="U688">
        <f t="shared" si="43"/>
        <v>5227.4850653031835</v>
      </c>
      <c r="V688" t="s">
        <v>2066</v>
      </c>
    </row>
    <row r="689" spans="1:22" x14ac:dyDescent="0.25">
      <c r="A689" t="s">
        <v>704</v>
      </c>
      <c r="B689">
        <v>0.410661262532731</v>
      </c>
      <c r="C689">
        <v>1096.9456495097941</v>
      </c>
      <c r="D689">
        <v>3.1905818094613219</v>
      </c>
      <c r="E689">
        <v>1095.9456495098029</v>
      </c>
      <c r="F689">
        <v>0.39744742700554619</v>
      </c>
      <c r="G689">
        <v>1559.9638412845361</v>
      </c>
      <c r="H689">
        <v>3.315691863796761</v>
      </c>
      <c r="I689">
        <v>1558.963841284537</v>
      </c>
      <c r="J689">
        <v>0.40756029375825248</v>
      </c>
      <c r="K689">
        <v>954.62666092520521</v>
      </c>
      <c r="L689">
        <v>3.213094494930794</v>
      </c>
      <c r="M689">
        <v>953.6266609252076</v>
      </c>
      <c r="N689">
        <v>0.39712133257404308</v>
      </c>
      <c r="O689">
        <v>1623.524502084291</v>
      </c>
      <c r="P689">
        <v>3.3225670841340831</v>
      </c>
      <c r="Q689">
        <v>1622.524502084297</v>
      </c>
      <c r="R689">
        <f t="shared" si="40"/>
        <v>1.6127903158705728</v>
      </c>
      <c r="S689">
        <f t="shared" si="41"/>
        <v>5235.0606538038264</v>
      </c>
      <c r="T689">
        <f t="shared" si="42"/>
        <v>13.041935252322958</v>
      </c>
      <c r="U689">
        <f t="shared" si="43"/>
        <v>5231.0606538038446</v>
      </c>
      <c r="V689" t="s">
        <v>2066</v>
      </c>
    </row>
    <row r="690" spans="1:22" x14ac:dyDescent="0.25">
      <c r="A690" t="s">
        <v>705</v>
      </c>
      <c r="B690">
        <v>0.58032126925748095</v>
      </c>
      <c r="C690">
        <v>209.58897058823661</v>
      </c>
      <c r="D690">
        <v>2.42435152924326</v>
      </c>
      <c r="E690">
        <v>208.58897058823231</v>
      </c>
      <c r="F690">
        <v>0.56477959742528339</v>
      </c>
      <c r="G690">
        <v>574.79465802069467</v>
      </c>
      <c r="H690">
        <v>2.542899173163756</v>
      </c>
      <c r="I690">
        <v>573.79465802068898</v>
      </c>
      <c r="J690">
        <v>0.57044836745917915</v>
      </c>
      <c r="K690">
        <v>445.59196604330418</v>
      </c>
      <c r="L690">
        <v>2.4942084408227441</v>
      </c>
      <c r="M690">
        <v>444.59196604330651</v>
      </c>
      <c r="N690">
        <v>0.56326223580539947</v>
      </c>
      <c r="O690">
        <v>577.30971128609576</v>
      </c>
      <c r="P690">
        <v>2.5437754693439021</v>
      </c>
      <c r="Q690">
        <v>576.30971128609087</v>
      </c>
      <c r="R690">
        <f t="shared" si="40"/>
        <v>2.278811469947343</v>
      </c>
      <c r="S690">
        <f t="shared" si="41"/>
        <v>1807.2853059383312</v>
      </c>
      <c r="T690">
        <f t="shared" si="42"/>
        <v>10.005234612573663</v>
      </c>
      <c r="U690">
        <f t="shared" si="43"/>
        <v>1803.2853059383187</v>
      </c>
      <c r="V690" t="s">
        <v>2066</v>
      </c>
    </row>
    <row r="691" spans="1:22" x14ac:dyDescent="0.25">
      <c r="A691" t="s">
        <v>706</v>
      </c>
      <c r="B691">
        <v>0.57962139711921146</v>
      </c>
      <c r="C691">
        <v>209.640073529413</v>
      </c>
      <c r="D691">
        <v>2.4256463572088052</v>
      </c>
      <c r="E691">
        <v>208.64007352940871</v>
      </c>
      <c r="F691">
        <v>0.56382113986823013</v>
      </c>
      <c r="G691">
        <v>577.35948741702111</v>
      </c>
      <c r="H691">
        <v>2.539643787770252</v>
      </c>
      <c r="I691">
        <v>576.35948741701588</v>
      </c>
      <c r="J691">
        <v>0.5707305486265678</v>
      </c>
      <c r="K691">
        <v>445.65040600393479</v>
      </c>
      <c r="L691">
        <v>2.492231889754855</v>
      </c>
      <c r="M691">
        <v>444.65040600393701</v>
      </c>
      <c r="N691">
        <v>0.56552331954325508</v>
      </c>
      <c r="O691">
        <v>574.82695692450773</v>
      </c>
      <c r="P691">
        <v>2.5389072753986541</v>
      </c>
      <c r="Q691">
        <v>573.8269569245025</v>
      </c>
      <c r="R691">
        <f t="shared" si="40"/>
        <v>2.2796964051572646</v>
      </c>
      <c r="S691">
        <f t="shared" si="41"/>
        <v>1807.4769238748768</v>
      </c>
      <c r="T691">
        <f t="shared" si="42"/>
        <v>9.9964293101325659</v>
      </c>
      <c r="U691">
        <f t="shared" si="43"/>
        <v>1803.476923874864</v>
      </c>
      <c r="V691" t="s">
        <v>2066</v>
      </c>
    </row>
    <row r="692" spans="1:22" x14ac:dyDescent="0.25">
      <c r="A692" t="s">
        <v>707</v>
      </c>
      <c r="B692">
        <v>0.47291679526052599</v>
      </c>
      <c r="C692">
        <v>879.8459558823406</v>
      </c>
      <c r="D692">
        <v>3.0847358453955329</v>
      </c>
      <c r="E692">
        <v>878.84595588235175</v>
      </c>
      <c r="F692">
        <v>0.45888347812062352</v>
      </c>
      <c r="G692">
        <v>1434.7367299675791</v>
      </c>
      <c r="H692">
        <v>3.2133397881188941</v>
      </c>
      <c r="I692">
        <v>1433.736729967573</v>
      </c>
      <c r="J692">
        <v>0.46598648089259848</v>
      </c>
      <c r="K692">
        <v>1005.871555118115</v>
      </c>
      <c r="L692">
        <v>3.12358073593481</v>
      </c>
      <c r="M692">
        <v>1004.871555118116</v>
      </c>
      <c r="N692">
        <v>0.45801646848195049</v>
      </c>
      <c r="O692">
        <v>1464.8140497143679</v>
      </c>
      <c r="P692">
        <v>3.2189576418356771</v>
      </c>
      <c r="Q692">
        <v>1463.814049714375</v>
      </c>
      <c r="R692">
        <f t="shared" si="40"/>
        <v>1.8558032227556984</v>
      </c>
      <c r="S692">
        <f t="shared" si="41"/>
        <v>4785.268290682402</v>
      </c>
      <c r="T692">
        <f t="shared" si="42"/>
        <v>12.640614011284915</v>
      </c>
      <c r="U692">
        <f t="shared" si="43"/>
        <v>4781.2682906824157</v>
      </c>
      <c r="V692" t="s">
        <v>2066</v>
      </c>
    </row>
    <row r="693" spans="1:22" x14ac:dyDescent="0.25">
      <c r="A693" t="s">
        <v>708</v>
      </c>
      <c r="B693">
        <v>0.47338539413926273</v>
      </c>
      <c r="C693">
        <v>879.85827205881094</v>
      </c>
      <c r="D693">
        <v>3.0862860393606049</v>
      </c>
      <c r="E693">
        <v>878.85827205882219</v>
      </c>
      <c r="F693">
        <v>0.46011154063057319</v>
      </c>
      <c r="G693">
        <v>1465.0954454222581</v>
      </c>
      <c r="H693">
        <v>3.2113057715579099</v>
      </c>
      <c r="I693">
        <v>1464.0954454222649</v>
      </c>
      <c r="J693">
        <v>0.46796068097747329</v>
      </c>
      <c r="K693">
        <v>1006.198542076778</v>
      </c>
      <c r="L693">
        <v>3.1169119250407999</v>
      </c>
      <c r="M693">
        <v>1005.19854207678</v>
      </c>
      <c r="N693">
        <v>0.46118714719547399</v>
      </c>
      <c r="O693">
        <v>1434.9467963563361</v>
      </c>
      <c r="P693">
        <v>3.2061107984483002</v>
      </c>
      <c r="Q693">
        <v>1433.946796356332</v>
      </c>
      <c r="R693">
        <f t="shared" si="40"/>
        <v>1.8626447629427831</v>
      </c>
      <c r="S693">
        <f t="shared" si="41"/>
        <v>4786.0990559141828</v>
      </c>
      <c r="T693">
        <f t="shared" si="42"/>
        <v>12.620614534407615</v>
      </c>
      <c r="U693">
        <f t="shared" si="43"/>
        <v>4782.0990559141992</v>
      </c>
      <c r="V693" t="s">
        <v>2066</v>
      </c>
    </row>
    <row r="694" spans="1:22" x14ac:dyDescent="0.25">
      <c r="A694" t="s">
        <v>709</v>
      </c>
      <c r="B694">
        <v>0.50582969046635806</v>
      </c>
      <c r="C694">
        <v>989.32591911763177</v>
      </c>
      <c r="D694">
        <v>2.7577482628283381</v>
      </c>
      <c r="E694">
        <v>988.32591911764132</v>
      </c>
      <c r="F694">
        <v>0.49902324751973981</v>
      </c>
      <c r="G694">
        <v>1307.759549174001</v>
      </c>
      <c r="H694">
        <v>2.8327559405193021</v>
      </c>
      <c r="I694">
        <v>1306.7595491739939</v>
      </c>
      <c r="J694">
        <v>0.50533017959037452</v>
      </c>
      <c r="K694">
        <v>823.86915600393979</v>
      </c>
      <c r="L694">
        <v>2.7698676622329081</v>
      </c>
      <c r="M694">
        <v>822.86915600394343</v>
      </c>
      <c r="N694">
        <v>0.49819490679346867</v>
      </c>
      <c r="O694">
        <v>1396.1110081827969</v>
      </c>
      <c r="P694">
        <v>2.8498685676676958</v>
      </c>
      <c r="Q694">
        <v>1395.1110081827969</v>
      </c>
      <c r="R694">
        <f t="shared" si="40"/>
        <v>2.0083780243699407</v>
      </c>
      <c r="S694">
        <f t="shared" si="41"/>
        <v>4517.0656324783695</v>
      </c>
      <c r="T694">
        <f t="shared" si="42"/>
        <v>11.210240433248245</v>
      </c>
      <c r="U694">
        <f t="shared" si="43"/>
        <v>4513.0656324783758</v>
      </c>
      <c r="V694" t="s">
        <v>2066</v>
      </c>
    </row>
    <row r="695" spans="1:22" x14ac:dyDescent="0.25">
      <c r="A695" t="s">
        <v>710</v>
      </c>
      <c r="B695">
        <v>0.50504867278010346</v>
      </c>
      <c r="C695">
        <v>989.50122549018238</v>
      </c>
      <c r="D695">
        <v>2.7600289626618859</v>
      </c>
      <c r="E695">
        <v>988.5012254901909</v>
      </c>
      <c r="F695">
        <v>0.49932119756585108</v>
      </c>
      <c r="G695">
        <v>1396.2508877566779</v>
      </c>
      <c r="H695">
        <v>2.845473424184346</v>
      </c>
      <c r="I695">
        <v>1395.2508877566779</v>
      </c>
      <c r="J695">
        <v>0.5059417662169905</v>
      </c>
      <c r="K695">
        <v>824.03118848425481</v>
      </c>
      <c r="L695">
        <v>2.767077870464814</v>
      </c>
      <c r="M695">
        <v>823.03118848425754</v>
      </c>
      <c r="N695">
        <v>0.50053912266217238</v>
      </c>
      <c r="O695">
        <v>1307.856816427359</v>
      </c>
      <c r="P695">
        <v>2.8274109833297958</v>
      </c>
      <c r="Q695">
        <v>1306.8568164273561</v>
      </c>
      <c r="R695">
        <f t="shared" si="40"/>
        <v>2.0108507592251175</v>
      </c>
      <c r="S695">
        <f t="shared" si="41"/>
        <v>4517.6401181584743</v>
      </c>
      <c r="T695">
        <f t="shared" si="42"/>
        <v>11.199991240640841</v>
      </c>
      <c r="U695">
        <f t="shared" si="43"/>
        <v>4513.6401181584824</v>
      </c>
      <c r="V695" t="s">
        <v>2066</v>
      </c>
    </row>
    <row r="696" spans="1:22" x14ac:dyDescent="0.25">
      <c r="A696" t="s">
        <v>711</v>
      </c>
      <c r="B696">
        <v>0.47872212610533521</v>
      </c>
      <c r="C696">
        <v>355.04797794116678</v>
      </c>
      <c r="D696">
        <v>3.0621268612495292</v>
      </c>
      <c r="E696">
        <v>354.04797794117189</v>
      </c>
      <c r="F696">
        <v>0.4678505558163929</v>
      </c>
      <c r="G696">
        <v>635.01973135711535</v>
      </c>
      <c r="H696">
        <v>3.1668097189615891</v>
      </c>
      <c r="I696">
        <v>634.01973135710796</v>
      </c>
      <c r="J696">
        <v>0.47958015093271111</v>
      </c>
      <c r="K696">
        <v>364.227208415353</v>
      </c>
      <c r="L696">
        <v>3.067179049013153</v>
      </c>
      <c r="M696">
        <v>363.22720841535659</v>
      </c>
      <c r="N696">
        <v>0.46771130415765622</v>
      </c>
      <c r="O696">
        <v>560.1813185116672</v>
      </c>
      <c r="P696">
        <v>3.1550637897068121</v>
      </c>
      <c r="Q696">
        <v>559.18131851165697</v>
      </c>
      <c r="R696">
        <f t="shared" si="40"/>
        <v>1.8938641370120954</v>
      </c>
      <c r="S696">
        <f t="shared" si="41"/>
        <v>1914.4762362253023</v>
      </c>
      <c r="T696">
        <f t="shared" si="42"/>
        <v>12.451179418931083</v>
      </c>
      <c r="U696">
        <f t="shared" si="43"/>
        <v>1910.4762362252936</v>
      </c>
      <c r="V696" t="s">
        <v>2066</v>
      </c>
    </row>
    <row r="697" spans="1:22" x14ac:dyDescent="0.25">
      <c r="A697" t="s">
        <v>712</v>
      </c>
      <c r="B697">
        <v>0.48099050883373268</v>
      </c>
      <c r="C697">
        <v>355.05680147057859</v>
      </c>
      <c r="D697">
        <v>3.0550487197144109</v>
      </c>
      <c r="E697">
        <v>354.05680147058268</v>
      </c>
      <c r="F697">
        <v>0.47167422717769691</v>
      </c>
      <c r="G697">
        <v>560.23572641656108</v>
      </c>
      <c r="H697">
        <v>3.1407183797797908</v>
      </c>
      <c r="I697">
        <v>559.23572641655119</v>
      </c>
      <c r="J697">
        <v>0.48207420090372233</v>
      </c>
      <c r="K697">
        <v>364.23089936023422</v>
      </c>
      <c r="L697">
        <v>3.059507888730955</v>
      </c>
      <c r="M697">
        <v>363.23089936023803</v>
      </c>
      <c r="N697">
        <v>0.47168331147113868</v>
      </c>
      <c r="O697">
        <v>635.03862899491116</v>
      </c>
      <c r="P697">
        <v>3.1532926610511698</v>
      </c>
      <c r="Q697">
        <v>634.038628994904</v>
      </c>
      <c r="R697">
        <f t="shared" si="40"/>
        <v>1.9064222483862907</v>
      </c>
      <c r="S697">
        <f t="shared" si="41"/>
        <v>1914.5620562422851</v>
      </c>
      <c r="T697">
        <f t="shared" si="42"/>
        <v>12.408567649276327</v>
      </c>
      <c r="U697">
        <f t="shared" si="43"/>
        <v>1910.562056242276</v>
      </c>
      <c r="V697" t="s">
        <v>2066</v>
      </c>
    </row>
    <row r="698" spans="1:22" x14ac:dyDescent="0.25">
      <c r="A698" t="s">
        <v>713</v>
      </c>
      <c r="B698">
        <v>0.53374049672563961</v>
      </c>
      <c r="C698">
        <v>440.82702205881168</v>
      </c>
      <c r="D698">
        <v>2.7421498207018482</v>
      </c>
      <c r="E698">
        <v>439.82702205881913</v>
      </c>
      <c r="F698">
        <v>0.5266804725995633</v>
      </c>
      <c r="G698">
        <v>712.97946580207406</v>
      </c>
      <c r="H698">
        <v>2.8207636165534669</v>
      </c>
      <c r="I698">
        <v>711.97946580206781</v>
      </c>
      <c r="J698">
        <v>0.53196018835573688</v>
      </c>
      <c r="K698">
        <v>457.76430241141549</v>
      </c>
      <c r="L698">
        <v>2.756895066345503</v>
      </c>
      <c r="M698">
        <v>456.76430241141873</v>
      </c>
      <c r="N698">
        <v>0.52751902272726392</v>
      </c>
      <c r="O698">
        <v>586.23646750039256</v>
      </c>
      <c r="P698">
        <v>2.7928633564117828</v>
      </c>
      <c r="Q698">
        <v>585.23646750038108</v>
      </c>
      <c r="R698">
        <f t="shared" si="40"/>
        <v>2.1199001804082038</v>
      </c>
      <c r="S698">
        <f t="shared" si="41"/>
        <v>2197.8072577726934</v>
      </c>
      <c r="T698">
        <f t="shared" si="42"/>
        <v>11.1126718600126</v>
      </c>
      <c r="U698">
        <f t="shared" si="43"/>
        <v>2193.8072577726866</v>
      </c>
      <c r="V698" t="s">
        <v>2066</v>
      </c>
    </row>
    <row r="699" spans="1:22" x14ac:dyDescent="0.25">
      <c r="A699" t="s">
        <v>714</v>
      </c>
      <c r="B699">
        <v>0.53577189831622318</v>
      </c>
      <c r="C699">
        <v>441.01783088234191</v>
      </c>
      <c r="D699">
        <v>2.7344191458091149</v>
      </c>
      <c r="E699">
        <v>440.01783088234947</v>
      </c>
      <c r="F699">
        <v>0.53062741574912164</v>
      </c>
      <c r="G699">
        <v>586.41973135711714</v>
      </c>
      <c r="H699">
        <v>2.7816835613103219</v>
      </c>
      <c r="I699">
        <v>585.41973135710577</v>
      </c>
      <c r="J699">
        <v>0.53382157377711648</v>
      </c>
      <c r="K699">
        <v>457.87499999999852</v>
      </c>
      <c r="L699">
        <v>2.749462676051285</v>
      </c>
      <c r="M699">
        <v>456.87500000000148</v>
      </c>
      <c r="N699">
        <v>0.52983866595170559</v>
      </c>
      <c r="O699">
        <v>713.18428284700258</v>
      </c>
      <c r="P699">
        <v>2.8093258137786088</v>
      </c>
      <c r="Q699">
        <v>712.18428284699701</v>
      </c>
      <c r="R699">
        <f t="shared" si="40"/>
        <v>2.1300595537941671</v>
      </c>
      <c r="S699">
        <f t="shared" si="41"/>
        <v>2198.4968450864603</v>
      </c>
      <c r="T699">
        <f t="shared" si="42"/>
        <v>11.074891196949331</v>
      </c>
      <c r="U699">
        <f t="shared" si="43"/>
        <v>2194.496845086454</v>
      </c>
      <c r="V699" t="s">
        <v>2066</v>
      </c>
    </row>
    <row r="700" spans="1:22" x14ac:dyDescent="0.25">
      <c r="A700" t="s">
        <v>715</v>
      </c>
      <c r="B700">
        <v>0.59073430619782374</v>
      </c>
      <c r="C700">
        <v>310.06017156862652</v>
      </c>
      <c r="D700">
        <v>2.3144588390800438</v>
      </c>
      <c r="E700">
        <v>309.06017156862458</v>
      </c>
      <c r="F700">
        <v>0.57986967244974985</v>
      </c>
      <c r="G700">
        <v>491.0383819669641</v>
      </c>
      <c r="H700">
        <v>2.4091513816670811</v>
      </c>
      <c r="I700">
        <v>490.03838196695682</v>
      </c>
      <c r="J700">
        <v>0.58744273379961021</v>
      </c>
      <c r="K700">
        <v>282.42885703739989</v>
      </c>
      <c r="L700">
        <v>2.3308120263830991</v>
      </c>
      <c r="M700">
        <v>281.42885703740211</v>
      </c>
      <c r="N700">
        <v>0.57935299902886006</v>
      </c>
      <c r="O700">
        <v>489.53157325922871</v>
      </c>
      <c r="P700">
        <v>2.4117011546184082</v>
      </c>
      <c r="Q700">
        <v>488.53157325922177</v>
      </c>
      <c r="R700">
        <f t="shared" si="40"/>
        <v>2.3373997114760439</v>
      </c>
      <c r="S700">
        <f t="shared" si="41"/>
        <v>1573.0589838322192</v>
      </c>
      <c r="T700">
        <f t="shared" si="42"/>
        <v>9.4661234017486322</v>
      </c>
      <c r="U700">
        <f t="shared" si="43"/>
        <v>1569.0589838322053</v>
      </c>
      <c r="V700" t="s">
        <v>2066</v>
      </c>
    </row>
    <row r="701" spans="1:22" x14ac:dyDescent="0.25">
      <c r="A701" t="s">
        <v>716</v>
      </c>
      <c r="B701">
        <v>0.58931454163912211</v>
      </c>
      <c r="C701">
        <v>310.07334558823419</v>
      </c>
      <c r="D701">
        <v>2.3195895635477379</v>
      </c>
      <c r="E701">
        <v>309.0733455882322</v>
      </c>
      <c r="F701">
        <v>0.5800552327901134</v>
      </c>
      <c r="G701">
        <v>489.5434614790841</v>
      </c>
      <c r="H701">
        <v>2.4075985123661852</v>
      </c>
      <c r="I701">
        <v>488.54346147907711</v>
      </c>
      <c r="J701">
        <v>0.58767137959686788</v>
      </c>
      <c r="K701">
        <v>282.44266732283279</v>
      </c>
      <c r="L701">
        <v>2.3295857508989881</v>
      </c>
      <c r="M701">
        <v>281.44266732283501</v>
      </c>
      <c r="N701">
        <v>0.58076077894553302</v>
      </c>
      <c r="O701">
        <v>491.05644588544533</v>
      </c>
      <c r="P701">
        <v>2.4052610232766778</v>
      </c>
      <c r="Q701">
        <v>490.05644588543862</v>
      </c>
      <c r="R701">
        <f t="shared" si="40"/>
        <v>2.3378019329716366</v>
      </c>
      <c r="S701">
        <f t="shared" si="41"/>
        <v>1573.1159202755964</v>
      </c>
      <c r="T701">
        <f t="shared" si="42"/>
        <v>9.462034850089589</v>
      </c>
      <c r="U701">
        <f t="shared" si="43"/>
        <v>1569.115920275583</v>
      </c>
      <c r="V701" t="s">
        <v>2066</v>
      </c>
    </row>
    <row r="702" spans="1:22" x14ac:dyDescent="0.25">
      <c r="A702" t="s">
        <v>717</v>
      </c>
      <c r="B702">
        <v>0.43313874687243781</v>
      </c>
      <c r="C702">
        <v>181.62420343137481</v>
      </c>
      <c r="D702">
        <v>3.105453995841938</v>
      </c>
      <c r="E702">
        <v>180.624203431371</v>
      </c>
      <c r="F702">
        <v>0.41800134245401438</v>
      </c>
      <c r="G702">
        <v>327.20605218465431</v>
      </c>
      <c r="H702">
        <v>3.267667327540333</v>
      </c>
      <c r="I702">
        <v>326.20605218465238</v>
      </c>
      <c r="J702">
        <v>0.42827039519126398</v>
      </c>
      <c r="K702">
        <v>168.90548105314761</v>
      </c>
      <c r="L702">
        <v>3.1565709274725382</v>
      </c>
      <c r="M702">
        <v>167.90548105314849</v>
      </c>
      <c r="N702">
        <v>0.41720559934772677</v>
      </c>
      <c r="O702">
        <v>290.06737687201189</v>
      </c>
      <c r="P702">
        <v>3.2679956995108528</v>
      </c>
      <c r="Q702">
        <v>289.06737687200899</v>
      </c>
      <c r="R702">
        <f t="shared" si="40"/>
        <v>1.6966160838654429</v>
      </c>
      <c r="S702">
        <f t="shared" si="41"/>
        <v>967.80311354118862</v>
      </c>
      <c r="T702">
        <f t="shared" si="42"/>
        <v>12.797687950365663</v>
      </c>
      <c r="U702">
        <f t="shared" si="43"/>
        <v>963.80311354118089</v>
      </c>
      <c r="V702" t="s">
        <v>2066</v>
      </c>
    </row>
    <row r="703" spans="1:22" x14ac:dyDescent="0.25">
      <c r="A703" t="s">
        <v>718</v>
      </c>
      <c r="B703">
        <v>0.43134470469214692</v>
      </c>
      <c r="C703">
        <v>182.0851102941204</v>
      </c>
      <c r="D703">
        <v>3.1013309865278522</v>
      </c>
      <c r="E703">
        <v>181.08511029411591</v>
      </c>
      <c r="F703">
        <v>0.41731130705625719</v>
      </c>
      <c r="G703">
        <v>290.58625907056108</v>
      </c>
      <c r="H703">
        <v>3.2471113589498839</v>
      </c>
      <c r="I703">
        <v>289.58625907055801</v>
      </c>
      <c r="J703">
        <v>0.42628111701226901</v>
      </c>
      <c r="K703">
        <v>169.18759227361991</v>
      </c>
      <c r="L703">
        <v>3.148103410490743</v>
      </c>
      <c r="M703">
        <v>168.18759227362079</v>
      </c>
      <c r="N703">
        <v>0.41758424919383852</v>
      </c>
      <c r="O703">
        <v>327.81429674232061</v>
      </c>
      <c r="P703">
        <v>3.246357745731594</v>
      </c>
      <c r="Q703">
        <v>326.81429674231919</v>
      </c>
      <c r="R703">
        <f t="shared" si="40"/>
        <v>1.6925213779545119</v>
      </c>
      <c r="S703">
        <f t="shared" si="41"/>
        <v>969.67325838062197</v>
      </c>
      <c r="T703">
        <f t="shared" si="42"/>
        <v>12.742903501700072</v>
      </c>
      <c r="U703">
        <f t="shared" si="43"/>
        <v>965.67325838061379</v>
      </c>
      <c r="V703" t="s">
        <v>2066</v>
      </c>
    </row>
    <row r="704" spans="1:22" x14ac:dyDescent="0.25">
      <c r="A704" t="s">
        <v>719</v>
      </c>
      <c r="B704">
        <v>0.40541587398400469</v>
      </c>
      <c r="C704">
        <v>704.1072916666468</v>
      </c>
      <c r="D704">
        <v>3.4846118992410782</v>
      </c>
      <c r="E704">
        <v>703.10729166665908</v>
      </c>
      <c r="F704">
        <v>0.395285765627228</v>
      </c>
      <c r="G704">
        <v>1102.2210900108109</v>
      </c>
      <c r="H704">
        <v>3.5904897970402949</v>
      </c>
      <c r="I704">
        <v>1101.2210900108071</v>
      </c>
      <c r="J704">
        <v>0.4050911328598345</v>
      </c>
      <c r="K704">
        <v>727.32963213582809</v>
      </c>
      <c r="L704">
        <v>3.4835094769007129</v>
      </c>
      <c r="M704">
        <v>726.32963213583423</v>
      </c>
      <c r="N704">
        <v>0.39578547470815278</v>
      </c>
      <c r="O704">
        <v>1113.8977921877431</v>
      </c>
      <c r="P704">
        <v>3.588894397575547</v>
      </c>
      <c r="Q704">
        <v>1112.8977921877411</v>
      </c>
      <c r="R704">
        <f t="shared" si="40"/>
        <v>1.6015782471792201</v>
      </c>
      <c r="S704">
        <f t="shared" si="41"/>
        <v>3647.5558060010289</v>
      </c>
      <c r="T704">
        <f t="shared" si="42"/>
        <v>14.147505570757634</v>
      </c>
      <c r="U704">
        <f t="shared" si="43"/>
        <v>3643.5558060010417</v>
      </c>
      <c r="V704" t="s">
        <v>2066</v>
      </c>
    </row>
    <row r="705" spans="1:22" x14ac:dyDescent="0.25">
      <c r="A705" t="s">
        <v>720</v>
      </c>
      <c r="B705">
        <v>0.40583891871890182</v>
      </c>
      <c r="C705">
        <v>704.26286764704003</v>
      </c>
      <c r="D705">
        <v>3.4807821285876268</v>
      </c>
      <c r="E705">
        <v>703.26286764705071</v>
      </c>
      <c r="F705">
        <v>0.39872720395954542</v>
      </c>
      <c r="G705">
        <v>1114.193700787406</v>
      </c>
      <c r="H705">
        <v>3.574261737193051</v>
      </c>
      <c r="I705">
        <v>1113.1937007874001</v>
      </c>
      <c r="J705">
        <v>0.40702476787639591</v>
      </c>
      <c r="K705">
        <v>727.49858513779736</v>
      </c>
      <c r="L705">
        <v>3.4743129799739738</v>
      </c>
      <c r="M705">
        <v>726.49858513780327</v>
      </c>
      <c r="N705">
        <v>0.397356779057989</v>
      </c>
      <c r="O705">
        <v>1102.4231279913599</v>
      </c>
      <c r="P705">
        <v>3.5778821643778751</v>
      </c>
      <c r="Q705">
        <v>1101.4231279913579</v>
      </c>
      <c r="R705">
        <f t="shared" si="40"/>
        <v>1.6089476696128322</v>
      </c>
      <c r="S705">
        <f t="shared" si="41"/>
        <v>3648.3782815636032</v>
      </c>
      <c r="T705">
        <f t="shared" si="42"/>
        <v>14.107239010132528</v>
      </c>
      <c r="U705">
        <f t="shared" si="43"/>
        <v>3644.3782815636118</v>
      </c>
      <c r="V705" t="s">
        <v>2066</v>
      </c>
    </row>
    <row r="706" spans="1:22" x14ac:dyDescent="0.25">
      <c r="A706" t="s">
        <v>721</v>
      </c>
      <c r="B706">
        <v>0.3944777976581933</v>
      </c>
      <c r="C706">
        <v>1385.4568933823459</v>
      </c>
      <c r="D706">
        <v>3.55211055727144</v>
      </c>
      <c r="E706">
        <v>1384.4568933823689</v>
      </c>
      <c r="F706">
        <v>0.38095986394195958</v>
      </c>
      <c r="G706">
        <v>1910.6280376717491</v>
      </c>
      <c r="H706">
        <v>3.6678753565684601</v>
      </c>
      <c r="I706">
        <v>1909.6280376717721</v>
      </c>
      <c r="J706">
        <v>0.39032760923792997</v>
      </c>
      <c r="K706">
        <v>1121.8184977854471</v>
      </c>
      <c r="L706">
        <v>3.5690928231906591</v>
      </c>
      <c r="M706">
        <v>1120.8184977854451</v>
      </c>
      <c r="N706">
        <v>0.38040502409333371</v>
      </c>
      <c r="O706">
        <v>1889.9006638875831</v>
      </c>
      <c r="P706">
        <v>3.6682604630774129</v>
      </c>
      <c r="Q706">
        <v>1888.900663887601</v>
      </c>
      <c r="R706">
        <f t="shared" si="40"/>
        <v>1.5461702949314164</v>
      </c>
      <c r="S706">
        <f t="shared" si="41"/>
        <v>6307.804092727125</v>
      </c>
      <c r="T706">
        <f t="shared" si="42"/>
        <v>14.457339200107972</v>
      </c>
      <c r="U706">
        <f t="shared" si="43"/>
        <v>6303.8040927271868</v>
      </c>
      <c r="V706" t="s">
        <v>2066</v>
      </c>
    </row>
    <row r="707" spans="1:22" x14ac:dyDescent="0.25">
      <c r="A707" t="s">
        <v>722</v>
      </c>
      <c r="B707">
        <v>0.39287944108785361</v>
      </c>
      <c r="C707">
        <v>1385.92359068627</v>
      </c>
      <c r="D707">
        <v>3.558767161052574</v>
      </c>
      <c r="E707">
        <v>1384.9235906862909</v>
      </c>
      <c r="F707">
        <v>0.38251209389763119</v>
      </c>
      <c r="G707">
        <v>1890.3522000926189</v>
      </c>
      <c r="H707">
        <v>3.6570340557216019</v>
      </c>
      <c r="I707">
        <v>1889.3522000926409</v>
      </c>
      <c r="J707">
        <v>0.39331318350741912</v>
      </c>
      <c r="K707">
        <v>1121.9551857775759</v>
      </c>
      <c r="L707">
        <v>3.55907982235912</v>
      </c>
      <c r="M707">
        <v>1120.9551857775709</v>
      </c>
      <c r="N707">
        <v>0.38324431655392438</v>
      </c>
      <c r="O707">
        <v>1910.8797900262359</v>
      </c>
      <c r="P707">
        <v>3.6582841253599909</v>
      </c>
      <c r="Q707">
        <v>1909.879790026255</v>
      </c>
      <c r="R707">
        <f t="shared" ref="R707:R770" si="44">SUM(B707,F707,J707,N707)</f>
        <v>1.5519490350468281</v>
      </c>
      <c r="S707">
        <f t="shared" ref="S707:S770" si="45">SUM(C707,G707,K707,O707)</f>
        <v>6309.1107665827012</v>
      </c>
      <c r="T707">
        <f t="shared" ref="T707:T770" si="46">SUM(D707,H707,L707,P707)</f>
        <v>14.433165164493287</v>
      </c>
      <c r="U707">
        <f t="shared" ref="U707:U770" si="47">SUM(E707,I707,M707,Q707)</f>
        <v>6305.1107665827576</v>
      </c>
      <c r="V707" t="s">
        <v>2066</v>
      </c>
    </row>
    <row r="708" spans="1:22" x14ac:dyDescent="0.25">
      <c r="A708" t="s">
        <v>723</v>
      </c>
      <c r="B708">
        <v>0.45708404904738148</v>
      </c>
      <c r="C708">
        <v>667.14424019606588</v>
      </c>
      <c r="D708">
        <v>3.2099522077196498</v>
      </c>
      <c r="E708">
        <v>666.14424019606986</v>
      </c>
      <c r="F708">
        <v>0.44669315294796852</v>
      </c>
      <c r="G708">
        <v>999.60614482013705</v>
      </c>
      <c r="H708">
        <v>3.3230780846129382</v>
      </c>
      <c r="I708">
        <v>998.60614482013136</v>
      </c>
      <c r="J708">
        <v>0.45560958524561562</v>
      </c>
      <c r="K708">
        <v>635.02399114173454</v>
      </c>
      <c r="L708">
        <v>3.2227600513736721</v>
      </c>
      <c r="M708">
        <v>634.02399114173795</v>
      </c>
      <c r="N708">
        <v>0.44697770086039679</v>
      </c>
      <c r="O708">
        <v>1003.47077350626</v>
      </c>
      <c r="P708">
        <v>3.3203043171569022</v>
      </c>
      <c r="Q708">
        <v>1002.470773506251</v>
      </c>
      <c r="R708">
        <f t="shared" si="44"/>
        <v>1.8063644881013625</v>
      </c>
      <c r="S708">
        <f t="shared" si="45"/>
        <v>3305.2451496641979</v>
      </c>
      <c r="T708">
        <f t="shared" si="46"/>
        <v>13.076094660863163</v>
      </c>
      <c r="U708">
        <f t="shared" si="47"/>
        <v>3301.2451496641902</v>
      </c>
      <c r="V708" t="s">
        <v>2066</v>
      </c>
    </row>
    <row r="709" spans="1:22" x14ac:dyDescent="0.25">
      <c r="A709" t="s">
        <v>724</v>
      </c>
      <c r="B709">
        <v>0.45505806154032241</v>
      </c>
      <c r="C709">
        <v>667.40465686273171</v>
      </c>
      <c r="D709">
        <v>3.2169625218621709</v>
      </c>
      <c r="E709">
        <v>666.40465686273683</v>
      </c>
      <c r="F709">
        <v>0.44755995997185688</v>
      </c>
      <c r="G709">
        <v>1003.67491122434</v>
      </c>
      <c r="H709">
        <v>3.3171171389537868</v>
      </c>
      <c r="I709">
        <v>1002.674911224331</v>
      </c>
      <c r="J709">
        <v>0.45629257333644518</v>
      </c>
      <c r="K709">
        <v>635.11912524606498</v>
      </c>
      <c r="L709">
        <v>3.2189991630810089</v>
      </c>
      <c r="M709">
        <v>634.11912524606919</v>
      </c>
      <c r="N709">
        <v>0.4469105033096204</v>
      </c>
      <c r="O709">
        <v>999.86518449900177</v>
      </c>
      <c r="P709">
        <v>3.3200374289340311</v>
      </c>
      <c r="Q709">
        <v>998.86518449899756</v>
      </c>
      <c r="R709">
        <f t="shared" si="44"/>
        <v>1.8058210981582448</v>
      </c>
      <c r="S709">
        <f t="shared" si="45"/>
        <v>3306.0638778321386</v>
      </c>
      <c r="T709">
        <f t="shared" si="46"/>
        <v>13.073116252830998</v>
      </c>
      <c r="U709">
        <f t="shared" si="47"/>
        <v>3302.0638778321349</v>
      </c>
      <c r="V709" t="s">
        <v>2066</v>
      </c>
    </row>
    <row r="710" spans="1:22" x14ac:dyDescent="0.25">
      <c r="A710" t="s">
        <v>725</v>
      </c>
      <c r="B710">
        <v>0.52750908745689984</v>
      </c>
      <c r="C710">
        <v>416.24785539215412</v>
      </c>
      <c r="D710">
        <v>2.6926545274530032</v>
      </c>
      <c r="E710">
        <v>415.24785539215532</v>
      </c>
      <c r="F710">
        <v>0.52056155474083787</v>
      </c>
      <c r="G710">
        <v>582.10137409294964</v>
      </c>
      <c r="H710">
        <v>2.7602609555469968</v>
      </c>
      <c r="I710">
        <v>581.10137409294055</v>
      </c>
      <c r="J710">
        <v>0.5290955018402459</v>
      </c>
      <c r="K710">
        <v>346.20620078740041</v>
      </c>
      <c r="L710">
        <v>2.6769054767926201</v>
      </c>
      <c r="M710">
        <v>345.20620078740302</v>
      </c>
      <c r="N710">
        <v>0.52153498862927927</v>
      </c>
      <c r="O710">
        <v>560.33648293963927</v>
      </c>
      <c r="P710">
        <v>2.7524083317555021</v>
      </c>
      <c r="Q710">
        <v>559.33648293963336</v>
      </c>
      <c r="R710">
        <f t="shared" si="44"/>
        <v>2.0987011326672631</v>
      </c>
      <c r="S710">
        <f t="shared" si="45"/>
        <v>1904.8919132121432</v>
      </c>
      <c r="T710">
        <f t="shared" si="46"/>
        <v>10.882229291548123</v>
      </c>
      <c r="U710">
        <f t="shared" si="47"/>
        <v>1900.8919132121323</v>
      </c>
      <c r="V710" t="s">
        <v>2066</v>
      </c>
    </row>
    <row r="711" spans="1:22" x14ac:dyDescent="0.25">
      <c r="A711" t="s">
        <v>726</v>
      </c>
      <c r="B711">
        <v>0.52778841915549624</v>
      </c>
      <c r="C711">
        <v>416.3523284313697</v>
      </c>
      <c r="D711">
        <v>2.6897343857306391</v>
      </c>
      <c r="E711">
        <v>415.35232843137101</v>
      </c>
      <c r="F711">
        <v>0.52279767729075788</v>
      </c>
      <c r="G711">
        <v>560.39030415316347</v>
      </c>
      <c r="H711">
        <v>2.7442162213527128</v>
      </c>
      <c r="I711">
        <v>559.39030415315722</v>
      </c>
      <c r="J711">
        <v>0.52946090296167503</v>
      </c>
      <c r="K711">
        <v>346.22105684054992</v>
      </c>
      <c r="L711">
        <v>2.672849775388543</v>
      </c>
      <c r="M711">
        <v>345.22105684055248</v>
      </c>
      <c r="N711">
        <v>0.52248598090418785</v>
      </c>
      <c r="O711">
        <v>582.14883433688931</v>
      </c>
      <c r="P711">
        <v>2.750233418195478</v>
      </c>
      <c r="Q711">
        <v>581.14883433688078</v>
      </c>
      <c r="R711">
        <f t="shared" si="44"/>
        <v>2.1025329803121169</v>
      </c>
      <c r="S711">
        <f t="shared" si="45"/>
        <v>1905.1125237619722</v>
      </c>
      <c r="T711">
        <f t="shared" si="46"/>
        <v>10.857033800667374</v>
      </c>
      <c r="U711">
        <f t="shared" si="47"/>
        <v>1901.1125237619615</v>
      </c>
      <c r="V711" t="s">
        <v>2066</v>
      </c>
    </row>
    <row r="712" spans="1:22" x14ac:dyDescent="0.25">
      <c r="A712" t="s">
        <v>727</v>
      </c>
      <c r="B712">
        <v>0.4310563155734779</v>
      </c>
      <c r="C712">
        <v>101.24479166666811</v>
      </c>
      <c r="D712">
        <v>3.068316199844261</v>
      </c>
      <c r="E712">
        <v>100.24479166666551</v>
      </c>
      <c r="F712">
        <v>0.418033228776935</v>
      </c>
      <c r="G712">
        <v>224.27522000926299</v>
      </c>
      <c r="H712">
        <v>3.2255301076114371</v>
      </c>
      <c r="I712">
        <v>223.27522000926339</v>
      </c>
      <c r="J712">
        <v>0.43058713801445991</v>
      </c>
      <c r="K712">
        <v>126.7583046259838</v>
      </c>
      <c r="L712">
        <v>3.1013581494203279</v>
      </c>
      <c r="M712">
        <v>125.7583046259835</v>
      </c>
      <c r="N712">
        <v>0.41765246983010168</v>
      </c>
      <c r="O712">
        <v>161.60540373629789</v>
      </c>
      <c r="P712">
        <v>3.1841088347175921</v>
      </c>
      <c r="Q712">
        <v>160.60540373629809</v>
      </c>
      <c r="R712">
        <f t="shared" si="44"/>
        <v>1.6973291521949745</v>
      </c>
      <c r="S712">
        <f t="shared" si="45"/>
        <v>613.88372003821269</v>
      </c>
      <c r="T712">
        <f t="shared" si="46"/>
        <v>12.579313291593618</v>
      </c>
      <c r="U712">
        <f t="shared" si="47"/>
        <v>609.88372003821053</v>
      </c>
      <c r="V712" t="s">
        <v>2066</v>
      </c>
    </row>
    <row r="713" spans="1:22" x14ac:dyDescent="0.25">
      <c r="A713" t="s">
        <v>728</v>
      </c>
      <c r="B713">
        <v>0.42820669371454823</v>
      </c>
      <c r="C713">
        <v>101.2805147058839</v>
      </c>
      <c r="D713">
        <v>3.076946309396305</v>
      </c>
      <c r="E713">
        <v>100.2805147058813</v>
      </c>
      <c r="F713">
        <v>0.41745443318643211</v>
      </c>
      <c r="G713">
        <v>161.73858267716531</v>
      </c>
      <c r="H713">
        <v>3.1794644299302122</v>
      </c>
      <c r="I713">
        <v>160.73858267716571</v>
      </c>
      <c r="J713">
        <v>0.42838637721950762</v>
      </c>
      <c r="K713">
        <v>126.93150221456639</v>
      </c>
      <c r="L713">
        <v>3.1058964362580488</v>
      </c>
      <c r="M713">
        <v>125.93150221456629</v>
      </c>
      <c r="N713">
        <v>0.41751130453431662</v>
      </c>
      <c r="O713">
        <v>224.45687818434439</v>
      </c>
      <c r="P713">
        <v>3.2230507328227418</v>
      </c>
      <c r="Q713">
        <v>223.4568781843449</v>
      </c>
      <c r="R713">
        <f t="shared" si="44"/>
        <v>1.6915588086548046</v>
      </c>
      <c r="S713">
        <f t="shared" si="45"/>
        <v>614.40747778195998</v>
      </c>
      <c r="T713">
        <f t="shared" si="46"/>
        <v>12.585357908407307</v>
      </c>
      <c r="U713">
        <f t="shared" si="47"/>
        <v>610.40747778195816</v>
      </c>
      <c r="V713" t="s">
        <v>2066</v>
      </c>
    </row>
    <row r="714" spans="1:22" x14ac:dyDescent="0.25">
      <c r="A714" t="s">
        <v>729</v>
      </c>
      <c r="B714">
        <v>0.35346047934912711</v>
      </c>
      <c r="C714">
        <v>604.08425245096817</v>
      </c>
      <c r="D714">
        <v>3.8043794940678302</v>
      </c>
      <c r="E714">
        <v>603.08425245097453</v>
      </c>
      <c r="F714">
        <v>0.34290848707798371</v>
      </c>
      <c r="G714">
        <v>812.26160259380185</v>
      </c>
      <c r="H714">
        <v>3.9230512765582728</v>
      </c>
      <c r="I714">
        <v>811.26160259379469</v>
      </c>
      <c r="J714">
        <v>0.34990599567986502</v>
      </c>
      <c r="K714">
        <v>534.21976500984101</v>
      </c>
      <c r="L714">
        <v>3.82905337566481</v>
      </c>
      <c r="M714">
        <v>533.21976500984454</v>
      </c>
      <c r="N714">
        <v>0.34249140287588142</v>
      </c>
      <c r="O714">
        <v>746.93703875251867</v>
      </c>
      <c r="P714">
        <v>3.9135979610426461</v>
      </c>
      <c r="Q714">
        <v>745.93703875250981</v>
      </c>
      <c r="R714">
        <f t="shared" si="44"/>
        <v>1.3887663649828572</v>
      </c>
      <c r="S714">
        <f t="shared" si="45"/>
        <v>2697.5026588071296</v>
      </c>
      <c r="T714">
        <f t="shared" si="46"/>
        <v>15.470082107333559</v>
      </c>
      <c r="U714">
        <f t="shared" si="47"/>
        <v>2693.5026588071232</v>
      </c>
      <c r="V714" t="s">
        <v>2066</v>
      </c>
    </row>
    <row r="715" spans="1:22" x14ac:dyDescent="0.25">
      <c r="A715" t="s">
        <v>730</v>
      </c>
      <c r="B715">
        <v>0.35270882846665402</v>
      </c>
      <c r="C715">
        <v>604.49914215684998</v>
      </c>
      <c r="D715">
        <v>3.8029205930380798</v>
      </c>
      <c r="E715">
        <v>603.49914215685715</v>
      </c>
      <c r="F715">
        <v>0.34395042907728601</v>
      </c>
      <c r="G715">
        <v>747.19052030261912</v>
      </c>
      <c r="H715">
        <v>3.900702770503143</v>
      </c>
      <c r="I715">
        <v>746.19052030261105</v>
      </c>
      <c r="J715">
        <v>0.35065536409144371</v>
      </c>
      <c r="K715">
        <v>534.32166584645415</v>
      </c>
      <c r="L715">
        <v>3.8221314923332042</v>
      </c>
      <c r="M715">
        <v>533.32166584645893</v>
      </c>
      <c r="N715">
        <v>0.34444097996995782</v>
      </c>
      <c r="O715">
        <v>812.48420565077106</v>
      </c>
      <c r="P715">
        <v>3.910509036209957</v>
      </c>
      <c r="Q715">
        <v>811.48420565076526</v>
      </c>
      <c r="R715">
        <f t="shared" si="44"/>
        <v>1.3917556016053414</v>
      </c>
      <c r="S715">
        <f t="shared" si="45"/>
        <v>2698.4955339566945</v>
      </c>
      <c r="T715">
        <f t="shared" si="46"/>
        <v>15.436263892084384</v>
      </c>
      <c r="U715">
        <f t="shared" si="47"/>
        <v>2694.4955339566923</v>
      </c>
      <c r="V715" t="s">
        <v>2066</v>
      </c>
    </row>
    <row r="716" spans="1:22" x14ac:dyDescent="0.25">
      <c r="A716" t="s">
        <v>731</v>
      </c>
      <c r="B716">
        <v>0.51222364473359694</v>
      </c>
      <c r="C716">
        <v>513.78014705881276</v>
      </c>
      <c r="D716">
        <v>2.7929078318113429</v>
      </c>
      <c r="E716">
        <v>512.78014705881662</v>
      </c>
      <c r="F716">
        <v>0.50184873404720587</v>
      </c>
      <c r="G716">
        <v>739.13067778292293</v>
      </c>
      <c r="H716">
        <v>2.876411897405196</v>
      </c>
      <c r="I716">
        <v>738.13067778291895</v>
      </c>
      <c r="J716">
        <v>0.50631143637464415</v>
      </c>
      <c r="K716">
        <v>509.27700541338322</v>
      </c>
      <c r="L716">
        <v>2.8318954605605109</v>
      </c>
      <c r="M716">
        <v>508.27700541338669</v>
      </c>
      <c r="N716">
        <v>0.49969902169710212</v>
      </c>
      <c r="O716">
        <v>793.33274664197029</v>
      </c>
      <c r="P716">
        <v>2.8926738336231552</v>
      </c>
      <c r="Q716">
        <v>792.3327466419629</v>
      </c>
      <c r="R716">
        <f t="shared" si="44"/>
        <v>2.020082836852549</v>
      </c>
      <c r="S716">
        <f t="shared" si="45"/>
        <v>2555.5205768970891</v>
      </c>
      <c r="T716">
        <f t="shared" si="46"/>
        <v>11.393889023400204</v>
      </c>
      <c r="U716">
        <f t="shared" si="47"/>
        <v>2551.520576897085</v>
      </c>
      <c r="V716" t="s">
        <v>2066</v>
      </c>
    </row>
    <row r="717" spans="1:22" x14ac:dyDescent="0.25">
      <c r="A717" t="s">
        <v>732</v>
      </c>
      <c r="B717">
        <v>0.50993083949492857</v>
      </c>
      <c r="C717">
        <v>514.05300245096976</v>
      </c>
      <c r="D717">
        <v>2.7998377138441128</v>
      </c>
      <c r="E717">
        <v>513.05300245097339</v>
      </c>
      <c r="F717">
        <v>0.50050107017541057</v>
      </c>
      <c r="G717">
        <v>793.61482167670795</v>
      </c>
      <c r="H717">
        <v>2.8856414801708228</v>
      </c>
      <c r="I717">
        <v>792.6148216767009</v>
      </c>
      <c r="J717">
        <v>0.50596185173687458</v>
      </c>
      <c r="K717">
        <v>509.51842396653228</v>
      </c>
      <c r="L717">
        <v>2.8303150269706112</v>
      </c>
      <c r="M717">
        <v>508.51842396653581</v>
      </c>
      <c r="N717">
        <v>0.50234973747904887</v>
      </c>
      <c r="O717">
        <v>739.34864906592406</v>
      </c>
      <c r="P717">
        <v>2.8711702599381219</v>
      </c>
      <c r="Q717">
        <v>738.34864906592043</v>
      </c>
      <c r="R717">
        <f t="shared" si="44"/>
        <v>2.0187434988862627</v>
      </c>
      <c r="S717">
        <f t="shared" si="45"/>
        <v>2556.5348971601343</v>
      </c>
      <c r="T717">
        <f t="shared" si="46"/>
        <v>11.38696448092367</v>
      </c>
      <c r="U717">
        <f t="shared" si="47"/>
        <v>2552.5348971601306</v>
      </c>
      <c r="V717" t="s">
        <v>2066</v>
      </c>
    </row>
    <row r="718" spans="1:22" x14ac:dyDescent="0.25">
      <c r="A718" t="s">
        <v>733</v>
      </c>
      <c r="B718">
        <v>0.47577916058426067</v>
      </c>
      <c r="C718">
        <v>572.99050245096737</v>
      </c>
      <c r="D718">
        <v>3.05613827891862</v>
      </c>
      <c r="E718">
        <v>571.9905024509718</v>
      </c>
      <c r="F718">
        <v>0.46977495385205859</v>
      </c>
      <c r="G718">
        <v>717.89822448664881</v>
      </c>
      <c r="H718">
        <v>3.111128445986945</v>
      </c>
      <c r="I718">
        <v>716.89822448663949</v>
      </c>
      <c r="J718">
        <v>0.47410116811196201</v>
      </c>
      <c r="K718">
        <v>565.03374138779554</v>
      </c>
      <c r="L718">
        <v>3.0616952104235118</v>
      </c>
      <c r="M718">
        <v>564.03374138779952</v>
      </c>
      <c r="N718">
        <v>0.46900575042207038</v>
      </c>
      <c r="O718">
        <v>762.29136946117717</v>
      </c>
      <c r="P718">
        <v>3.1082954261829472</v>
      </c>
      <c r="Q718">
        <v>761.29136946116512</v>
      </c>
      <c r="R718">
        <f t="shared" si="44"/>
        <v>1.8886610329703517</v>
      </c>
      <c r="S718">
        <f t="shared" si="45"/>
        <v>2618.213837786589</v>
      </c>
      <c r="T718">
        <f t="shared" si="46"/>
        <v>12.337257361512023</v>
      </c>
      <c r="U718">
        <f t="shared" si="47"/>
        <v>2614.2138377865763</v>
      </c>
      <c r="V718" t="s">
        <v>2066</v>
      </c>
    </row>
    <row r="719" spans="1:22" x14ac:dyDescent="0.25">
      <c r="A719" t="s">
        <v>734</v>
      </c>
      <c r="B719">
        <v>0.47705550261617141</v>
      </c>
      <c r="C719">
        <v>573.17377450979086</v>
      </c>
      <c r="D719">
        <v>3.051158813507163</v>
      </c>
      <c r="E719">
        <v>572.17377450979575</v>
      </c>
      <c r="F719">
        <v>0.47238304758804561</v>
      </c>
      <c r="G719">
        <v>762.43730121970555</v>
      </c>
      <c r="H719">
        <v>3.095844428437204</v>
      </c>
      <c r="I719">
        <v>761.43730121969429</v>
      </c>
      <c r="J719">
        <v>0.4764869761367504</v>
      </c>
      <c r="K719">
        <v>565.19761934055134</v>
      </c>
      <c r="L719">
        <v>3.0521707157068989</v>
      </c>
      <c r="M719">
        <v>564.19761934055543</v>
      </c>
      <c r="N719">
        <v>0.4737410672206569</v>
      </c>
      <c r="O719">
        <v>718.13160413772391</v>
      </c>
      <c r="P719">
        <v>3.0960387857589931</v>
      </c>
      <c r="Q719">
        <v>717.131604137713</v>
      </c>
      <c r="R719">
        <f t="shared" si="44"/>
        <v>1.8996665935616246</v>
      </c>
      <c r="S719">
        <f t="shared" si="45"/>
        <v>2618.9402992077717</v>
      </c>
      <c r="T719">
        <f t="shared" si="46"/>
        <v>12.295212743410257</v>
      </c>
      <c r="U719">
        <f t="shared" si="47"/>
        <v>2614.9402992077585</v>
      </c>
      <c r="V719" t="s">
        <v>2066</v>
      </c>
    </row>
    <row r="720" spans="1:22" x14ac:dyDescent="0.25">
      <c r="A720" t="s">
        <v>735</v>
      </c>
      <c r="B720">
        <v>0.43652976112702341</v>
      </c>
      <c r="C720">
        <v>552.6778799019437</v>
      </c>
      <c r="D720">
        <v>3.1208219238624988</v>
      </c>
      <c r="E720">
        <v>551.67787990195848</v>
      </c>
      <c r="F720">
        <v>0.42059068693295171</v>
      </c>
      <c r="G720">
        <v>969.45101127066062</v>
      </c>
      <c r="H720">
        <v>3.2351230192686602</v>
      </c>
      <c r="I720">
        <v>968.45101127065459</v>
      </c>
      <c r="J720">
        <v>0.42988091264873662</v>
      </c>
      <c r="K720">
        <v>699.02645177166323</v>
      </c>
      <c r="L720">
        <v>3.1652891133144938</v>
      </c>
      <c r="M720">
        <v>698.02645177166528</v>
      </c>
      <c r="N720">
        <v>0.41956633189692472</v>
      </c>
      <c r="O720">
        <v>945.24943646750751</v>
      </c>
      <c r="P720">
        <v>3.2379302143165418</v>
      </c>
      <c r="Q720">
        <v>944.24943646750353</v>
      </c>
      <c r="R720">
        <f t="shared" si="44"/>
        <v>1.7065676926056366</v>
      </c>
      <c r="S720">
        <f t="shared" si="45"/>
        <v>3166.4047794117751</v>
      </c>
      <c r="T720">
        <f t="shared" si="46"/>
        <v>12.759164270762195</v>
      </c>
      <c r="U720">
        <f t="shared" si="47"/>
        <v>3162.4047794117819</v>
      </c>
      <c r="V720" t="s">
        <v>2066</v>
      </c>
    </row>
    <row r="721" spans="1:22" x14ac:dyDescent="0.25">
      <c r="A721" t="s">
        <v>736</v>
      </c>
      <c r="B721">
        <v>0.43314531173030763</v>
      </c>
      <c r="C721">
        <v>552.98416053919732</v>
      </c>
      <c r="D721">
        <v>3.12698825210235</v>
      </c>
      <c r="E721">
        <v>551.98416053921267</v>
      </c>
      <c r="F721">
        <v>0.42128181931098391</v>
      </c>
      <c r="G721">
        <v>945.68507024857945</v>
      </c>
      <c r="H721">
        <v>3.221572413461967</v>
      </c>
      <c r="I721">
        <v>944.68507024857479</v>
      </c>
      <c r="J721">
        <v>0.43202160183612037</v>
      </c>
      <c r="K721">
        <v>699.54358390749155</v>
      </c>
      <c r="L721">
        <v>3.1517674134351159</v>
      </c>
      <c r="M721">
        <v>698.5435839074928</v>
      </c>
      <c r="N721">
        <v>0.42257784597070708</v>
      </c>
      <c r="O721">
        <v>969.96001235140591</v>
      </c>
      <c r="P721">
        <v>3.2185486354491331</v>
      </c>
      <c r="Q721">
        <v>968.96001235140238</v>
      </c>
      <c r="R721">
        <f t="shared" si="44"/>
        <v>1.7090265788481189</v>
      </c>
      <c r="S721">
        <f t="shared" si="45"/>
        <v>3168.1728270466742</v>
      </c>
      <c r="T721">
        <f t="shared" si="46"/>
        <v>12.718876714448568</v>
      </c>
      <c r="U721">
        <f t="shared" si="47"/>
        <v>3164.1728270466824</v>
      </c>
      <c r="V721" t="s">
        <v>2066</v>
      </c>
    </row>
    <row r="722" spans="1:22" x14ac:dyDescent="0.25">
      <c r="A722" t="s">
        <v>737</v>
      </c>
      <c r="B722">
        <v>0.60729573520800273</v>
      </c>
      <c r="C722">
        <v>160.60882352941309</v>
      </c>
      <c r="D722">
        <v>2.1221032181232218</v>
      </c>
      <c r="E722">
        <v>159.60882352941039</v>
      </c>
      <c r="F722">
        <v>0.59594915884940936</v>
      </c>
      <c r="G722">
        <v>298.2898872935009</v>
      </c>
      <c r="H722">
        <v>2.2069791515714812</v>
      </c>
      <c r="I722">
        <v>297.28988729350033</v>
      </c>
      <c r="J722">
        <v>0.60461343948196822</v>
      </c>
      <c r="K722">
        <v>217.7043245570861</v>
      </c>
      <c r="L722">
        <v>2.1573738915056202</v>
      </c>
      <c r="M722">
        <v>216.70432455708709</v>
      </c>
      <c r="N722">
        <v>0.59486409517986116</v>
      </c>
      <c r="O722">
        <v>290.43013740929467</v>
      </c>
      <c r="P722">
        <v>2.2093557994698449</v>
      </c>
      <c r="Q722">
        <v>289.43013740929422</v>
      </c>
      <c r="R722">
        <f t="shared" si="44"/>
        <v>2.4027224287192412</v>
      </c>
      <c r="S722">
        <f t="shared" si="45"/>
        <v>967.03317278929467</v>
      </c>
      <c r="T722">
        <f t="shared" si="46"/>
        <v>8.6958120606701677</v>
      </c>
      <c r="U722">
        <f t="shared" si="47"/>
        <v>963.03317278929217</v>
      </c>
      <c r="V722" t="s">
        <v>2066</v>
      </c>
    </row>
    <row r="723" spans="1:22" x14ac:dyDescent="0.25">
      <c r="A723" t="s">
        <v>738</v>
      </c>
      <c r="B723">
        <v>0.60349054027846905</v>
      </c>
      <c r="C723">
        <v>160.59270833333429</v>
      </c>
      <c r="D723">
        <v>2.1334820307041999</v>
      </c>
      <c r="E723">
        <v>159.5927083333321</v>
      </c>
      <c r="F723">
        <v>0.59465262446088085</v>
      </c>
      <c r="G723">
        <v>290.47713447583789</v>
      </c>
      <c r="H723">
        <v>2.207827948038358</v>
      </c>
      <c r="I723">
        <v>289.47713447583749</v>
      </c>
      <c r="J723">
        <v>0.60340027918821304</v>
      </c>
      <c r="K723">
        <v>217.7316990649602</v>
      </c>
      <c r="L723">
        <v>2.158920749835219</v>
      </c>
      <c r="M723">
        <v>216.7316990649613</v>
      </c>
      <c r="N723">
        <v>0.59582750988638611</v>
      </c>
      <c r="O723">
        <v>298.3276208121049</v>
      </c>
      <c r="P723">
        <v>2.2052821533576372</v>
      </c>
      <c r="Q723">
        <v>297.32762081210433</v>
      </c>
      <c r="R723">
        <f t="shared" si="44"/>
        <v>2.3973709538139492</v>
      </c>
      <c r="S723">
        <f t="shared" si="45"/>
        <v>967.12916268623735</v>
      </c>
      <c r="T723">
        <f t="shared" si="46"/>
        <v>8.7055128819354142</v>
      </c>
      <c r="U723">
        <f t="shared" si="47"/>
        <v>963.12916268623519</v>
      </c>
      <c r="V723" t="s">
        <v>2066</v>
      </c>
    </row>
    <row r="724" spans="1:22" x14ac:dyDescent="0.25">
      <c r="A724" t="s">
        <v>739</v>
      </c>
      <c r="B724">
        <v>0.44324512873277722</v>
      </c>
      <c r="C724">
        <v>447.8584252450882</v>
      </c>
      <c r="D724">
        <v>3.3729267076786318</v>
      </c>
      <c r="E724">
        <v>446.8584252450928</v>
      </c>
      <c r="F724">
        <v>0.43129045427635693</v>
      </c>
      <c r="G724">
        <v>853.1065925582966</v>
      </c>
      <c r="H724">
        <v>3.5047551579328542</v>
      </c>
      <c r="I724">
        <v>852.10659255828443</v>
      </c>
      <c r="J724">
        <v>0.43803611574197521</v>
      </c>
      <c r="K724">
        <v>633.59617987205263</v>
      </c>
      <c r="L724">
        <v>3.440767199172071</v>
      </c>
      <c r="M724">
        <v>632.59617987205377</v>
      </c>
      <c r="N724">
        <v>0.43250098369472728</v>
      </c>
      <c r="O724">
        <v>774.84875714065879</v>
      </c>
      <c r="P724">
        <v>3.4861993621531719</v>
      </c>
      <c r="Q724">
        <v>773.84875714064856</v>
      </c>
      <c r="R724">
        <f t="shared" si="44"/>
        <v>1.7450726824458367</v>
      </c>
      <c r="S724">
        <f t="shared" si="45"/>
        <v>2709.4099548160966</v>
      </c>
      <c r="T724">
        <f t="shared" si="46"/>
        <v>13.80464842693673</v>
      </c>
      <c r="U724">
        <f t="shared" si="47"/>
        <v>2705.4099548160793</v>
      </c>
      <c r="V724" t="s">
        <v>2066</v>
      </c>
    </row>
    <row r="725" spans="1:22" x14ac:dyDescent="0.25">
      <c r="A725" t="s">
        <v>740</v>
      </c>
      <c r="B725">
        <v>0.4437980551538046</v>
      </c>
      <c r="C725">
        <v>447.9787990195984</v>
      </c>
      <c r="D725">
        <v>3.371907571250548</v>
      </c>
      <c r="E725">
        <v>446.9787990196026</v>
      </c>
      <c r="F725">
        <v>0.43514779973807088</v>
      </c>
      <c r="G725">
        <v>774.95065616798877</v>
      </c>
      <c r="H725">
        <v>3.4749354327825719</v>
      </c>
      <c r="I725">
        <v>773.95065616797763</v>
      </c>
      <c r="J725">
        <v>0.43954666585169883</v>
      </c>
      <c r="K725">
        <v>633.73652805118775</v>
      </c>
      <c r="L725">
        <v>3.4356066152106202</v>
      </c>
      <c r="M725">
        <v>632.73652805118911</v>
      </c>
      <c r="N725">
        <v>0.4340871623534327</v>
      </c>
      <c r="O725">
        <v>853.23177396944266</v>
      </c>
      <c r="P725">
        <v>3.4940907384546289</v>
      </c>
      <c r="Q725">
        <v>852.23177396943061</v>
      </c>
      <c r="R725">
        <f t="shared" si="44"/>
        <v>1.7525796830970068</v>
      </c>
      <c r="S725">
        <f t="shared" si="45"/>
        <v>2709.8977572082176</v>
      </c>
      <c r="T725">
        <f t="shared" si="46"/>
        <v>13.776540357698369</v>
      </c>
      <c r="U725">
        <f t="shared" si="47"/>
        <v>2705.8977572082003</v>
      </c>
      <c r="V725" t="s">
        <v>2066</v>
      </c>
    </row>
    <row r="726" spans="1:22" x14ac:dyDescent="0.25">
      <c r="A726" t="s">
        <v>741</v>
      </c>
      <c r="B726">
        <v>0.41229012307089302</v>
      </c>
      <c r="C726">
        <v>440.26253063725159</v>
      </c>
      <c r="D726">
        <v>3.380117007582085</v>
      </c>
      <c r="E726">
        <v>439.26253063725238</v>
      </c>
      <c r="F726">
        <v>0.39679688528154949</v>
      </c>
      <c r="G726">
        <v>684.14707426278062</v>
      </c>
      <c r="H726">
        <v>3.5203345473274812</v>
      </c>
      <c r="I726">
        <v>683.1470742627738</v>
      </c>
      <c r="J726">
        <v>0.40445885666242332</v>
      </c>
      <c r="K726">
        <v>527.16729207677065</v>
      </c>
      <c r="L726">
        <v>3.4637240052777978</v>
      </c>
      <c r="M726">
        <v>526.16729207677338</v>
      </c>
      <c r="N726">
        <v>0.39726685527954098</v>
      </c>
      <c r="O726">
        <v>698.78175081056804</v>
      </c>
      <c r="P726">
        <v>3.5307448910191712</v>
      </c>
      <c r="Q726">
        <v>697.78175081055645</v>
      </c>
      <c r="R726">
        <f t="shared" si="44"/>
        <v>1.6108127202944069</v>
      </c>
      <c r="S726">
        <f t="shared" si="45"/>
        <v>2350.358647787371</v>
      </c>
      <c r="T726">
        <f t="shared" si="46"/>
        <v>13.894920451206534</v>
      </c>
      <c r="U726">
        <f t="shared" si="47"/>
        <v>2346.3586477873559</v>
      </c>
      <c r="V726" t="s">
        <v>2066</v>
      </c>
    </row>
    <row r="727" spans="1:22" x14ac:dyDescent="0.25">
      <c r="A727" t="s">
        <v>742</v>
      </c>
      <c r="B727">
        <v>0.41153876035132569</v>
      </c>
      <c r="C727">
        <v>440.49292279411458</v>
      </c>
      <c r="D727">
        <v>3.3826801665961712</v>
      </c>
      <c r="E727">
        <v>439.49292279411537</v>
      </c>
      <c r="F727">
        <v>0.39989750600028312</v>
      </c>
      <c r="G727">
        <v>698.99076733056177</v>
      </c>
      <c r="H727">
        <v>3.5177854194311351</v>
      </c>
      <c r="I727">
        <v>697.99076733055256</v>
      </c>
      <c r="J727">
        <v>0.4057439884135966</v>
      </c>
      <c r="K727">
        <v>527.2957677165341</v>
      </c>
      <c r="L727">
        <v>3.4570248078027821</v>
      </c>
      <c r="M727">
        <v>526.29576771653649</v>
      </c>
      <c r="N727">
        <v>0.39885768358999568</v>
      </c>
      <c r="O727">
        <v>684.32329782307011</v>
      </c>
      <c r="P727">
        <v>3.510032904257129</v>
      </c>
      <c r="Q727">
        <v>683.32329782306385</v>
      </c>
      <c r="R727">
        <f t="shared" si="44"/>
        <v>1.616037938355201</v>
      </c>
      <c r="S727">
        <f t="shared" si="45"/>
        <v>2351.1027556642803</v>
      </c>
      <c r="T727">
        <f t="shared" si="46"/>
        <v>13.867523298087217</v>
      </c>
      <c r="U727">
        <f t="shared" si="47"/>
        <v>2347.1027556642684</v>
      </c>
      <c r="V727" t="s">
        <v>2066</v>
      </c>
    </row>
    <row r="728" spans="1:22" x14ac:dyDescent="0.25">
      <c r="A728" t="s">
        <v>743</v>
      </c>
      <c r="B728">
        <v>0.56165598117341331</v>
      </c>
      <c r="C728">
        <v>732.86406249998504</v>
      </c>
      <c r="D728">
        <v>2.464361012691116</v>
      </c>
      <c r="E728">
        <v>731.86406249999527</v>
      </c>
      <c r="F728">
        <v>0.54975014951172962</v>
      </c>
      <c r="G728">
        <v>1067.7566157171591</v>
      </c>
      <c r="H728">
        <v>2.5772851083331272</v>
      </c>
      <c r="I728">
        <v>1066.756615717158</v>
      </c>
      <c r="J728">
        <v>0.5561947124565132</v>
      </c>
      <c r="K728">
        <v>774.97041092519873</v>
      </c>
      <c r="L728">
        <v>2.5317351271658302</v>
      </c>
      <c r="M728">
        <v>773.97041092520931</v>
      </c>
      <c r="N728">
        <v>0.54981397364553053</v>
      </c>
      <c r="O728">
        <v>1036.1440790489489</v>
      </c>
      <c r="P728">
        <v>2.5728811688436881</v>
      </c>
      <c r="Q728">
        <v>1035.1440790489439</v>
      </c>
      <c r="R728">
        <f t="shared" si="44"/>
        <v>2.2174148167871865</v>
      </c>
      <c r="S728">
        <f t="shared" si="45"/>
        <v>3611.7351681912915</v>
      </c>
      <c r="T728">
        <f t="shared" si="46"/>
        <v>10.146262417033761</v>
      </c>
      <c r="U728">
        <f t="shared" si="47"/>
        <v>3607.7351681913069</v>
      </c>
      <c r="V728" t="s">
        <v>2066</v>
      </c>
    </row>
    <row r="729" spans="1:22" x14ac:dyDescent="0.25">
      <c r="A729" t="s">
        <v>744</v>
      </c>
      <c r="B729">
        <v>0.56070559128055331</v>
      </c>
      <c r="C729">
        <v>733.07699142155445</v>
      </c>
      <c r="D729">
        <v>2.4664601102713779</v>
      </c>
      <c r="E729">
        <v>732.07699142156468</v>
      </c>
      <c r="F729">
        <v>0.55163199558222742</v>
      </c>
      <c r="G729">
        <v>1036.3832947352221</v>
      </c>
      <c r="H729">
        <v>2.5647486774207708</v>
      </c>
      <c r="I729">
        <v>1035.383294735218</v>
      </c>
      <c r="J729">
        <v>0.55709356383307351</v>
      </c>
      <c r="K729">
        <v>775.07969365157862</v>
      </c>
      <c r="L729">
        <v>2.5267063873740012</v>
      </c>
      <c r="M729">
        <v>774.07969365158772</v>
      </c>
      <c r="N729">
        <v>0.55147832204150971</v>
      </c>
      <c r="O729">
        <v>1068.0683341053</v>
      </c>
      <c r="P729">
        <v>2.5688679687788012</v>
      </c>
      <c r="Q729">
        <v>1067.0683341052991</v>
      </c>
      <c r="R729">
        <f t="shared" si="44"/>
        <v>2.2209094727373642</v>
      </c>
      <c r="S729">
        <f t="shared" si="45"/>
        <v>3612.6083139136549</v>
      </c>
      <c r="T729">
        <f t="shared" si="46"/>
        <v>10.126783143844952</v>
      </c>
      <c r="U729">
        <f t="shared" si="47"/>
        <v>3608.6083139136695</v>
      </c>
      <c r="V729" t="s">
        <v>2066</v>
      </c>
    </row>
    <row r="730" spans="1:22" x14ac:dyDescent="0.25">
      <c r="A730" t="s">
        <v>745</v>
      </c>
      <c r="B730">
        <v>0.56759657634337113</v>
      </c>
      <c r="C730">
        <v>967.32392769607213</v>
      </c>
      <c r="D730">
        <v>2.247061048183697</v>
      </c>
      <c r="E730">
        <v>966.32392769608145</v>
      </c>
      <c r="F730">
        <v>0.55589802888939721</v>
      </c>
      <c r="G730">
        <v>1199.0364983788879</v>
      </c>
      <c r="H730">
        <v>2.324287714802213</v>
      </c>
      <c r="I730">
        <v>1198.0364983788811</v>
      </c>
      <c r="J730">
        <v>0.5623935427710548</v>
      </c>
      <c r="K730">
        <v>816.40431225394093</v>
      </c>
      <c r="L730">
        <v>2.2642325333041362</v>
      </c>
      <c r="M730">
        <v>815.40431225394025</v>
      </c>
      <c r="N730">
        <v>0.55590579690185749</v>
      </c>
      <c r="O730">
        <v>1197.6568473058569</v>
      </c>
      <c r="P730">
        <v>2.3240551196133841</v>
      </c>
      <c r="Q730">
        <v>1196.656847305853</v>
      </c>
      <c r="R730">
        <f t="shared" si="44"/>
        <v>2.2417939449056807</v>
      </c>
      <c r="S730">
        <f t="shared" si="45"/>
        <v>4180.4215856347582</v>
      </c>
      <c r="T730">
        <f t="shared" si="46"/>
        <v>9.1596364159034298</v>
      </c>
      <c r="U730">
        <f t="shared" si="47"/>
        <v>4176.4215856347555</v>
      </c>
      <c r="V730" t="s">
        <v>2066</v>
      </c>
    </row>
    <row r="731" spans="1:22" x14ac:dyDescent="0.25">
      <c r="A731" t="s">
        <v>746</v>
      </c>
      <c r="B731">
        <v>0.56367802779458454</v>
      </c>
      <c r="C731">
        <v>967.19402573528669</v>
      </c>
      <c r="D731">
        <v>2.2568130078177711</v>
      </c>
      <c r="E731">
        <v>966.19402573529726</v>
      </c>
      <c r="F731">
        <v>0.55496918884640289</v>
      </c>
      <c r="G731">
        <v>1197.6471823375059</v>
      </c>
      <c r="H731">
        <v>2.3218516304290162</v>
      </c>
      <c r="I731">
        <v>1196.647182337502</v>
      </c>
      <c r="J731">
        <v>0.56255577750104302</v>
      </c>
      <c r="K731">
        <v>816.73480561024098</v>
      </c>
      <c r="L731">
        <v>2.259489295329093</v>
      </c>
      <c r="M731">
        <v>815.73480561023985</v>
      </c>
      <c r="N731">
        <v>0.55446491211312599</v>
      </c>
      <c r="O731">
        <v>1198.989161648919</v>
      </c>
      <c r="P731">
        <v>2.3222022959208992</v>
      </c>
      <c r="Q731">
        <v>1197.989161648916</v>
      </c>
      <c r="R731">
        <f t="shared" si="44"/>
        <v>2.2356679062551565</v>
      </c>
      <c r="S731">
        <f t="shared" si="45"/>
        <v>4180.5651753319526</v>
      </c>
      <c r="T731">
        <f t="shared" si="46"/>
        <v>9.1603562294967791</v>
      </c>
      <c r="U731">
        <f t="shared" si="47"/>
        <v>4176.5651753319553</v>
      </c>
      <c r="V731" t="s">
        <v>2066</v>
      </c>
    </row>
    <row r="732" spans="1:22" x14ac:dyDescent="0.25">
      <c r="A732" t="s">
        <v>747</v>
      </c>
      <c r="B732">
        <v>0.55936092460337683</v>
      </c>
      <c r="C732">
        <v>219.2547181372569</v>
      </c>
      <c r="D732">
        <v>2.4068648977686822</v>
      </c>
      <c r="E732">
        <v>218.25471813725201</v>
      </c>
      <c r="F732">
        <v>0.54440327693408219</v>
      </c>
      <c r="G732">
        <v>422.24199475066303</v>
      </c>
      <c r="H732">
        <v>2.5271826214490871</v>
      </c>
      <c r="I732">
        <v>421.24199475065598</v>
      </c>
      <c r="J732">
        <v>0.55411587486377512</v>
      </c>
      <c r="K732">
        <v>267.71253690944701</v>
      </c>
      <c r="L732">
        <v>2.4688516504413438</v>
      </c>
      <c r="M732">
        <v>266.7125369094486</v>
      </c>
      <c r="N732">
        <v>0.54480667534180083</v>
      </c>
      <c r="O732">
        <v>393.03192836190198</v>
      </c>
      <c r="P732">
        <v>2.5250119700465712</v>
      </c>
      <c r="Q732">
        <v>392.03192836189493</v>
      </c>
      <c r="R732">
        <f t="shared" si="44"/>
        <v>2.2026867517430349</v>
      </c>
      <c r="S732">
        <f t="shared" si="45"/>
        <v>1302.2411781592689</v>
      </c>
      <c r="T732">
        <f t="shared" si="46"/>
        <v>9.9279111397056852</v>
      </c>
      <c r="U732">
        <f t="shared" si="47"/>
        <v>1298.2411781592514</v>
      </c>
      <c r="V732" t="s">
        <v>2066</v>
      </c>
    </row>
    <row r="733" spans="1:22" x14ac:dyDescent="0.25">
      <c r="A733" t="s">
        <v>748</v>
      </c>
      <c r="B733">
        <v>0.55955677025168526</v>
      </c>
      <c r="C733">
        <v>219.62113970588419</v>
      </c>
      <c r="D733">
        <v>2.400195378214204</v>
      </c>
      <c r="E733">
        <v>218.6211397058791</v>
      </c>
      <c r="F733">
        <v>0.54628718967537981</v>
      </c>
      <c r="G733">
        <v>393.99925891617039</v>
      </c>
      <c r="H733">
        <v>2.507809610753875</v>
      </c>
      <c r="I733">
        <v>392.99925891616328</v>
      </c>
      <c r="J733">
        <v>0.55402008951595527</v>
      </c>
      <c r="K733">
        <v>268.478377214565</v>
      </c>
      <c r="L733">
        <v>2.4596078684909619</v>
      </c>
      <c r="M733">
        <v>267.47837721456682</v>
      </c>
      <c r="N733">
        <v>0.54609500931408483</v>
      </c>
      <c r="O733">
        <v>423.24971437394572</v>
      </c>
      <c r="P733">
        <v>2.5104067363208031</v>
      </c>
      <c r="Q733">
        <v>422.24971437393839</v>
      </c>
      <c r="R733">
        <f t="shared" si="44"/>
        <v>2.205959058757105</v>
      </c>
      <c r="S733">
        <f t="shared" si="45"/>
        <v>1305.3484902105652</v>
      </c>
      <c r="T733">
        <f t="shared" si="46"/>
        <v>9.8780195937798432</v>
      </c>
      <c r="U733">
        <f t="shared" si="47"/>
        <v>1301.3484902105474</v>
      </c>
      <c r="V733" t="s">
        <v>2066</v>
      </c>
    </row>
    <row r="734" spans="1:22" x14ac:dyDescent="0.25">
      <c r="A734" t="s">
        <v>749</v>
      </c>
      <c r="B734">
        <v>0.50154766101861292</v>
      </c>
      <c r="C734">
        <v>300.50098039215351</v>
      </c>
      <c r="D734">
        <v>2.628472875333002</v>
      </c>
      <c r="E734">
        <v>299.5009803921526</v>
      </c>
      <c r="F734">
        <v>0.48251119285778432</v>
      </c>
      <c r="G734">
        <v>602.51860429211695</v>
      </c>
      <c r="H734">
        <v>2.755840708558694</v>
      </c>
      <c r="I734">
        <v>601.51860429211195</v>
      </c>
      <c r="J734">
        <v>0.49337338718313339</v>
      </c>
      <c r="K734">
        <v>426.23332923228168</v>
      </c>
      <c r="L734">
        <v>2.6840221582733861</v>
      </c>
      <c r="M734">
        <v>425.23332923228458</v>
      </c>
      <c r="N734">
        <v>0.48169824751793783</v>
      </c>
      <c r="O734">
        <v>594.89266635788545</v>
      </c>
      <c r="P734">
        <v>2.7581907845902029</v>
      </c>
      <c r="Q734">
        <v>593.8926663578784</v>
      </c>
      <c r="R734">
        <f t="shared" si="44"/>
        <v>1.9591304885774685</v>
      </c>
      <c r="S734">
        <f t="shared" si="45"/>
        <v>1924.1455802744376</v>
      </c>
      <c r="T734">
        <f t="shared" si="46"/>
        <v>10.826526526755286</v>
      </c>
      <c r="U734">
        <f t="shared" si="47"/>
        <v>1920.1455802744276</v>
      </c>
      <c r="V734" t="s">
        <v>2066</v>
      </c>
    </row>
    <row r="735" spans="1:22" x14ac:dyDescent="0.25">
      <c r="A735" t="s">
        <v>750</v>
      </c>
      <c r="B735">
        <v>0.50153261365852198</v>
      </c>
      <c r="C735">
        <v>300.67328431372192</v>
      </c>
      <c r="D735">
        <v>2.6271385590285581</v>
      </c>
      <c r="E735">
        <v>299.6732843137213</v>
      </c>
      <c r="F735">
        <v>0.48499113155084239</v>
      </c>
      <c r="G735">
        <v>595.28976377953268</v>
      </c>
      <c r="H735">
        <v>2.7382648315833511</v>
      </c>
      <c r="I735">
        <v>594.28976377952563</v>
      </c>
      <c r="J735">
        <v>0.49550027354750148</v>
      </c>
      <c r="K735">
        <v>426.52263779527391</v>
      </c>
      <c r="L735">
        <v>2.672759022683787</v>
      </c>
      <c r="M735">
        <v>425.52263779527692</v>
      </c>
      <c r="N735">
        <v>0.4857151304305955</v>
      </c>
      <c r="O735">
        <v>602.85030106531542</v>
      </c>
      <c r="P735">
        <v>2.7364171858769941</v>
      </c>
      <c r="Q735">
        <v>601.8503010653103</v>
      </c>
      <c r="R735">
        <f t="shared" si="44"/>
        <v>1.9677391491874614</v>
      </c>
      <c r="S735">
        <f t="shared" si="45"/>
        <v>1925.335986953844</v>
      </c>
      <c r="T735">
        <f t="shared" si="46"/>
        <v>10.774579599172689</v>
      </c>
      <c r="U735">
        <f t="shared" si="47"/>
        <v>1921.3359869538342</v>
      </c>
      <c r="V735" t="s">
        <v>2066</v>
      </c>
    </row>
    <row r="736" spans="1:22" x14ac:dyDescent="0.25">
      <c r="A736" t="s">
        <v>751</v>
      </c>
      <c r="B736">
        <v>0.4811882129919906</v>
      </c>
      <c r="C736">
        <v>352.06280637254832</v>
      </c>
      <c r="D736">
        <v>2.9250479597279959</v>
      </c>
      <c r="E736">
        <v>351.06280637254469</v>
      </c>
      <c r="F736">
        <v>0.46929233258692837</v>
      </c>
      <c r="G736">
        <v>473.31125521075251</v>
      </c>
      <c r="H736">
        <v>2.999023987166864</v>
      </c>
      <c r="I736">
        <v>472.31125521074529</v>
      </c>
      <c r="J736">
        <v>0.48009553689696111</v>
      </c>
      <c r="K736">
        <v>410.61792568897368</v>
      </c>
      <c r="L736">
        <v>2.9339272354433219</v>
      </c>
      <c r="M736">
        <v>409.61792568897732</v>
      </c>
      <c r="N736">
        <v>0.4675911821950044</v>
      </c>
      <c r="O736">
        <v>604.34580824456407</v>
      </c>
      <c r="P736">
        <v>3.0234900023339568</v>
      </c>
      <c r="Q736">
        <v>603.345808244556</v>
      </c>
      <c r="R736">
        <f t="shared" si="44"/>
        <v>1.8981672646708843</v>
      </c>
      <c r="S736">
        <f t="shared" si="45"/>
        <v>1840.3377955168385</v>
      </c>
      <c r="T736">
        <f t="shared" si="46"/>
        <v>11.881489184672137</v>
      </c>
      <c r="U736">
        <f t="shared" si="47"/>
        <v>1836.3377955168235</v>
      </c>
      <c r="V736" t="s">
        <v>2066</v>
      </c>
    </row>
    <row r="737" spans="1:22" x14ac:dyDescent="0.25">
      <c r="A737" t="s">
        <v>752</v>
      </c>
      <c r="B737">
        <v>0.4843103435652677</v>
      </c>
      <c r="C737">
        <v>352.14552696078351</v>
      </c>
      <c r="D737">
        <v>2.9161537931463242</v>
      </c>
      <c r="E737">
        <v>351.1455269607801</v>
      </c>
      <c r="F737">
        <v>0.47302820309595972</v>
      </c>
      <c r="G737">
        <v>604.46419638722318</v>
      </c>
      <c r="H737">
        <v>3.0026948289721909</v>
      </c>
      <c r="I737">
        <v>603.46419638721534</v>
      </c>
      <c r="J737">
        <v>0.48324418456693691</v>
      </c>
      <c r="K737">
        <v>410.74735482283103</v>
      </c>
      <c r="L737">
        <v>2.925056019127696</v>
      </c>
      <c r="M737">
        <v>409.74735482283478</v>
      </c>
      <c r="N737">
        <v>0.47502474963423019</v>
      </c>
      <c r="O737">
        <v>473.42884051258898</v>
      </c>
      <c r="P737">
        <v>2.9789682528394472</v>
      </c>
      <c r="Q737">
        <v>472.42884051258193</v>
      </c>
      <c r="R737">
        <f t="shared" si="44"/>
        <v>1.9156074808623944</v>
      </c>
      <c r="S737">
        <f t="shared" si="45"/>
        <v>1840.7859186834266</v>
      </c>
      <c r="T737">
        <f t="shared" si="46"/>
        <v>11.822872894085659</v>
      </c>
      <c r="U737">
        <f t="shared" si="47"/>
        <v>1836.7859186834121</v>
      </c>
      <c r="V737" t="s">
        <v>2066</v>
      </c>
    </row>
    <row r="738" spans="1:22" x14ac:dyDescent="0.25">
      <c r="A738" t="s">
        <v>753</v>
      </c>
      <c r="B738">
        <v>0.50948442962922258</v>
      </c>
      <c r="C738">
        <v>462.57794117646358</v>
      </c>
      <c r="D738">
        <v>2.61364159000729</v>
      </c>
      <c r="E738">
        <v>461.57794117646392</v>
      </c>
      <c r="F738">
        <v>0.49759012502257299</v>
      </c>
      <c r="G738">
        <v>758.09967577583052</v>
      </c>
      <c r="H738">
        <v>2.7092289440805311</v>
      </c>
      <c r="I738">
        <v>757.09967577582142</v>
      </c>
      <c r="J738">
        <v>0.51122814052873566</v>
      </c>
      <c r="K738">
        <v>570.17953371063084</v>
      </c>
      <c r="L738">
        <v>2.635044984897343</v>
      </c>
      <c r="M738">
        <v>569.17953371063402</v>
      </c>
      <c r="N738">
        <v>0.49824971385424571</v>
      </c>
      <c r="O738">
        <v>736.69735988884236</v>
      </c>
      <c r="P738">
        <v>2.7063872828468361</v>
      </c>
      <c r="Q738">
        <v>735.69735988883667</v>
      </c>
      <c r="R738">
        <f t="shared" si="44"/>
        <v>2.0165524090347771</v>
      </c>
      <c r="S738">
        <f t="shared" si="45"/>
        <v>2527.5545105517676</v>
      </c>
      <c r="T738">
        <f t="shared" si="46"/>
        <v>10.664302801832001</v>
      </c>
      <c r="U738">
        <f t="shared" si="47"/>
        <v>2523.5545105517563</v>
      </c>
      <c r="V738" t="s">
        <v>2066</v>
      </c>
    </row>
    <row r="739" spans="1:22" x14ac:dyDescent="0.25">
      <c r="A739" t="s">
        <v>754</v>
      </c>
      <c r="B739">
        <v>0.51530962259512081</v>
      </c>
      <c r="C739">
        <v>462.65238970587541</v>
      </c>
      <c r="D739">
        <v>2.5959921015407579</v>
      </c>
      <c r="E739">
        <v>461.65238970587558</v>
      </c>
      <c r="F739">
        <v>0.50745702117306324</v>
      </c>
      <c r="G739">
        <v>736.9829550717991</v>
      </c>
      <c r="H739">
        <v>2.677026086548318</v>
      </c>
      <c r="I739">
        <v>735.98295507179239</v>
      </c>
      <c r="J739">
        <v>0.51816896103574406</v>
      </c>
      <c r="K739">
        <v>570.42611958661519</v>
      </c>
      <c r="L739">
        <v>2.613082585436687</v>
      </c>
      <c r="M739">
        <v>569.42611958661826</v>
      </c>
      <c r="N739">
        <v>0.50689468934482651</v>
      </c>
      <c r="O739">
        <v>758.24742936545522</v>
      </c>
      <c r="P739">
        <v>2.6787524153508162</v>
      </c>
      <c r="Q739">
        <v>757.24742936544601</v>
      </c>
      <c r="R739">
        <f t="shared" si="44"/>
        <v>2.0478302941487545</v>
      </c>
      <c r="S739">
        <f t="shared" si="45"/>
        <v>2528.3088937297453</v>
      </c>
      <c r="T739">
        <f t="shared" si="46"/>
        <v>10.56485318887658</v>
      </c>
      <c r="U739">
        <f t="shared" si="47"/>
        <v>2524.3088937297321</v>
      </c>
      <c r="V739" t="s">
        <v>2066</v>
      </c>
    </row>
    <row r="740" spans="1:22" x14ac:dyDescent="0.25">
      <c r="A740" t="s">
        <v>755</v>
      </c>
      <c r="B740">
        <v>0.48171465658489943</v>
      </c>
      <c r="C740">
        <v>460.54960171568229</v>
      </c>
      <c r="D740">
        <v>2.688901997866171</v>
      </c>
      <c r="E740">
        <v>459.54960171568399</v>
      </c>
      <c r="F740">
        <v>0.45977281304808149</v>
      </c>
      <c r="G740">
        <v>890.97671761618255</v>
      </c>
      <c r="H740">
        <v>2.8506734654687849</v>
      </c>
      <c r="I740">
        <v>889.97671761617653</v>
      </c>
      <c r="J740">
        <v>0.46863935272972101</v>
      </c>
      <c r="K740">
        <v>740.92528912402031</v>
      </c>
      <c r="L740">
        <v>2.7940977001616938</v>
      </c>
      <c r="M740">
        <v>739.92528912401553</v>
      </c>
      <c r="N740">
        <v>0.46026310983798119</v>
      </c>
      <c r="O740">
        <v>866.66052184653711</v>
      </c>
      <c r="P740">
        <v>2.845502732789158</v>
      </c>
      <c r="Q740">
        <v>865.66052184652563</v>
      </c>
      <c r="R740">
        <f t="shared" si="44"/>
        <v>1.8703899322006832</v>
      </c>
      <c r="S740">
        <f t="shared" si="45"/>
        <v>2959.1121303024224</v>
      </c>
      <c r="T740">
        <f t="shared" si="46"/>
        <v>11.179175896285805</v>
      </c>
      <c r="U740">
        <f t="shared" si="47"/>
        <v>2955.112130302402</v>
      </c>
      <c r="V740" t="s">
        <v>2066</v>
      </c>
    </row>
    <row r="741" spans="1:22" x14ac:dyDescent="0.25">
      <c r="A741" t="s">
        <v>756</v>
      </c>
      <c r="B741">
        <v>0.4776458986627663</v>
      </c>
      <c r="C741">
        <v>461.14350490195642</v>
      </c>
      <c r="D741">
        <v>2.698995592290915</v>
      </c>
      <c r="E741">
        <v>460.14350490195773</v>
      </c>
      <c r="F741">
        <v>0.46341444289189598</v>
      </c>
      <c r="G741">
        <v>866.83538675313014</v>
      </c>
      <c r="H741">
        <v>2.8211139980387658</v>
      </c>
      <c r="I741">
        <v>865.83538675311956</v>
      </c>
      <c r="J741">
        <v>0.47119523821258502</v>
      </c>
      <c r="K741">
        <v>740.98877337598913</v>
      </c>
      <c r="L741">
        <v>2.776694599359872</v>
      </c>
      <c r="M741">
        <v>739.98877337598299</v>
      </c>
      <c r="N741">
        <v>0.46204729748939888</v>
      </c>
      <c r="O741">
        <v>891.1680098811197</v>
      </c>
      <c r="P741">
        <v>2.8258329186558249</v>
      </c>
      <c r="Q741">
        <v>890.1680098811147</v>
      </c>
      <c r="R741">
        <f t="shared" si="44"/>
        <v>1.8743028772566461</v>
      </c>
      <c r="S741">
        <f t="shared" si="45"/>
        <v>2960.1356749121956</v>
      </c>
      <c r="T741">
        <f t="shared" si="46"/>
        <v>11.122637108345378</v>
      </c>
      <c r="U741">
        <f t="shared" si="47"/>
        <v>2956.1356749121751</v>
      </c>
      <c r="V741" t="s">
        <v>2066</v>
      </c>
    </row>
    <row r="742" spans="1:22" x14ac:dyDescent="0.25">
      <c r="A742" t="s">
        <v>757</v>
      </c>
      <c r="B742">
        <v>0.55939183077901267</v>
      </c>
      <c r="C742">
        <v>625.96372549018326</v>
      </c>
      <c r="D742">
        <v>2.3334920646925399</v>
      </c>
      <c r="E742">
        <v>624.96372549018997</v>
      </c>
      <c r="F742">
        <v>0.54696250475150998</v>
      </c>
      <c r="G742">
        <v>931.87398486954055</v>
      </c>
      <c r="H742">
        <v>2.413389224609793</v>
      </c>
      <c r="I742">
        <v>930.87398486953384</v>
      </c>
      <c r="J742">
        <v>0.55811214358325179</v>
      </c>
      <c r="K742">
        <v>737.56809793307377</v>
      </c>
      <c r="L742">
        <v>2.3453324990818278</v>
      </c>
      <c r="M742">
        <v>736.56809793307434</v>
      </c>
      <c r="N742">
        <v>0.54836387012248877</v>
      </c>
      <c r="O742">
        <v>722.47762853173219</v>
      </c>
      <c r="P742">
        <v>2.3903541681651972</v>
      </c>
      <c r="Q742">
        <v>721.47762853172833</v>
      </c>
      <c r="R742">
        <f t="shared" si="44"/>
        <v>2.2128303492362633</v>
      </c>
      <c r="S742">
        <f t="shared" si="45"/>
        <v>3017.8834368245298</v>
      </c>
      <c r="T742">
        <f t="shared" si="46"/>
        <v>9.4825679565493584</v>
      </c>
      <c r="U742">
        <f t="shared" si="47"/>
        <v>3013.8834368245266</v>
      </c>
      <c r="V742" t="s">
        <v>2066</v>
      </c>
    </row>
    <row r="743" spans="1:22" x14ac:dyDescent="0.25">
      <c r="A743" t="s">
        <v>758</v>
      </c>
      <c r="B743">
        <v>0.5583541209551216</v>
      </c>
      <c r="C743">
        <v>627.00968137253619</v>
      </c>
      <c r="D743">
        <v>2.3302535598883929</v>
      </c>
      <c r="E743">
        <v>626.00968137254392</v>
      </c>
      <c r="F743">
        <v>0.55020745680082161</v>
      </c>
      <c r="G743">
        <v>723.23183572642017</v>
      </c>
      <c r="H743">
        <v>2.372081611340537</v>
      </c>
      <c r="I743">
        <v>722.23183572641597</v>
      </c>
      <c r="J743">
        <v>0.55788811165630658</v>
      </c>
      <c r="K743">
        <v>738.03288016732517</v>
      </c>
      <c r="L743">
        <v>2.3387566258500292</v>
      </c>
      <c r="M743">
        <v>737.03288016732688</v>
      </c>
      <c r="N743">
        <v>0.54859343982422448</v>
      </c>
      <c r="O743">
        <v>932.68686120117832</v>
      </c>
      <c r="P743">
        <v>2.396518004712938</v>
      </c>
      <c r="Q743">
        <v>931.68686120117013</v>
      </c>
      <c r="R743">
        <f t="shared" si="44"/>
        <v>2.2150431292364745</v>
      </c>
      <c r="S743">
        <f t="shared" si="45"/>
        <v>3020.9612584674596</v>
      </c>
      <c r="T743">
        <f t="shared" si="46"/>
        <v>9.437609801791897</v>
      </c>
      <c r="U743">
        <f t="shared" si="47"/>
        <v>3016.9612584674569</v>
      </c>
      <c r="V743" t="s">
        <v>2066</v>
      </c>
    </row>
    <row r="744" spans="1:22" x14ac:dyDescent="0.25">
      <c r="A744" t="s">
        <v>759</v>
      </c>
      <c r="B744">
        <v>0.55459526346562504</v>
      </c>
      <c r="C744">
        <v>313.48458946078301</v>
      </c>
      <c r="D744">
        <v>2.5149457403305511</v>
      </c>
      <c r="E744">
        <v>312.48458946078102</v>
      </c>
      <c r="F744">
        <v>0.54198003224140368</v>
      </c>
      <c r="G744">
        <v>900.40629921260734</v>
      </c>
      <c r="H744">
        <v>2.6360221695258841</v>
      </c>
      <c r="I744">
        <v>899.40629921260086</v>
      </c>
      <c r="J744">
        <v>0.54267532979641619</v>
      </c>
      <c r="K744">
        <v>814.75682824803641</v>
      </c>
      <c r="L744">
        <v>2.6048791031254859</v>
      </c>
      <c r="M744">
        <v>813.75682824803573</v>
      </c>
      <c r="N744">
        <v>0.54252676511495479</v>
      </c>
      <c r="O744">
        <v>843.43578817354273</v>
      </c>
      <c r="P744">
        <v>2.6270985625496741</v>
      </c>
      <c r="Q744">
        <v>842.43578817353614</v>
      </c>
      <c r="R744">
        <f t="shared" si="44"/>
        <v>2.1817773906183997</v>
      </c>
      <c r="S744">
        <f t="shared" si="45"/>
        <v>2872.0835050949695</v>
      </c>
      <c r="T744">
        <f t="shared" si="46"/>
        <v>10.382945575531595</v>
      </c>
      <c r="U744">
        <f t="shared" si="47"/>
        <v>2868.0835050949536</v>
      </c>
      <c r="V744" t="s">
        <v>2066</v>
      </c>
    </row>
    <row r="745" spans="1:22" x14ac:dyDescent="0.25">
      <c r="A745" t="s">
        <v>760</v>
      </c>
      <c r="B745">
        <v>0.55470532292292318</v>
      </c>
      <c r="C745">
        <v>313.67493872548869</v>
      </c>
      <c r="D745">
        <v>2.5150453187344</v>
      </c>
      <c r="E745">
        <v>312.67493872548692</v>
      </c>
      <c r="F745">
        <v>0.54451280714932282</v>
      </c>
      <c r="G745">
        <v>843.56600277906864</v>
      </c>
      <c r="H745">
        <v>2.619369285918236</v>
      </c>
      <c r="I745">
        <v>842.56600277906364</v>
      </c>
      <c r="J745">
        <v>0.54433679471297403</v>
      </c>
      <c r="K745">
        <v>814.86048228346772</v>
      </c>
      <c r="L745">
        <v>2.598323710651429</v>
      </c>
      <c r="M745">
        <v>813.8604822834684</v>
      </c>
      <c r="N745">
        <v>0.54400990056872933</v>
      </c>
      <c r="O745">
        <v>900.61809479698206</v>
      </c>
      <c r="P745">
        <v>2.6287466569614941</v>
      </c>
      <c r="Q745">
        <v>899.61809479697627</v>
      </c>
      <c r="R745">
        <f t="shared" si="44"/>
        <v>2.1875648253539492</v>
      </c>
      <c r="S745">
        <f t="shared" si="45"/>
        <v>2872.7195185850069</v>
      </c>
      <c r="T745">
        <f t="shared" si="46"/>
        <v>10.36148497226556</v>
      </c>
      <c r="U745">
        <f t="shared" si="47"/>
        <v>2868.7195185849951</v>
      </c>
      <c r="V745" t="s">
        <v>2066</v>
      </c>
    </row>
    <row r="746" spans="1:22" x14ac:dyDescent="0.25">
      <c r="A746" t="s">
        <v>761</v>
      </c>
      <c r="B746">
        <v>0.46488226621070328</v>
      </c>
      <c r="C746">
        <v>557.57570465685194</v>
      </c>
      <c r="D746">
        <v>3.063162985585695</v>
      </c>
      <c r="E746">
        <v>556.57570465685797</v>
      </c>
      <c r="F746">
        <v>0.45310228811918041</v>
      </c>
      <c r="G746">
        <v>946.5304307549884</v>
      </c>
      <c r="H746">
        <v>3.166710930152798</v>
      </c>
      <c r="I746">
        <v>945.53043075497908</v>
      </c>
      <c r="J746">
        <v>0.45807366066936872</v>
      </c>
      <c r="K746">
        <v>800.76347194882078</v>
      </c>
      <c r="L746">
        <v>3.1174996307575649</v>
      </c>
      <c r="M746">
        <v>799.76347194882067</v>
      </c>
      <c r="N746">
        <v>0.45399610059500167</v>
      </c>
      <c r="O746">
        <v>920.64505172148142</v>
      </c>
      <c r="P746">
        <v>3.15324747095341</v>
      </c>
      <c r="Q746">
        <v>919.64505172147267</v>
      </c>
      <c r="R746">
        <f t="shared" si="44"/>
        <v>1.8300543155942541</v>
      </c>
      <c r="S746">
        <f t="shared" si="45"/>
        <v>3225.5146590821423</v>
      </c>
      <c r="T746">
        <f t="shared" si="46"/>
        <v>12.500621017449468</v>
      </c>
      <c r="U746">
        <f t="shared" si="47"/>
        <v>3221.51465908213</v>
      </c>
      <c r="V746" t="s">
        <v>2066</v>
      </c>
    </row>
    <row r="747" spans="1:22" x14ac:dyDescent="0.25">
      <c r="A747" t="s">
        <v>762</v>
      </c>
      <c r="B747">
        <v>0.46651061096542468</v>
      </c>
      <c r="C747">
        <v>557.8678615195962</v>
      </c>
      <c r="D747">
        <v>3.0577251943454899</v>
      </c>
      <c r="E747">
        <v>556.86786151960189</v>
      </c>
      <c r="F747">
        <v>0.45842563497502298</v>
      </c>
      <c r="G747">
        <v>921.02130616026659</v>
      </c>
      <c r="H747">
        <v>3.1373736046761649</v>
      </c>
      <c r="I747">
        <v>920.0213061602575</v>
      </c>
      <c r="J747">
        <v>0.46078318368179833</v>
      </c>
      <c r="K747">
        <v>801.00913508858434</v>
      </c>
      <c r="L747">
        <v>3.1064642297408671</v>
      </c>
      <c r="M747">
        <v>800.00913508858389</v>
      </c>
      <c r="N747">
        <v>0.45751853955068261</v>
      </c>
      <c r="O747">
        <v>946.82646286862223</v>
      </c>
      <c r="P747">
        <v>3.149352809570988</v>
      </c>
      <c r="Q747">
        <v>945.82646286861109</v>
      </c>
      <c r="R747">
        <f t="shared" si="44"/>
        <v>1.8432379691729286</v>
      </c>
      <c r="S747">
        <f t="shared" si="45"/>
        <v>3226.7247656370691</v>
      </c>
      <c r="T747">
        <f t="shared" si="46"/>
        <v>12.450915838333511</v>
      </c>
      <c r="U747">
        <f t="shared" si="47"/>
        <v>3222.7247656370546</v>
      </c>
      <c r="V747" t="s">
        <v>2066</v>
      </c>
    </row>
    <row r="748" spans="1:22" x14ac:dyDescent="0.25">
      <c r="A748" t="s">
        <v>763</v>
      </c>
      <c r="B748">
        <v>0.54006137447534797</v>
      </c>
      <c r="C748">
        <v>98.741758578435608</v>
      </c>
      <c r="D748">
        <v>2.59129037348155</v>
      </c>
      <c r="E748">
        <v>97.741758578430634</v>
      </c>
      <c r="F748">
        <v>0.52107890370326937</v>
      </c>
      <c r="G748">
        <v>390.65079512120548</v>
      </c>
      <c r="H748">
        <v>2.7680598626786228</v>
      </c>
      <c r="I748">
        <v>389.65079512119729</v>
      </c>
      <c r="J748">
        <v>0.52450917331639002</v>
      </c>
      <c r="K748">
        <v>331.90323572834512</v>
      </c>
      <c r="L748">
        <v>2.738958956977195</v>
      </c>
      <c r="M748">
        <v>330.90323572834842</v>
      </c>
      <c r="N748">
        <v>0.52220148304954317</v>
      </c>
      <c r="O748">
        <v>340.04508259997948</v>
      </c>
      <c r="P748">
        <v>2.7604133569841829</v>
      </c>
      <c r="Q748">
        <v>339.04508259996999</v>
      </c>
      <c r="R748">
        <f t="shared" si="44"/>
        <v>2.1078509345445506</v>
      </c>
      <c r="S748">
        <f t="shared" si="45"/>
        <v>1161.3408720279656</v>
      </c>
      <c r="T748">
        <f t="shared" si="46"/>
        <v>10.85872255012155</v>
      </c>
      <c r="U748">
        <f t="shared" si="47"/>
        <v>1157.3408720279463</v>
      </c>
      <c r="V748" t="s">
        <v>2066</v>
      </c>
    </row>
    <row r="749" spans="1:22" x14ac:dyDescent="0.25">
      <c r="A749" t="s">
        <v>764</v>
      </c>
      <c r="B749">
        <v>0.53758197436856625</v>
      </c>
      <c r="C749">
        <v>98.7929534313771</v>
      </c>
      <c r="D749">
        <v>2.6012246367921752</v>
      </c>
      <c r="E749">
        <v>97.792953431371572</v>
      </c>
      <c r="F749">
        <v>0.52290500877800972</v>
      </c>
      <c r="G749">
        <v>340.03375019300063</v>
      </c>
      <c r="H749">
        <v>2.7563530300424799</v>
      </c>
      <c r="I749">
        <v>339.03375019299142</v>
      </c>
      <c r="J749">
        <v>0.52493960758790326</v>
      </c>
      <c r="K749">
        <v>331.90403543307002</v>
      </c>
      <c r="L749">
        <v>2.7366803056281892</v>
      </c>
      <c r="M749">
        <v>330.90403543307309</v>
      </c>
      <c r="N749">
        <v>0.52155943064663912</v>
      </c>
      <c r="O749">
        <v>390.6253203643742</v>
      </c>
      <c r="P749">
        <v>2.765072512217511</v>
      </c>
      <c r="Q749">
        <v>389.62532036436568</v>
      </c>
      <c r="R749">
        <f t="shared" si="44"/>
        <v>2.1069860213811182</v>
      </c>
      <c r="S749">
        <f t="shared" si="45"/>
        <v>1161.356059421822</v>
      </c>
      <c r="T749">
        <f t="shared" si="46"/>
        <v>10.859330484680356</v>
      </c>
      <c r="U749">
        <f t="shared" si="47"/>
        <v>1157.3560594218018</v>
      </c>
      <c r="V749" t="s">
        <v>2066</v>
      </c>
    </row>
    <row r="750" spans="1:22" x14ac:dyDescent="0.25">
      <c r="A750" t="s">
        <v>765</v>
      </c>
      <c r="B750">
        <v>0.63274319963722792</v>
      </c>
      <c r="C750">
        <v>118.04926470588551</v>
      </c>
      <c r="D750">
        <v>1.892506127881656</v>
      </c>
      <c r="E750">
        <v>117.0492647058817</v>
      </c>
      <c r="F750">
        <v>0.61173752308280227</v>
      </c>
      <c r="G750">
        <v>351.87741238228028</v>
      </c>
      <c r="H750">
        <v>2.0347458439314741</v>
      </c>
      <c r="I750">
        <v>350.87741238227562</v>
      </c>
      <c r="J750">
        <v>0.6161660674456203</v>
      </c>
      <c r="K750">
        <v>294.50864296259681</v>
      </c>
      <c r="L750">
        <v>2.0106082070280791</v>
      </c>
      <c r="M750">
        <v>293.50864296259851</v>
      </c>
      <c r="N750">
        <v>0.61195514852382082</v>
      </c>
      <c r="O750">
        <v>331.72197004786511</v>
      </c>
      <c r="P750">
        <v>2.0323924656350409</v>
      </c>
      <c r="Q750">
        <v>330.72197004786142</v>
      </c>
      <c r="R750">
        <f t="shared" si="44"/>
        <v>2.4726019386894715</v>
      </c>
      <c r="S750">
        <f t="shared" si="45"/>
        <v>1096.1572900986278</v>
      </c>
      <c r="T750">
        <f t="shared" si="46"/>
        <v>7.9702526444762505</v>
      </c>
      <c r="U750">
        <f t="shared" si="47"/>
        <v>1092.1572900986171</v>
      </c>
      <c r="V750" t="s">
        <v>2066</v>
      </c>
    </row>
    <row r="751" spans="1:22" x14ac:dyDescent="0.25">
      <c r="A751" t="s">
        <v>766</v>
      </c>
      <c r="B751">
        <v>0.62808959210046289</v>
      </c>
      <c r="C751">
        <v>118.1378063725526</v>
      </c>
      <c r="D751">
        <v>1.909831372285248</v>
      </c>
      <c r="E751">
        <v>117.1378063725482</v>
      </c>
      <c r="F751">
        <v>0.61249759025461148</v>
      </c>
      <c r="G751">
        <v>331.96847305851782</v>
      </c>
      <c r="H751">
        <v>2.0223346436266949</v>
      </c>
      <c r="I751">
        <v>330.96847305851418</v>
      </c>
      <c r="J751">
        <v>0.61736518272837315</v>
      </c>
      <c r="K751">
        <v>294.7415108267694</v>
      </c>
      <c r="L751">
        <v>2.0015214379342479</v>
      </c>
      <c r="M751">
        <v>293.74151082677099</v>
      </c>
      <c r="N751">
        <v>0.61295884304947112</v>
      </c>
      <c r="O751">
        <v>352.12650918635609</v>
      </c>
      <c r="P751">
        <v>2.0222369254344552</v>
      </c>
      <c r="Q751">
        <v>351.1265091863508</v>
      </c>
      <c r="R751">
        <f t="shared" si="44"/>
        <v>2.4709112081329185</v>
      </c>
      <c r="S751">
        <f t="shared" si="45"/>
        <v>1096.9742994441958</v>
      </c>
      <c r="T751">
        <f t="shared" si="46"/>
        <v>7.9559243792806456</v>
      </c>
      <c r="U751">
        <f t="shared" si="47"/>
        <v>1092.9742994441842</v>
      </c>
      <c r="V751" t="s">
        <v>2066</v>
      </c>
    </row>
    <row r="752" spans="1:22" x14ac:dyDescent="0.25">
      <c r="A752" t="s">
        <v>767</v>
      </c>
      <c r="B752">
        <v>0.38596942741747858</v>
      </c>
      <c r="C752">
        <v>414.43039215685718</v>
      </c>
      <c r="D752">
        <v>3.5235663887662341</v>
      </c>
      <c r="E752">
        <v>413.43039215685928</v>
      </c>
      <c r="F752">
        <v>0.37178198534785573</v>
      </c>
      <c r="G752">
        <v>744.33052339046299</v>
      </c>
      <c r="H752">
        <v>3.6936067438996671</v>
      </c>
      <c r="I752">
        <v>743.33052339045753</v>
      </c>
      <c r="J752">
        <v>0.380040855296507</v>
      </c>
      <c r="K752">
        <v>643.78380290354482</v>
      </c>
      <c r="L752">
        <v>3.630710988322754</v>
      </c>
      <c r="M752">
        <v>642.78380290354596</v>
      </c>
      <c r="N752">
        <v>0.37273410797490703</v>
      </c>
      <c r="O752">
        <v>749.12947352170272</v>
      </c>
      <c r="P752">
        <v>3.681830329811679</v>
      </c>
      <c r="Q752">
        <v>748.1294735216959</v>
      </c>
      <c r="R752">
        <f t="shared" si="44"/>
        <v>1.5105263760367484</v>
      </c>
      <c r="S752">
        <f t="shared" si="45"/>
        <v>2551.6741919725673</v>
      </c>
      <c r="T752">
        <f t="shared" si="46"/>
        <v>14.529714450800334</v>
      </c>
      <c r="U752">
        <f t="shared" si="47"/>
        <v>2547.6741919725591</v>
      </c>
      <c r="V752" t="s">
        <v>2066</v>
      </c>
    </row>
    <row r="753" spans="1:22" x14ac:dyDescent="0.25">
      <c r="A753" t="s">
        <v>768</v>
      </c>
      <c r="B753">
        <v>0.38504200748734357</v>
      </c>
      <c r="C753">
        <v>414.75438112744479</v>
      </c>
      <c r="D753">
        <v>3.528962823716721</v>
      </c>
      <c r="E753">
        <v>413.75438112744729</v>
      </c>
      <c r="F753">
        <v>0.37607722045121122</v>
      </c>
      <c r="G753">
        <v>749.25777366065415</v>
      </c>
      <c r="H753">
        <v>3.6667665264736922</v>
      </c>
      <c r="I753">
        <v>748.25777366064665</v>
      </c>
      <c r="J753">
        <v>0.38241191728960672</v>
      </c>
      <c r="K753">
        <v>643.92996432086909</v>
      </c>
      <c r="L753">
        <v>3.6205641547292968</v>
      </c>
      <c r="M753">
        <v>642.92996432087023</v>
      </c>
      <c r="N753">
        <v>0.37485712523131631</v>
      </c>
      <c r="O753">
        <v>744.50458545623485</v>
      </c>
      <c r="P753">
        <v>3.6783842437601768</v>
      </c>
      <c r="Q753">
        <v>743.50458545622837</v>
      </c>
      <c r="R753">
        <f t="shared" si="44"/>
        <v>1.5183882704594778</v>
      </c>
      <c r="S753">
        <f t="shared" si="45"/>
        <v>2552.4467045652032</v>
      </c>
      <c r="T753">
        <f t="shared" si="46"/>
        <v>14.494677748679887</v>
      </c>
      <c r="U753">
        <f t="shared" si="47"/>
        <v>2548.4467045651927</v>
      </c>
      <c r="V753" t="s">
        <v>2066</v>
      </c>
    </row>
    <row r="754" spans="1:22" x14ac:dyDescent="0.25">
      <c r="A754" t="s">
        <v>769</v>
      </c>
      <c r="B754">
        <v>0.46052735313640558</v>
      </c>
      <c r="C754">
        <v>186.91436887255151</v>
      </c>
      <c r="D754">
        <v>2.8656011506468402</v>
      </c>
      <c r="E754">
        <v>185.91436887254719</v>
      </c>
      <c r="F754">
        <v>0.43998264568613132</v>
      </c>
      <c r="G754">
        <v>303.23847460244349</v>
      </c>
      <c r="H754">
        <v>3.0363352280570668</v>
      </c>
      <c r="I754">
        <v>302.2384746024386</v>
      </c>
      <c r="J754">
        <v>0.44842771579459989</v>
      </c>
      <c r="K754">
        <v>204.31102362204621</v>
      </c>
      <c r="L754">
        <v>2.9709306101191539</v>
      </c>
      <c r="M754">
        <v>203.311023622048</v>
      </c>
      <c r="N754">
        <v>0.43935510431570851</v>
      </c>
      <c r="O754">
        <v>317.65978076270181</v>
      </c>
      <c r="P754">
        <v>3.0369852882056119</v>
      </c>
      <c r="Q754">
        <v>316.65978076269698</v>
      </c>
      <c r="R754">
        <f t="shared" si="44"/>
        <v>1.7882928189328453</v>
      </c>
      <c r="S754">
        <f t="shared" si="45"/>
        <v>1012.123647859743</v>
      </c>
      <c r="T754">
        <f t="shared" si="46"/>
        <v>11.909852277028673</v>
      </c>
      <c r="U754">
        <f t="shared" si="47"/>
        <v>1008.1236478597308</v>
      </c>
      <c r="V754" t="s">
        <v>2066</v>
      </c>
    </row>
    <row r="755" spans="1:22" x14ac:dyDescent="0.25">
      <c r="A755" t="s">
        <v>770</v>
      </c>
      <c r="B755">
        <v>0.45787539507415209</v>
      </c>
      <c r="C755">
        <v>187.04715073529701</v>
      </c>
      <c r="D755">
        <v>2.8645194003957908</v>
      </c>
      <c r="E755">
        <v>186.04715073529221</v>
      </c>
      <c r="F755">
        <v>0.44058316730239949</v>
      </c>
      <c r="G755">
        <v>318.11002007102371</v>
      </c>
      <c r="H755">
        <v>3.011893031560215</v>
      </c>
      <c r="I755">
        <v>317.11002007101911</v>
      </c>
      <c r="J755">
        <v>0.44865988183205141</v>
      </c>
      <c r="K755">
        <v>204.6978654035421</v>
      </c>
      <c r="L755">
        <v>2.9539865179938718</v>
      </c>
      <c r="M755">
        <v>203.6978654035438</v>
      </c>
      <c r="N755">
        <v>0.44099502070588248</v>
      </c>
      <c r="O755">
        <v>303.62380731820792</v>
      </c>
      <c r="P755">
        <v>3.0114017747307442</v>
      </c>
      <c r="Q755">
        <v>302.62380731820292</v>
      </c>
      <c r="R755">
        <f t="shared" si="44"/>
        <v>1.7881134649144852</v>
      </c>
      <c r="S755">
        <f t="shared" si="45"/>
        <v>1013.4788435280708</v>
      </c>
      <c r="T755">
        <f t="shared" si="46"/>
        <v>11.841800724680622</v>
      </c>
      <c r="U755">
        <f t="shared" si="47"/>
        <v>1009.4788435280581</v>
      </c>
      <c r="V755" t="s">
        <v>2066</v>
      </c>
    </row>
    <row r="756" spans="1:22" x14ac:dyDescent="0.25">
      <c r="A756" t="s">
        <v>771</v>
      </c>
      <c r="B756">
        <v>0.51869216748834801</v>
      </c>
      <c r="C756">
        <v>225.2229166666686</v>
      </c>
      <c r="D756">
        <v>2.4968131756099758</v>
      </c>
      <c r="E756">
        <v>224.2229166666647</v>
      </c>
      <c r="F756">
        <v>0.50351039600958469</v>
      </c>
      <c r="G756">
        <v>553.74942102825696</v>
      </c>
      <c r="H756">
        <v>2.628999344428276</v>
      </c>
      <c r="I756">
        <v>552.74942102825514</v>
      </c>
      <c r="J756">
        <v>0.50842549670936488</v>
      </c>
      <c r="K756">
        <v>536.47705462598356</v>
      </c>
      <c r="L756">
        <v>2.5840958150557238</v>
      </c>
      <c r="M756">
        <v>535.47705462598583</v>
      </c>
      <c r="N756">
        <v>0.50406871320464586</v>
      </c>
      <c r="O756">
        <v>561.79160104987375</v>
      </c>
      <c r="P756">
        <v>2.6263120472652521</v>
      </c>
      <c r="Q756">
        <v>560.79160104986977</v>
      </c>
      <c r="R756">
        <f t="shared" si="44"/>
        <v>2.0346967734119437</v>
      </c>
      <c r="S756">
        <f t="shared" si="45"/>
        <v>1877.2409933707827</v>
      </c>
      <c r="T756">
        <f t="shared" si="46"/>
        <v>10.336220382359228</v>
      </c>
      <c r="U756">
        <f t="shared" si="47"/>
        <v>1873.2409933707754</v>
      </c>
      <c r="V756" t="s">
        <v>2066</v>
      </c>
    </row>
    <row r="757" spans="1:22" x14ac:dyDescent="0.25">
      <c r="A757" t="s">
        <v>772</v>
      </c>
      <c r="B757">
        <v>0.51482330028958356</v>
      </c>
      <c r="C757">
        <v>225.28241421568831</v>
      </c>
      <c r="D757">
        <v>2.5089175850399439</v>
      </c>
      <c r="E757">
        <v>224.28241421568481</v>
      </c>
      <c r="F757">
        <v>0.5036073540966175</v>
      </c>
      <c r="G757">
        <v>562.06654315269907</v>
      </c>
      <c r="H757">
        <v>2.6256988536380361</v>
      </c>
      <c r="I757">
        <v>561.06654315269475</v>
      </c>
      <c r="J757">
        <v>0.50805290610517373</v>
      </c>
      <c r="K757">
        <v>536.72305610236083</v>
      </c>
      <c r="L757">
        <v>2.582428238737974</v>
      </c>
      <c r="M757">
        <v>535.72305610236344</v>
      </c>
      <c r="N757">
        <v>0.50296167322048158</v>
      </c>
      <c r="O757">
        <v>554.00398332561724</v>
      </c>
      <c r="P757">
        <v>2.6282969466525379</v>
      </c>
      <c r="Q757">
        <v>553.00398332561542</v>
      </c>
      <c r="R757">
        <f t="shared" si="44"/>
        <v>2.0294452337118565</v>
      </c>
      <c r="S757">
        <f t="shared" si="45"/>
        <v>1878.0759967963654</v>
      </c>
      <c r="T757">
        <f t="shared" si="46"/>
        <v>10.345341624068492</v>
      </c>
      <c r="U757">
        <f t="shared" si="47"/>
        <v>1874.0759967963586</v>
      </c>
      <c r="V757" t="s">
        <v>2066</v>
      </c>
    </row>
    <row r="758" spans="1:22" x14ac:dyDescent="0.25">
      <c r="A758" t="s">
        <v>773</v>
      </c>
      <c r="B758">
        <v>0.5524567042275853</v>
      </c>
      <c r="C758">
        <v>288.69518995098252</v>
      </c>
      <c r="D758">
        <v>2.578410440656782</v>
      </c>
      <c r="E758">
        <v>287.69518995097752</v>
      </c>
      <c r="F758">
        <v>0.53858401585305593</v>
      </c>
      <c r="G758">
        <v>805.52261849622244</v>
      </c>
      <c r="H758">
        <v>2.7045872693080422</v>
      </c>
      <c r="I758">
        <v>804.52261849621584</v>
      </c>
      <c r="J758">
        <v>0.53759292459681585</v>
      </c>
      <c r="K758">
        <v>735.69992618110564</v>
      </c>
      <c r="L758">
        <v>2.6767326751556708</v>
      </c>
      <c r="M758">
        <v>734.69992618110689</v>
      </c>
      <c r="N758">
        <v>0.53836425556732526</v>
      </c>
      <c r="O758">
        <v>775.43906129381537</v>
      </c>
      <c r="P758">
        <v>2.6976936147526098</v>
      </c>
      <c r="Q758">
        <v>774.43906129380855</v>
      </c>
      <c r="R758">
        <f t="shared" si="44"/>
        <v>2.1669979002447826</v>
      </c>
      <c r="S758">
        <f t="shared" si="45"/>
        <v>2605.3567959221259</v>
      </c>
      <c r="T758">
        <f t="shared" si="46"/>
        <v>10.657423999873107</v>
      </c>
      <c r="U758">
        <f t="shared" si="47"/>
        <v>2601.3567959221091</v>
      </c>
      <c r="V758" t="s">
        <v>2066</v>
      </c>
    </row>
    <row r="759" spans="1:22" x14ac:dyDescent="0.25">
      <c r="A759" t="s">
        <v>774</v>
      </c>
      <c r="B759">
        <v>0.55222172004932935</v>
      </c>
      <c r="C759">
        <v>288.76813725490331</v>
      </c>
      <c r="D759">
        <v>2.5797286152506249</v>
      </c>
      <c r="E759">
        <v>287.76813725489887</v>
      </c>
      <c r="F759">
        <v>0.53926366211815713</v>
      </c>
      <c r="G759">
        <v>775.5837887911141</v>
      </c>
      <c r="H759">
        <v>2.6937059148480449</v>
      </c>
      <c r="I759">
        <v>774.58378879110705</v>
      </c>
      <c r="J759">
        <v>0.53826433307464361</v>
      </c>
      <c r="K759">
        <v>735.82351131890141</v>
      </c>
      <c r="L759">
        <v>2.6739290919583412</v>
      </c>
      <c r="M759">
        <v>734.82351131890312</v>
      </c>
      <c r="N759">
        <v>0.53943904595219783</v>
      </c>
      <c r="O759">
        <v>805.69390149761068</v>
      </c>
      <c r="P759">
        <v>2.701547420663041</v>
      </c>
      <c r="Q759">
        <v>804.69390149760625</v>
      </c>
      <c r="R759">
        <f t="shared" si="44"/>
        <v>2.1691887611943281</v>
      </c>
      <c r="S759">
        <f t="shared" si="45"/>
        <v>2605.8693388625297</v>
      </c>
      <c r="T759">
        <f t="shared" si="46"/>
        <v>10.648911042720052</v>
      </c>
      <c r="U759">
        <f t="shared" si="47"/>
        <v>2601.8693388625152</v>
      </c>
      <c r="V759" t="s">
        <v>2066</v>
      </c>
    </row>
    <row r="760" spans="1:22" x14ac:dyDescent="0.25">
      <c r="A760" t="s">
        <v>775</v>
      </c>
      <c r="B760">
        <v>0.43106944528920721</v>
      </c>
      <c r="C760">
        <v>760.72408088232976</v>
      </c>
      <c r="D760">
        <v>3.5450916709999851</v>
      </c>
      <c r="E760">
        <v>759.72408088234738</v>
      </c>
      <c r="F760">
        <v>0.42835444495951402</v>
      </c>
      <c r="G760">
        <v>1408.918758684581</v>
      </c>
      <c r="H760">
        <v>3.649262013903567</v>
      </c>
      <c r="I760">
        <v>1407.9187586845719</v>
      </c>
      <c r="J760">
        <v>0.42795521259982378</v>
      </c>
      <c r="K760">
        <v>1230.3025036909651</v>
      </c>
      <c r="L760">
        <v>3.6055313989285538</v>
      </c>
      <c r="M760">
        <v>1229.302503690966</v>
      </c>
      <c r="N760">
        <v>0.42815299389917139</v>
      </c>
      <c r="O760">
        <v>1425.231187278062</v>
      </c>
      <c r="P760">
        <v>3.6571024708273709</v>
      </c>
      <c r="Q760">
        <v>1424.2311872780581</v>
      </c>
      <c r="R760">
        <f t="shared" si="44"/>
        <v>1.7155320967477166</v>
      </c>
      <c r="S760">
        <f t="shared" si="45"/>
        <v>4825.1765305359377</v>
      </c>
      <c r="T760">
        <f t="shared" si="46"/>
        <v>14.456987554659477</v>
      </c>
      <c r="U760">
        <f t="shared" si="47"/>
        <v>4821.1765305359431</v>
      </c>
      <c r="V760" t="s">
        <v>2066</v>
      </c>
    </row>
    <row r="761" spans="1:22" x14ac:dyDescent="0.25">
      <c r="A761" t="s">
        <v>776</v>
      </c>
      <c r="B761">
        <v>0.43235354566151007</v>
      </c>
      <c r="C761">
        <v>760.92420343135052</v>
      </c>
      <c r="D761">
        <v>3.539267515408326</v>
      </c>
      <c r="E761">
        <v>759.92420343136757</v>
      </c>
      <c r="F761">
        <v>0.42932225092434467</v>
      </c>
      <c r="G761">
        <v>1425.5101744634851</v>
      </c>
      <c r="H761">
        <v>3.6510706355201181</v>
      </c>
      <c r="I761">
        <v>1424.510174463481</v>
      </c>
      <c r="J761">
        <v>0.42907897430779568</v>
      </c>
      <c r="K761">
        <v>1230.481483759864</v>
      </c>
      <c r="L761">
        <v>3.6000328459964179</v>
      </c>
      <c r="M761">
        <v>1229.481483759861</v>
      </c>
      <c r="N761">
        <v>0.42976523883069961</v>
      </c>
      <c r="O761">
        <v>1409.168473058518</v>
      </c>
      <c r="P761">
        <v>3.6426175836666141</v>
      </c>
      <c r="Q761">
        <v>1408.168473058508</v>
      </c>
      <c r="R761">
        <f t="shared" si="44"/>
        <v>1.72052000972435</v>
      </c>
      <c r="S761">
        <f t="shared" si="45"/>
        <v>4826.0843347132177</v>
      </c>
      <c r="T761">
        <f t="shared" si="46"/>
        <v>14.432988580591477</v>
      </c>
      <c r="U761">
        <f t="shared" si="47"/>
        <v>4822.0843347132177</v>
      </c>
      <c r="V761" t="s">
        <v>2066</v>
      </c>
    </row>
    <row r="762" spans="1:22" x14ac:dyDescent="0.25">
      <c r="A762" t="s">
        <v>777</v>
      </c>
      <c r="B762">
        <v>0.56399221359445317</v>
      </c>
      <c r="C762">
        <v>253.2970588235315</v>
      </c>
      <c r="D762">
        <v>2.3129647866115199</v>
      </c>
      <c r="E762">
        <v>252.29705882352749</v>
      </c>
      <c r="F762">
        <v>0.54422831930621984</v>
      </c>
      <c r="G762">
        <v>525.45650764242987</v>
      </c>
      <c r="H762">
        <v>2.45672537823063</v>
      </c>
      <c r="I762">
        <v>524.45650764242464</v>
      </c>
      <c r="J762">
        <v>0.55396247479196625</v>
      </c>
      <c r="K762">
        <v>472.35402312991948</v>
      </c>
      <c r="L762">
        <v>2.413125571505268</v>
      </c>
      <c r="M762">
        <v>471.3540231299217</v>
      </c>
      <c r="N762">
        <v>0.54516301849203497</v>
      </c>
      <c r="O762">
        <v>506.8178168905402</v>
      </c>
      <c r="P762">
        <v>2.4537141026029872</v>
      </c>
      <c r="Q762">
        <v>505.8178168905356</v>
      </c>
      <c r="R762">
        <f t="shared" si="44"/>
        <v>2.2073460261846742</v>
      </c>
      <c r="S762">
        <f t="shared" si="45"/>
        <v>1757.925406486421</v>
      </c>
      <c r="T762">
        <f t="shared" si="46"/>
        <v>9.6365298389504055</v>
      </c>
      <c r="U762">
        <f t="shared" si="47"/>
        <v>1753.9254064864094</v>
      </c>
      <c r="V762" t="s">
        <v>2066</v>
      </c>
    </row>
    <row r="763" spans="1:22" x14ac:dyDescent="0.25">
      <c r="A763" t="s">
        <v>778</v>
      </c>
      <c r="B763">
        <v>0.55672395382807305</v>
      </c>
      <c r="C763">
        <v>253.67622549019831</v>
      </c>
      <c r="D763">
        <v>2.3292171255991052</v>
      </c>
      <c r="E763">
        <v>252.6762254901945</v>
      </c>
      <c r="F763">
        <v>0.54300413079094578</v>
      </c>
      <c r="G763">
        <v>506.79419484329549</v>
      </c>
      <c r="H763">
        <v>2.4498134288732132</v>
      </c>
      <c r="I763">
        <v>505.79419484329082</v>
      </c>
      <c r="J763">
        <v>0.55000080584262889</v>
      </c>
      <c r="K763">
        <v>472.2029096948807</v>
      </c>
      <c r="L763">
        <v>2.4181969870289519</v>
      </c>
      <c r="M763">
        <v>471.20290969488292</v>
      </c>
      <c r="N763">
        <v>0.54216727070892046</v>
      </c>
      <c r="O763">
        <v>525.29387061911518</v>
      </c>
      <c r="P763">
        <v>2.4525014935113649</v>
      </c>
      <c r="Q763">
        <v>524.29387061911029</v>
      </c>
      <c r="R763">
        <f t="shared" si="44"/>
        <v>2.1918961611705683</v>
      </c>
      <c r="S763">
        <f t="shared" si="45"/>
        <v>1757.9672006474898</v>
      </c>
      <c r="T763">
        <f t="shared" si="46"/>
        <v>9.6497290350126352</v>
      </c>
      <c r="U763">
        <f t="shared" si="47"/>
        <v>1753.9672006474784</v>
      </c>
      <c r="V763" t="s">
        <v>2066</v>
      </c>
    </row>
    <row r="764" spans="1:22" x14ac:dyDescent="0.25">
      <c r="A764" t="s">
        <v>779</v>
      </c>
      <c r="B764">
        <v>0.4826806410657779</v>
      </c>
      <c r="C764">
        <v>992.94359681371373</v>
      </c>
      <c r="D764">
        <v>2.7705732143118751</v>
      </c>
      <c r="E764">
        <v>991.94359681372771</v>
      </c>
      <c r="F764">
        <v>0.46827780937372021</v>
      </c>
      <c r="G764">
        <v>1733.059008800373</v>
      </c>
      <c r="H764">
        <v>2.881559069837305</v>
      </c>
      <c r="I764">
        <v>1732.0590088003721</v>
      </c>
      <c r="J764">
        <v>0.47750274518184471</v>
      </c>
      <c r="K764">
        <v>1465.4375000000159</v>
      </c>
      <c r="L764">
        <v>2.8233850409236299</v>
      </c>
      <c r="M764">
        <v>1464.437500000008</v>
      </c>
      <c r="N764">
        <v>0.46769485374414083</v>
      </c>
      <c r="O764">
        <v>1736.063239153923</v>
      </c>
      <c r="P764">
        <v>2.8863821378686452</v>
      </c>
      <c r="Q764">
        <v>1735.063239153925</v>
      </c>
      <c r="R764">
        <f t="shared" si="44"/>
        <v>1.8961560493654837</v>
      </c>
      <c r="S764">
        <f t="shared" si="45"/>
        <v>5927.5033447680262</v>
      </c>
      <c r="T764">
        <f t="shared" si="46"/>
        <v>11.361899462941457</v>
      </c>
      <c r="U764">
        <f t="shared" si="47"/>
        <v>5923.5033447680325</v>
      </c>
      <c r="V764" t="s">
        <v>2066</v>
      </c>
    </row>
    <row r="765" spans="1:22" x14ac:dyDescent="0.25">
      <c r="A765" t="s">
        <v>780</v>
      </c>
      <c r="B765">
        <v>0.48246794774319851</v>
      </c>
      <c r="C765">
        <v>993.63409926469319</v>
      </c>
      <c r="D765">
        <v>2.7651144771119962</v>
      </c>
      <c r="E765">
        <v>992.63409926470774</v>
      </c>
      <c r="F765">
        <v>0.47058149608797578</v>
      </c>
      <c r="G765">
        <v>1736.678554886518</v>
      </c>
      <c r="H765">
        <v>2.8676491602280438</v>
      </c>
      <c r="I765">
        <v>1735.67855488652</v>
      </c>
      <c r="J765">
        <v>0.47825234963210389</v>
      </c>
      <c r="K765">
        <v>1466.093227116158</v>
      </c>
      <c r="L765">
        <v>2.81628523254644</v>
      </c>
      <c r="M765">
        <v>1465.093227116153</v>
      </c>
      <c r="N765">
        <v>0.47137371083657359</v>
      </c>
      <c r="O765">
        <v>1733.763625135095</v>
      </c>
      <c r="P765">
        <v>2.8623886835346348</v>
      </c>
      <c r="Q765">
        <v>1732.7636251350921</v>
      </c>
      <c r="R765">
        <f t="shared" si="44"/>
        <v>1.9026755042998518</v>
      </c>
      <c r="S765">
        <f t="shared" si="45"/>
        <v>5930.1695064024643</v>
      </c>
      <c r="T765">
        <f t="shared" si="46"/>
        <v>11.311437553421115</v>
      </c>
      <c r="U765">
        <f t="shared" si="47"/>
        <v>5926.1695064024734</v>
      </c>
      <c r="V765" t="s">
        <v>2066</v>
      </c>
    </row>
    <row r="766" spans="1:22" x14ac:dyDescent="0.25">
      <c r="A766" t="s">
        <v>781</v>
      </c>
      <c r="B766">
        <v>0.51687113467497525</v>
      </c>
      <c r="C766">
        <v>191.24105392157389</v>
      </c>
      <c r="D766">
        <v>2.4933519716371331</v>
      </c>
      <c r="E766">
        <v>190.2410539215675</v>
      </c>
      <c r="F766">
        <v>0.49901681724160429</v>
      </c>
      <c r="G766">
        <v>446.19524471206239</v>
      </c>
      <c r="H766">
        <v>2.6493140358038412</v>
      </c>
      <c r="I766">
        <v>445.19524471205881</v>
      </c>
      <c r="J766">
        <v>0.50871275814812611</v>
      </c>
      <c r="K766">
        <v>384.61091289369767</v>
      </c>
      <c r="L766">
        <v>2.594063157406052</v>
      </c>
      <c r="M766">
        <v>383.61091289369989</v>
      </c>
      <c r="N766">
        <v>0.49909391907977452</v>
      </c>
      <c r="O766">
        <v>416.33148062374909</v>
      </c>
      <c r="P766">
        <v>2.6479121358158499</v>
      </c>
      <c r="Q766">
        <v>415.33148062374568</v>
      </c>
      <c r="R766">
        <f t="shared" si="44"/>
        <v>2.0236946291444804</v>
      </c>
      <c r="S766">
        <f t="shared" si="45"/>
        <v>1438.378692151083</v>
      </c>
      <c r="T766">
        <f t="shared" si="46"/>
        <v>10.384641300662876</v>
      </c>
      <c r="U766">
        <f t="shared" si="47"/>
        <v>1434.3786921510718</v>
      </c>
      <c r="V766" t="s">
        <v>2066</v>
      </c>
    </row>
    <row r="767" spans="1:22" x14ac:dyDescent="0.25">
      <c r="A767" t="s">
        <v>782</v>
      </c>
      <c r="B767">
        <v>0.51507345009677585</v>
      </c>
      <c r="C767">
        <v>191.6585171568677</v>
      </c>
      <c r="D767">
        <v>2.492159698197538</v>
      </c>
      <c r="E767">
        <v>190.65851715686179</v>
      </c>
      <c r="F767">
        <v>0.5002264179690884</v>
      </c>
      <c r="G767">
        <v>416.02454840204098</v>
      </c>
      <c r="H767">
        <v>2.6253216444791021</v>
      </c>
      <c r="I767">
        <v>415.02454840203802</v>
      </c>
      <c r="J767">
        <v>0.50773950444685723</v>
      </c>
      <c r="K767">
        <v>384.30837844487951</v>
      </c>
      <c r="L767">
        <v>2.5848542146972751</v>
      </c>
      <c r="M767">
        <v>383.30837844488161</v>
      </c>
      <c r="N767">
        <v>0.50060462253941518</v>
      </c>
      <c r="O767">
        <v>446.06110853790841</v>
      </c>
      <c r="P767">
        <v>2.6267751189576631</v>
      </c>
      <c r="Q767">
        <v>445.06110853790318</v>
      </c>
      <c r="R767">
        <f t="shared" si="44"/>
        <v>2.0236439950521365</v>
      </c>
      <c r="S767">
        <f t="shared" si="45"/>
        <v>1438.0525525416965</v>
      </c>
      <c r="T767">
        <f t="shared" si="46"/>
        <v>10.329110676331579</v>
      </c>
      <c r="U767">
        <f t="shared" si="47"/>
        <v>1434.0525525416847</v>
      </c>
      <c r="V767" t="s">
        <v>2066</v>
      </c>
    </row>
    <row r="768" spans="1:22" x14ac:dyDescent="0.25">
      <c r="A768" t="s">
        <v>783</v>
      </c>
      <c r="B768">
        <v>0.38904185927586449</v>
      </c>
      <c r="C768">
        <v>330.70811887254303</v>
      </c>
      <c r="D768">
        <v>3.739327339609789</v>
      </c>
      <c r="E768">
        <v>329.70811887254382</v>
      </c>
      <c r="F768">
        <v>0.37639335195620571</v>
      </c>
      <c r="G768">
        <v>673.8244557665729</v>
      </c>
      <c r="H768">
        <v>3.8970186987959958</v>
      </c>
      <c r="I768">
        <v>672.82445576656005</v>
      </c>
      <c r="J768">
        <v>0.3804389910567556</v>
      </c>
      <c r="K768">
        <v>567.03540231300019</v>
      </c>
      <c r="L768">
        <v>3.842064197166223</v>
      </c>
      <c r="M768">
        <v>566.03540231300167</v>
      </c>
      <c r="N768">
        <v>0.37680528974278821</v>
      </c>
      <c r="O768">
        <v>685.77863208276335</v>
      </c>
      <c r="P768">
        <v>3.8972687334906708</v>
      </c>
      <c r="Q768">
        <v>684.77863208275278</v>
      </c>
      <c r="R768">
        <f t="shared" si="44"/>
        <v>1.522679492031614</v>
      </c>
      <c r="S768">
        <f t="shared" si="45"/>
        <v>2257.3466090348793</v>
      </c>
      <c r="T768">
        <f t="shared" si="46"/>
        <v>15.37567896906268</v>
      </c>
      <c r="U768">
        <f t="shared" si="47"/>
        <v>2253.3466090348584</v>
      </c>
      <c r="V768" t="s">
        <v>2066</v>
      </c>
    </row>
    <row r="769" spans="1:22" x14ac:dyDescent="0.25">
      <c r="A769" t="s">
        <v>784</v>
      </c>
      <c r="B769">
        <v>0.38755270330595559</v>
      </c>
      <c r="C769">
        <v>330.59822303920993</v>
      </c>
      <c r="D769">
        <v>3.7461556219680139</v>
      </c>
      <c r="E769">
        <v>329.59822303921032</v>
      </c>
      <c r="F769">
        <v>0.37665364711731991</v>
      </c>
      <c r="G769">
        <v>685.73456847306886</v>
      </c>
      <c r="H769">
        <v>3.896455611911311</v>
      </c>
      <c r="I769">
        <v>684.73456847305715</v>
      </c>
      <c r="J769">
        <v>0.38043158682136641</v>
      </c>
      <c r="K769">
        <v>566.98551304134628</v>
      </c>
      <c r="L769">
        <v>3.841865862956074</v>
      </c>
      <c r="M769">
        <v>565.98551304134742</v>
      </c>
      <c r="N769">
        <v>0.37661724319983569</v>
      </c>
      <c r="O769">
        <v>673.78854407906022</v>
      </c>
      <c r="P769">
        <v>3.8962439360795691</v>
      </c>
      <c r="Q769">
        <v>672.78854407904794</v>
      </c>
      <c r="R769">
        <f t="shared" si="44"/>
        <v>1.5212551804444776</v>
      </c>
      <c r="S769">
        <f t="shared" si="45"/>
        <v>2257.1068486326853</v>
      </c>
      <c r="T769">
        <f t="shared" si="46"/>
        <v>15.380721032914968</v>
      </c>
      <c r="U769">
        <f t="shared" si="47"/>
        <v>2253.1068486326626</v>
      </c>
      <c r="V769" t="s">
        <v>2066</v>
      </c>
    </row>
    <row r="770" spans="1:22" x14ac:dyDescent="0.25">
      <c r="A770" t="s">
        <v>785</v>
      </c>
      <c r="B770">
        <v>0.3668877833570488</v>
      </c>
      <c r="C770">
        <v>444.24252450980111</v>
      </c>
      <c r="D770">
        <v>3.7207707083012318</v>
      </c>
      <c r="E770">
        <v>443.24252450980322</v>
      </c>
      <c r="F770">
        <v>0.35006780944738669</v>
      </c>
      <c r="G770">
        <v>880.10677782924631</v>
      </c>
      <c r="H770">
        <v>3.9223878163868862</v>
      </c>
      <c r="I770">
        <v>879.10677782923801</v>
      </c>
      <c r="J770">
        <v>0.35602735611289682</v>
      </c>
      <c r="K770">
        <v>783.21010703740376</v>
      </c>
      <c r="L770">
        <v>3.867923074235871</v>
      </c>
      <c r="M770">
        <v>782.21010703740626</v>
      </c>
      <c r="N770">
        <v>0.35002018114759192</v>
      </c>
      <c r="O770">
        <v>879.0670989655822</v>
      </c>
      <c r="P770">
        <v>3.9250983493395468</v>
      </c>
      <c r="Q770">
        <v>878.06709896557504</v>
      </c>
      <c r="R770">
        <f t="shared" si="44"/>
        <v>1.4230031300649242</v>
      </c>
      <c r="S770">
        <f t="shared" si="45"/>
        <v>2986.6265083420335</v>
      </c>
      <c r="T770">
        <f t="shared" si="46"/>
        <v>15.436179948263536</v>
      </c>
      <c r="U770">
        <f t="shared" si="47"/>
        <v>2982.6265083420226</v>
      </c>
      <c r="V770" t="s">
        <v>2066</v>
      </c>
    </row>
    <row r="771" spans="1:22" x14ac:dyDescent="0.25">
      <c r="A771" t="s">
        <v>786</v>
      </c>
      <c r="B771">
        <v>0.36219814607060918</v>
      </c>
      <c r="C771">
        <v>444.51727941176148</v>
      </c>
      <c r="D771">
        <v>3.7377082006219782</v>
      </c>
      <c r="E771">
        <v>443.51727941176381</v>
      </c>
      <c r="F771">
        <v>0.34882615077029627</v>
      </c>
      <c r="G771">
        <v>879.06641963873142</v>
      </c>
      <c r="H771">
        <v>3.921658480557177</v>
      </c>
      <c r="I771">
        <v>878.06641963872391</v>
      </c>
      <c r="J771">
        <v>0.354630832552638</v>
      </c>
      <c r="K771">
        <v>783.19251353346533</v>
      </c>
      <c r="L771">
        <v>3.8685093879356192</v>
      </c>
      <c r="M771">
        <v>782.19251353346795</v>
      </c>
      <c r="N771">
        <v>0.34901088730278551</v>
      </c>
      <c r="O771">
        <v>880.05521074572027</v>
      </c>
      <c r="P771">
        <v>3.9183624472020071</v>
      </c>
      <c r="Q771">
        <v>879.05521074571197</v>
      </c>
      <c r="R771">
        <f t="shared" ref="R771:R834" si="48">SUM(B771,F771,J771,N771)</f>
        <v>1.414666016696329</v>
      </c>
      <c r="S771">
        <f t="shared" ref="S771:S834" si="49">SUM(C771,G771,K771,O771)</f>
        <v>2986.8314233296783</v>
      </c>
      <c r="T771">
        <f t="shared" ref="T771:T834" si="50">SUM(D771,H771,L771,P771)</f>
        <v>15.446238516316782</v>
      </c>
      <c r="U771">
        <f t="shared" ref="U771:U834" si="51">SUM(E771,I771,M771,Q771)</f>
        <v>2982.8314233296674</v>
      </c>
      <c r="V771" t="s">
        <v>2066</v>
      </c>
    </row>
    <row r="772" spans="1:22" x14ac:dyDescent="0.25">
      <c r="A772" t="s">
        <v>787</v>
      </c>
      <c r="B772">
        <v>0.41278562153452558</v>
      </c>
      <c r="C772">
        <v>404.38964460783961</v>
      </c>
      <c r="D772">
        <v>3.3357695015091982</v>
      </c>
      <c r="E772">
        <v>403.38964460783978</v>
      </c>
      <c r="F772">
        <v>0.39748337372871972</v>
      </c>
      <c r="G772">
        <v>762.83983325614633</v>
      </c>
      <c r="H772">
        <v>3.4950271712766812</v>
      </c>
      <c r="I772">
        <v>761.83983325613815</v>
      </c>
      <c r="J772">
        <v>0.40465592956633012</v>
      </c>
      <c r="K772">
        <v>655.79850516732506</v>
      </c>
      <c r="L772">
        <v>3.4417047143921269</v>
      </c>
      <c r="M772">
        <v>654.79850516732813</v>
      </c>
      <c r="N772">
        <v>0.39734749882413628</v>
      </c>
      <c r="O772">
        <v>763.80040142041776</v>
      </c>
      <c r="P772">
        <v>3.4932591216240598</v>
      </c>
      <c r="Q772">
        <v>762.8004014204098</v>
      </c>
      <c r="R772">
        <f t="shared" si="48"/>
        <v>1.6122724236537118</v>
      </c>
      <c r="S772">
        <f t="shared" si="49"/>
        <v>2586.8283844517291</v>
      </c>
      <c r="T772">
        <f t="shared" si="50"/>
        <v>13.765760508802067</v>
      </c>
      <c r="U772">
        <f t="shared" si="51"/>
        <v>2582.8283844517159</v>
      </c>
      <c r="V772" t="s">
        <v>2066</v>
      </c>
    </row>
    <row r="773" spans="1:22" x14ac:dyDescent="0.25">
      <c r="A773" t="s">
        <v>788</v>
      </c>
      <c r="B773">
        <v>0.41230050022075843</v>
      </c>
      <c r="C773">
        <v>404.55876225489749</v>
      </c>
      <c r="D773">
        <v>3.3403696682793811</v>
      </c>
      <c r="E773">
        <v>403.55876225489919</v>
      </c>
      <c r="F773">
        <v>0.40159820968619009</v>
      </c>
      <c r="G773">
        <v>764.12135247800711</v>
      </c>
      <c r="H773">
        <v>3.474007399599238</v>
      </c>
      <c r="I773">
        <v>763.12135247799836</v>
      </c>
      <c r="J773">
        <v>0.40735580100916402</v>
      </c>
      <c r="K773">
        <v>656.21558193897908</v>
      </c>
      <c r="L773">
        <v>3.430883399530551</v>
      </c>
      <c r="M773">
        <v>655.21558193898261</v>
      </c>
      <c r="N773">
        <v>0.40068322706421999</v>
      </c>
      <c r="O773">
        <v>763.13293191293212</v>
      </c>
      <c r="P773">
        <v>3.480401823195205</v>
      </c>
      <c r="Q773">
        <v>762.13293191292257</v>
      </c>
      <c r="R773">
        <f t="shared" si="48"/>
        <v>1.6219377379803326</v>
      </c>
      <c r="S773">
        <f t="shared" si="49"/>
        <v>2588.028628584816</v>
      </c>
      <c r="T773">
        <f t="shared" si="50"/>
        <v>13.725662290604374</v>
      </c>
      <c r="U773">
        <f t="shared" si="51"/>
        <v>2584.0286285848028</v>
      </c>
      <c r="V773" t="s">
        <v>2066</v>
      </c>
    </row>
    <row r="774" spans="1:22" x14ac:dyDescent="0.25">
      <c r="A774" t="s">
        <v>789</v>
      </c>
      <c r="B774">
        <v>0.49616265003242999</v>
      </c>
      <c r="C774">
        <v>1117.6224877450829</v>
      </c>
      <c r="D774">
        <v>3.005208682566042</v>
      </c>
      <c r="E774">
        <v>1116.6224877450979</v>
      </c>
      <c r="F774">
        <v>0.48746666086944851</v>
      </c>
      <c r="G774">
        <v>1738.4131233595781</v>
      </c>
      <c r="H774">
        <v>3.1052697643098641</v>
      </c>
      <c r="I774">
        <v>1737.413123359582</v>
      </c>
      <c r="J774">
        <v>0.48814001467109658</v>
      </c>
      <c r="K774">
        <v>1202.0467519685251</v>
      </c>
      <c r="L774">
        <v>3.0518779261264091</v>
      </c>
      <c r="M774">
        <v>1201.0467519685169</v>
      </c>
      <c r="N774">
        <v>0.48841521270888061</v>
      </c>
      <c r="O774">
        <v>1733.9265400648439</v>
      </c>
      <c r="P774">
        <v>3.0998843863202579</v>
      </c>
      <c r="Q774">
        <v>1732.9265400648419</v>
      </c>
      <c r="R774">
        <f t="shared" si="48"/>
        <v>1.9601845382818557</v>
      </c>
      <c r="S774">
        <f t="shared" si="49"/>
        <v>5792.0089031380303</v>
      </c>
      <c r="T774">
        <f t="shared" si="50"/>
        <v>12.262240759322573</v>
      </c>
      <c r="U774">
        <f t="shared" si="51"/>
        <v>5788.0089031380385</v>
      </c>
      <c r="V774" t="s">
        <v>2066</v>
      </c>
    </row>
    <row r="775" spans="1:22" x14ac:dyDescent="0.25">
      <c r="A775" t="s">
        <v>790</v>
      </c>
      <c r="B775">
        <v>0.49676836939968022</v>
      </c>
      <c r="C775">
        <v>1117.7673406862609</v>
      </c>
      <c r="D775">
        <v>3.001086049631867</v>
      </c>
      <c r="E775">
        <v>1116.7673406862741</v>
      </c>
      <c r="F775">
        <v>0.49039292322331879</v>
      </c>
      <c r="G775">
        <v>1733.967176161804</v>
      </c>
      <c r="H775">
        <v>3.089292059238077</v>
      </c>
      <c r="I775">
        <v>1732.967176161801</v>
      </c>
      <c r="J775">
        <v>0.48981194286541641</v>
      </c>
      <c r="K775">
        <v>1202.0878444882121</v>
      </c>
      <c r="L775">
        <v>3.044011312463998</v>
      </c>
      <c r="M775">
        <v>1201.0878444882021</v>
      </c>
      <c r="N775">
        <v>0.48952701914625862</v>
      </c>
      <c r="O775">
        <v>1738.53836652771</v>
      </c>
      <c r="P775">
        <v>3.0950690702053292</v>
      </c>
      <c r="Q775">
        <v>1737.538366527717</v>
      </c>
      <c r="R775">
        <f t="shared" si="48"/>
        <v>1.9665002546346741</v>
      </c>
      <c r="S775">
        <f t="shared" si="49"/>
        <v>5792.3607278639865</v>
      </c>
      <c r="T775">
        <f t="shared" si="50"/>
        <v>12.229458491539273</v>
      </c>
      <c r="U775">
        <f t="shared" si="51"/>
        <v>5788.3607278639938</v>
      </c>
      <c r="V775" t="s">
        <v>2066</v>
      </c>
    </row>
    <row r="776" spans="1:22" x14ac:dyDescent="0.25">
      <c r="A776" t="s">
        <v>791</v>
      </c>
      <c r="B776">
        <v>0.41951723326814072</v>
      </c>
      <c r="C776">
        <v>356.90851715685938</v>
      </c>
      <c r="D776">
        <v>3.4415961749769961</v>
      </c>
      <c r="E776">
        <v>355.90851715685773</v>
      </c>
      <c r="F776">
        <v>0.4063883254409747</v>
      </c>
      <c r="G776">
        <v>631.51119345377128</v>
      </c>
      <c r="H776">
        <v>3.5765281100649799</v>
      </c>
      <c r="I776">
        <v>630.51119345376014</v>
      </c>
      <c r="J776">
        <v>0.41202947188604627</v>
      </c>
      <c r="K776">
        <v>479.4909879429137</v>
      </c>
      <c r="L776">
        <v>3.5140520420195531</v>
      </c>
      <c r="M776">
        <v>478.49098794291803</v>
      </c>
      <c r="N776">
        <v>0.40654677163253078</v>
      </c>
      <c r="O776">
        <v>626.46947660955232</v>
      </c>
      <c r="P776">
        <v>3.5773637269360541</v>
      </c>
      <c r="Q776">
        <v>625.4694766095414</v>
      </c>
      <c r="R776">
        <f t="shared" si="48"/>
        <v>1.6444818022276926</v>
      </c>
      <c r="S776">
        <f t="shared" si="49"/>
        <v>2094.3801751630967</v>
      </c>
      <c r="T776">
        <f t="shared" si="50"/>
        <v>14.109540053997584</v>
      </c>
      <c r="U776">
        <f t="shared" si="51"/>
        <v>2090.3801751630772</v>
      </c>
      <c r="V776" t="s">
        <v>2066</v>
      </c>
    </row>
    <row r="777" spans="1:22" x14ac:dyDescent="0.25">
      <c r="A777" t="s">
        <v>792</v>
      </c>
      <c r="B777">
        <v>0.41624811567740078</v>
      </c>
      <c r="C777">
        <v>357.00569852940907</v>
      </c>
      <c r="D777">
        <v>3.4571082503174089</v>
      </c>
      <c r="E777">
        <v>356.00569852940703</v>
      </c>
      <c r="F777">
        <v>0.40622711081635399</v>
      </c>
      <c r="G777">
        <v>626.58981009727881</v>
      </c>
      <c r="H777">
        <v>3.5756256528044221</v>
      </c>
      <c r="I777">
        <v>625.58981009726892</v>
      </c>
      <c r="J777">
        <v>0.41150903923507309</v>
      </c>
      <c r="K777">
        <v>479.56803641732239</v>
      </c>
      <c r="L777">
        <v>3.5127642644045491</v>
      </c>
      <c r="M777">
        <v>478.56803641732699</v>
      </c>
      <c r="N777">
        <v>0.40591620105189657</v>
      </c>
      <c r="O777">
        <v>631.68747877104636</v>
      </c>
      <c r="P777">
        <v>3.5756665745890701</v>
      </c>
      <c r="Q777">
        <v>630.68747877103692</v>
      </c>
      <c r="R777">
        <f t="shared" si="48"/>
        <v>1.6399004667807244</v>
      </c>
      <c r="S777">
        <f t="shared" si="49"/>
        <v>2094.8510238150566</v>
      </c>
      <c r="T777">
        <f t="shared" si="50"/>
        <v>14.12116474211545</v>
      </c>
      <c r="U777">
        <f t="shared" si="51"/>
        <v>2090.8510238150402</v>
      </c>
      <c r="V777" t="s">
        <v>2066</v>
      </c>
    </row>
    <row r="778" spans="1:22" x14ac:dyDescent="0.25">
      <c r="A778" t="s">
        <v>793</v>
      </c>
      <c r="B778">
        <v>0.39755149386653033</v>
      </c>
      <c r="C778">
        <v>423.63609068625948</v>
      </c>
      <c r="D778">
        <v>3.5629065117607079</v>
      </c>
      <c r="E778">
        <v>422.63609068626511</v>
      </c>
      <c r="F778">
        <v>0.38241010142915011</v>
      </c>
      <c r="G778">
        <v>810.82473367300804</v>
      </c>
      <c r="H778">
        <v>3.7136626655174818</v>
      </c>
      <c r="I778">
        <v>809.82473367299622</v>
      </c>
      <c r="J778">
        <v>0.39185682106710468</v>
      </c>
      <c r="K778">
        <v>599.75184547244226</v>
      </c>
      <c r="L778">
        <v>3.63796755105898</v>
      </c>
      <c r="M778">
        <v>598.75184547245192</v>
      </c>
      <c r="N778">
        <v>0.38257179613162468</v>
      </c>
      <c r="O778">
        <v>792.20549637178669</v>
      </c>
      <c r="P778">
        <v>3.7160358263289832</v>
      </c>
      <c r="Q778">
        <v>791.20549637177589</v>
      </c>
      <c r="R778">
        <f t="shared" si="48"/>
        <v>1.5543902124944098</v>
      </c>
      <c r="S778">
        <f t="shared" si="49"/>
        <v>2626.4181662034962</v>
      </c>
      <c r="T778">
        <f t="shared" si="50"/>
        <v>14.630572554666154</v>
      </c>
      <c r="U778">
        <f t="shared" si="51"/>
        <v>2622.4181662034894</v>
      </c>
      <c r="V778" t="s">
        <v>2066</v>
      </c>
    </row>
    <row r="779" spans="1:22" x14ac:dyDescent="0.25">
      <c r="A779" t="s">
        <v>794</v>
      </c>
      <c r="B779">
        <v>0.39110865140134221</v>
      </c>
      <c r="C779">
        <v>423.72800245096562</v>
      </c>
      <c r="D779">
        <v>3.5869552941099299</v>
      </c>
      <c r="E779">
        <v>422.72800245097079</v>
      </c>
      <c r="F779">
        <v>0.37918091900769663</v>
      </c>
      <c r="G779">
        <v>792.23004477382369</v>
      </c>
      <c r="H779">
        <v>3.7204418214302821</v>
      </c>
      <c r="I779">
        <v>791.23004477381483</v>
      </c>
      <c r="J779">
        <v>0.38829154951700612</v>
      </c>
      <c r="K779">
        <v>599.73932701771719</v>
      </c>
      <c r="L779">
        <v>3.6467921654251478</v>
      </c>
      <c r="M779">
        <v>598.73932701772617</v>
      </c>
      <c r="N779">
        <v>0.37903278376332672</v>
      </c>
      <c r="O779">
        <v>810.87318202872768</v>
      </c>
      <c r="P779">
        <v>3.7185294412238319</v>
      </c>
      <c r="Q779">
        <v>809.87318202871495</v>
      </c>
      <c r="R779">
        <f t="shared" si="48"/>
        <v>1.5376139036893717</v>
      </c>
      <c r="S779">
        <f t="shared" si="49"/>
        <v>2626.5705562712342</v>
      </c>
      <c r="T779">
        <f t="shared" si="50"/>
        <v>14.672718722189192</v>
      </c>
      <c r="U779">
        <f t="shared" si="51"/>
        <v>2622.5705562712265</v>
      </c>
      <c r="V779" t="s">
        <v>2066</v>
      </c>
    </row>
    <row r="780" spans="1:22" x14ac:dyDescent="0.25">
      <c r="A780" t="s">
        <v>795</v>
      </c>
      <c r="B780">
        <v>0.43485557547351622</v>
      </c>
      <c r="C780">
        <v>404.20931372547932</v>
      </c>
      <c r="D780">
        <v>3.3817261640566878</v>
      </c>
      <c r="E780">
        <v>403.20931372548301</v>
      </c>
      <c r="F780">
        <v>0.4254379567428378</v>
      </c>
      <c r="G780">
        <v>577.41009726726224</v>
      </c>
      <c r="H780">
        <v>3.4630469934082462</v>
      </c>
      <c r="I780">
        <v>576.41009726725167</v>
      </c>
      <c r="J780">
        <v>0.43359258920050608</v>
      </c>
      <c r="K780">
        <v>515.86764886811295</v>
      </c>
      <c r="L780">
        <v>3.4058735982139172</v>
      </c>
      <c r="M780">
        <v>514.86764886811795</v>
      </c>
      <c r="N780">
        <v>0.42550974768995098</v>
      </c>
      <c r="O780">
        <v>737.94713601977139</v>
      </c>
      <c r="P780">
        <v>3.4842259486467042</v>
      </c>
      <c r="Q780">
        <v>736.94713601976014</v>
      </c>
      <c r="R780">
        <f t="shared" si="48"/>
        <v>1.7193958691068112</v>
      </c>
      <c r="S780">
        <f t="shared" si="49"/>
        <v>2235.4341958806258</v>
      </c>
      <c r="T780">
        <f t="shared" si="50"/>
        <v>13.734872704325555</v>
      </c>
      <c r="U780">
        <f t="shared" si="51"/>
        <v>2231.4341958806126</v>
      </c>
      <c r="V780" t="s">
        <v>2066</v>
      </c>
    </row>
    <row r="781" spans="1:22" x14ac:dyDescent="0.25">
      <c r="A781" t="s">
        <v>796</v>
      </c>
      <c r="B781">
        <v>0.43464002727315448</v>
      </c>
      <c r="C781">
        <v>404.29644607842079</v>
      </c>
      <c r="D781">
        <v>3.3804700756554231</v>
      </c>
      <c r="E781">
        <v>403.29644607842448</v>
      </c>
      <c r="F781">
        <v>0.42744404238514422</v>
      </c>
      <c r="G781">
        <v>738.16807163811427</v>
      </c>
      <c r="H781">
        <v>3.4761847308921738</v>
      </c>
      <c r="I781">
        <v>737.1680716381029</v>
      </c>
      <c r="J781">
        <v>0.43511452167247272</v>
      </c>
      <c r="K781">
        <v>516.03254183071169</v>
      </c>
      <c r="L781">
        <v>3.3999262857364032</v>
      </c>
      <c r="M781">
        <v>515.0325418307167</v>
      </c>
      <c r="N781">
        <v>0.42753902152166878</v>
      </c>
      <c r="O781">
        <v>577.6088003705504</v>
      </c>
      <c r="P781">
        <v>3.4542586077266741</v>
      </c>
      <c r="Q781">
        <v>576.60880037054085</v>
      </c>
      <c r="R781">
        <f t="shared" si="48"/>
        <v>1.7247376128524403</v>
      </c>
      <c r="S781">
        <f t="shared" si="49"/>
        <v>2236.1058599177973</v>
      </c>
      <c r="T781">
        <f t="shared" si="50"/>
        <v>13.710839700010675</v>
      </c>
      <c r="U781">
        <f t="shared" si="51"/>
        <v>2232.105859917785</v>
      </c>
      <c r="V781" t="s">
        <v>2066</v>
      </c>
    </row>
    <row r="782" spans="1:22" x14ac:dyDescent="0.25">
      <c r="A782" t="s">
        <v>797</v>
      </c>
      <c r="B782">
        <v>0.43309857489831532</v>
      </c>
      <c r="C782">
        <v>495.57886029411321</v>
      </c>
      <c r="D782">
        <v>3.373516418478657</v>
      </c>
      <c r="E782">
        <v>494.57886029411378</v>
      </c>
      <c r="F782">
        <v>0.41562342340367942</v>
      </c>
      <c r="G782">
        <v>631.91245947198217</v>
      </c>
      <c r="H782">
        <v>3.4999437593954759</v>
      </c>
      <c r="I782">
        <v>630.91245947197547</v>
      </c>
      <c r="J782">
        <v>0.42318216754654941</v>
      </c>
      <c r="K782">
        <v>420.54484498031098</v>
      </c>
      <c r="L782">
        <v>3.4205641369935331</v>
      </c>
      <c r="M782">
        <v>419.54484498031297</v>
      </c>
      <c r="N782">
        <v>0.41623007638169163</v>
      </c>
      <c r="O782">
        <v>622.51953064690838</v>
      </c>
      <c r="P782">
        <v>3.5002576496790452</v>
      </c>
      <c r="Q782">
        <v>621.51953064690304</v>
      </c>
      <c r="R782">
        <f t="shared" si="48"/>
        <v>1.6881342422302357</v>
      </c>
      <c r="S782">
        <f t="shared" si="49"/>
        <v>2170.5556953933146</v>
      </c>
      <c r="T782">
        <f t="shared" si="50"/>
        <v>13.794281964546713</v>
      </c>
      <c r="U782">
        <f t="shared" si="51"/>
        <v>2166.5556953933051</v>
      </c>
      <c r="V782" t="s">
        <v>2066</v>
      </c>
    </row>
    <row r="783" spans="1:22" x14ac:dyDescent="0.25">
      <c r="A783" t="s">
        <v>798</v>
      </c>
      <c r="B783">
        <v>0.43333261339537799</v>
      </c>
      <c r="C783">
        <v>495.63345588234932</v>
      </c>
      <c r="D783">
        <v>3.3721092984076262</v>
      </c>
      <c r="E783">
        <v>494.63345588234898</v>
      </c>
      <c r="F783">
        <v>0.41725701773584267</v>
      </c>
      <c r="G783">
        <v>622.62127528177075</v>
      </c>
      <c r="H783">
        <v>3.495670645887941</v>
      </c>
      <c r="I783">
        <v>621.62127528176575</v>
      </c>
      <c r="J783">
        <v>0.42361864138092342</v>
      </c>
      <c r="K783">
        <v>420.64225516731909</v>
      </c>
      <c r="L783">
        <v>3.417514708612658</v>
      </c>
      <c r="M783">
        <v>419.64225516732171</v>
      </c>
      <c r="N783">
        <v>0.41672866750574739</v>
      </c>
      <c r="O783">
        <v>632.02735834491853</v>
      </c>
      <c r="P783">
        <v>3.4954873125596051</v>
      </c>
      <c r="Q783">
        <v>631.02735834491136</v>
      </c>
      <c r="R783">
        <f t="shared" si="48"/>
        <v>1.6909369400178915</v>
      </c>
      <c r="S783">
        <f t="shared" si="49"/>
        <v>2170.9243446763576</v>
      </c>
      <c r="T783">
        <f t="shared" si="50"/>
        <v>13.780781965467829</v>
      </c>
      <c r="U783">
        <f t="shared" si="51"/>
        <v>2166.9243446763476</v>
      </c>
      <c r="V783" t="s">
        <v>2066</v>
      </c>
    </row>
    <row r="784" spans="1:22" x14ac:dyDescent="0.25">
      <c r="A784" t="s">
        <v>799</v>
      </c>
      <c r="B784">
        <v>0.54647465630737369</v>
      </c>
      <c r="C784">
        <v>485.98985906861913</v>
      </c>
      <c r="D784">
        <v>2.5549390329908368</v>
      </c>
      <c r="E784">
        <v>484.98985906862367</v>
      </c>
      <c r="F784">
        <v>0.52906932951110119</v>
      </c>
      <c r="G784">
        <v>899.95924038907549</v>
      </c>
      <c r="H784">
        <v>2.6689318775705808</v>
      </c>
      <c r="I784">
        <v>898.95924038906844</v>
      </c>
      <c r="J784">
        <v>0.5353732362432464</v>
      </c>
      <c r="K784">
        <v>688.14862204724659</v>
      </c>
      <c r="L784">
        <v>2.6159021344714022</v>
      </c>
      <c r="M784">
        <v>687.14862204724818</v>
      </c>
      <c r="N784">
        <v>0.52942752146162952</v>
      </c>
      <c r="O784">
        <v>867.96381040605445</v>
      </c>
      <c r="P784">
        <v>2.6653180586699872</v>
      </c>
      <c r="Q784">
        <v>866.9638104060449</v>
      </c>
      <c r="R784">
        <f t="shared" si="48"/>
        <v>2.1403447435233511</v>
      </c>
      <c r="S784">
        <f t="shared" si="49"/>
        <v>2942.0615319109957</v>
      </c>
      <c r="T784">
        <f t="shared" si="50"/>
        <v>10.505091103702807</v>
      </c>
      <c r="U784">
        <f t="shared" si="51"/>
        <v>2938.0615319109857</v>
      </c>
      <c r="V784" t="s">
        <v>2066</v>
      </c>
    </row>
    <row r="785" spans="1:22" x14ac:dyDescent="0.25">
      <c r="A785" t="s">
        <v>800</v>
      </c>
      <c r="B785">
        <v>0.54454109071661461</v>
      </c>
      <c r="C785">
        <v>486.2051776960696</v>
      </c>
      <c r="D785">
        <v>2.557695546631515</v>
      </c>
      <c r="E785">
        <v>485.20517769607397</v>
      </c>
      <c r="F785">
        <v>0.53040695370115643</v>
      </c>
      <c r="G785">
        <v>868.08933148062658</v>
      </c>
      <c r="H785">
        <v>2.6559655008410838</v>
      </c>
      <c r="I785">
        <v>867.08933148061692</v>
      </c>
      <c r="J785">
        <v>0.535838548422649</v>
      </c>
      <c r="K785">
        <v>688.4092950295294</v>
      </c>
      <c r="L785">
        <v>2.610253947049975</v>
      </c>
      <c r="M785">
        <v>687.40929502953168</v>
      </c>
      <c r="N785">
        <v>0.52987454164055303</v>
      </c>
      <c r="O785">
        <v>900.33512428594065</v>
      </c>
      <c r="P785">
        <v>2.6612070069691631</v>
      </c>
      <c r="Q785">
        <v>899.33512428593406</v>
      </c>
      <c r="R785">
        <f t="shared" si="48"/>
        <v>2.1406611344809727</v>
      </c>
      <c r="S785">
        <f t="shared" si="49"/>
        <v>2943.0389284921662</v>
      </c>
      <c r="T785">
        <f t="shared" si="50"/>
        <v>10.485122001491735</v>
      </c>
      <c r="U785">
        <f t="shared" si="51"/>
        <v>2939.0389284921566</v>
      </c>
      <c r="V785" t="s">
        <v>2066</v>
      </c>
    </row>
    <row r="786" spans="1:22" x14ac:dyDescent="0.25">
      <c r="A786" t="s">
        <v>801</v>
      </c>
      <c r="B786">
        <v>0.46025302017252051</v>
      </c>
      <c r="C786">
        <v>362.30263480391841</v>
      </c>
      <c r="D786">
        <v>3.058140963873595</v>
      </c>
      <c r="E786">
        <v>361.30263480391937</v>
      </c>
      <c r="F786">
        <v>0.45216981006814561</v>
      </c>
      <c r="G786">
        <v>681.25681642736106</v>
      </c>
      <c r="H786">
        <v>3.1584879040956291</v>
      </c>
      <c r="I786">
        <v>680.25681642735697</v>
      </c>
      <c r="J786">
        <v>0.45478019451824098</v>
      </c>
      <c r="K786">
        <v>558.81702140747882</v>
      </c>
      <c r="L786">
        <v>3.1067979637413612</v>
      </c>
      <c r="M786">
        <v>557.81702140747984</v>
      </c>
      <c r="N786">
        <v>0.45155785144323263</v>
      </c>
      <c r="O786">
        <v>626.05082599969694</v>
      </c>
      <c r="P786">
        <v>3.1512086515879352</v>
      </c>
      <c r="Q786">
        <v>625.05082599969421</v>
      </c>
      <c r="R786">
        <f t="shared" si="48"/>
        <v>1.8187608762021397</v>
      </c>
      <c r="S786">
        <f t="shared" si="49"/>
        <v>2228.4272986384553</v>
      </c>
      <c r="T786">
        <f t="shared" si="50"/>
        <v>12.47463548329852</v>
      </c>
      <c r="U786">
        <f t="shared" si="51"/>
        <v>2224.4272986384503</v>
      </c>
      <c r="V786" t="s">
        <v>2066</v>
      </c>
    </row>
    <row r="787" spans="1:22" x14ac:dyDescent="0.25">
      <c r="A787" t="s">
        <v>802</v>
      </c>
      <c r="B787">
        <v>0.45916135583368561</v>
      </c>
      <c r="C787">
        <v>362.41807598038929</v>
      </c>
      <c r="D787">
        <v>3.06093016062907</v>
      </c>
      <c r="E787">
        <v>361.41807598038997</v>
      </c>
      <c r="F787">
        <v>0.45235146923961739</v>
      </c>
      <c r="G787">
        <v>626.21127064999871</v>
      </c>
      <c r="H787">
        <v>3.1454656922597621</v>
      </c>
      <c r="I787">
        <v>625.21127064999462</v>
      </c>
      <c r="J787">
        <v>0.45605621914975741</v>
      </c>
      <c r="K787">
        <v>559.01787032480217</v>
      </c>
      <c r="L787">
        <v>3.0994840329831819</v>
      </c>
      <c r="M787">
        <v>558.01787032480445</v>
      </c>
      <c r="N787">
        <v>0.45300463875817981</v>
      </c>
      <c r="O787">
        <v>681.33172765169491</v>
      </c>
      <c r="P787">
        <v>3.1513609193794219</v>
      </c>
      <c r="Q787">
        <v>680.33172765169013</v>
      </c>
      <c r="R787">
        <f t="shared" si="48"/>
        <v>1.8205736829812402</v>
      </c>
      <c r="S787">
        <f t="shared" si="49"/>
        <v>2228.9789446068853</v>
      </c>
      <c r="T787">
        <f t="shared" si="50"/>
        <v>12.457240805251434</v>
      </c>
      <c r="U787">
        <f t="shared" si="51"/>
        <v>2224.9789446068789</v>
      </c>
      <c r="V787" t="s">
        <v>2066</v>
      </c>
    </row>
    <row r="788" spans="1:22" x14ac:dyDescent="0.25">
      <c r="A788" t="s">
        <v>803</v>
      </c>
      <c r="B788">
        <v>0.5306825049262871</v>
      </c>
      <c r="C788">
        <v>310.35821078430979</v>
      </c>
      <c r="D788">
        <v>2.705722504512476</v>
      </c>
      <c r="E788">
        <v>309.35821078431081</v>
      </c>
      <c r="F788">
        <v>0.51547848899609228</v>
      </c>
      <c r="G788">
        <v>458.13333333333622</v>
      </c>
      <c r="H788">
        <v>2.8207932461988472</v>
      </c>
      <c r="I788">
        <v>457.13333333333259</v>
      </c>
      <c r="J788">
        <v>0.52323569213173815</v>
      </c>
      <c r="K788">
        <v>324.7925381397622</v>
      </c>
      <c r="L788">
        <v>2.766819321390523</v>
      </c>
      <c r="M788">
        <v>323.79253813976442</v>
      </c>
      <c r="N788">
        <v>0.51662136033219797</v>
      </c>
      <c r="O788">
        <v>464.5317276516945</v>
      </c>
      <c r="P788">
        <v>2.8207351462677979</v>
      </c>
      <c r="Q788">
        <v>463.53172765169103</v>
      </c>
      <c r="R788">
        <f t="shared" si="48"/>
        <v>2.0860180463863158</v>
      </c>
      <c r="S788">
        <f t="shared" si="49"/>
        <v>1557.8158099091029</v>
      </c>
      <c r="T788">
        <f t="shared" si="50"/>
        <v>11.114070218369644</v>
      </c>
      <c r="U788">
        <f t="shared" si="51"/>
        <v>1553.8158099090988</v>
      </c>
      <c r="V788" t="s">
        <v>2066</v>
      </c>
    </row>
    <row r="789" spans="1:22" x14ac:dyDescent="0.25">
      <c r="A789" t="s">
        <v>804</v>
      </c>
      <c r="B789">
        <v>0.5291299948865783</v>
      </c>
      <c r="C789">
        <v>310.86338848038781</v>
      </c>
      <c r="D789">
        <v>2.7083552414993828</v>
      </c>
      <c r="E789">
        <v>309.86338848038929</v>
      </c>
      <c r="F789">
        <v>0.51640755310719944</v>
      </c>
      <c r="G789">
        <v>465.2997992897985</v>
      </c>
      <c r="H789">
        <v>2.817968325548514</v>
      </c>
      <c r="I789">
        <v>464.29979928979509</v>
      </c>
      <c r="J789">
        <v>0.5226696221824596</v>
      </c>
      <c r="K789">
        <v>325.15471210629681</v>
      </c>
      <c r="L789">
        <v>2.765071620989362</v>
      </c>
      <c r="M789">
        <v>324.15471210629931</v>
      </c>
      <c r="N789">
        <v>0.5153574159358002</v>
      </c>
      <c r="O789">
        <v>458.64381658175409</v>
      </c>
      <c r="P789">
        <v>2.8169648695869052</v>
      </c>
      <c r="Q789">
        <v>457.64381658174977</v>
      </c>
      <c r="R789">
        <f t="shared" si="48"/>
        <v>2.0835645861120375</v>
      </c>
      <c r="S789">
        <f t="shared" si="49"/>
        <v>1559.9617164582373</v>
      </c>
      <c r="T789">
        <f t="shared" si="50"/>
        <v>11.108360057624164</v>
      </c>
      <c r="U789">
        <f t="shared" si="51"/>
        <v>1555.9617164582332</v>
      </c>
      <c r="V789" t="s">
        <v>2066</v>
      </c>
    </row>
    <row r="790" spans="1:22" x14ac:dyDescent="0.25">
      <c r="A790" t="s">
        <v>805</v>
      </c>
      <c r="B790">
        <v>0.51230499349745084</v>
      </c>
      <c r="C790">
        <v>614.24846813723605</v>
      </c>
      <c r="D790">
        <v>2.8878108431073581</v>
      </c>
      <c r="E790">
        <v>613.24846813724491</v>
      </c>
      <c r="F790">
        <v>0.50603339344305021</v>
      </c>
      <c r="G790">
        <v>666.55766558592688</v>
      </c>
      <c r="H790">
        <v>2.931831880249006</v>
      </c>
      <c r="I790">
        <v>665.55766558591381</v>
      </c>
      <c r="J790">
        <v>0.51046604967959042</v>
      </c>
      <c r="K790">
        <v>756.89643823819415</v>
      </c>
      <c r="L790">
        <v>2.9055015036711391</v>
      </c>
      <c r="M790">
        <v>755.89643823819176</v>
      </c>
      <c r="N790">
        <v>0.50632040705821124</v>
      </c>
      <c r="O790">
        <v>930.60577427821931</v>
      </c>
      <c r="P790">
        <v>2.9505578948261411</v>
      </c>
      <c r="Q790">
        <v>929.60577427820954</v>
      </c>
      <c r="R790">
        <f t="shared" si="48"/>
        <v>2.0351248436783025</v>
      </c>
      <c r="S790">
        <f t="shared" si="49"/>
        <v>2968.3083462395762</v>
      </c>
      <c r="T790">
        <f t="shared" si="50"/>
        <v>11.675702121853643</v>
      </c>
      <c r="U790">
        <f t="shared" si="51"/>
        <v>2964.3083462395603</v>
      </c>
      <c r="V790" t="s">
        <v>2066</v>
      </c>
    </row>
    <row r="791" spans="1:22" x14ac:dyDescent="0.25">
      <c r="A791" t="s">
        <v>806</v>
      </c>
      <c r="B791">
        <v>0.51029399843995882</v>
      </c>
      <c r="C791">
        <v>614.40716911762718</v>
      </c>
      <c r="D791">
        <v>2.894243270366355</v>
      </c>
      <c r="E791">
        <v>613.40716911763639</v>
      </c>
      <c r="F791">
        <v>0.50610993177374708</v>
      </c>
      <c r="G791">
        <v>930.92107457156715</v>
      </c>
      <c r="H791">
        <v>2.9504046647368849</v>
      </c>
      <c r="I791">
        <v>929.92107457155726</v>
      </c>
      <c r="J791">
        <v>0.50941531569030474</v>
      </c>
      <c r="K791">
        <v>757.01408710630301</v>
      </c>
      <c r="L791">
        <v>2.9080163767643969</v>
      </c>
      <c r="M791">
        <v>756.01408710630164</v>
      </c>
      <c r="N791">
        <v>0.50617158673750784</v>
      </c>
      <c r="O791">
        <v>666.78088621276027</v>
      </c>
      <c r="P791">
        <v>2.929943164376863</v>
      </c>
      <c r="Q791">
        <v>665.78088621274719</v>
      </c>
      <c r="R791">
        <f t="shared" si="48"/>
        <v>2.0319908326415188</v>
      </c>
      <c r="S791">
        <f t="shared" si="49"/>
        <v>2969.1232170082576</v>
      </c>
      <c r="T791">
        <f t="shared" si="50"/>
        <v>11.682607476244499</v>
      </c>
      <c r="U791">
        <f t="shared" si="51"/>
        <v>2965.1232170082426</v>
      </c>
      <c r="V791" t="s">
        <v>2066</v>
      </c>
    </row>
    <row r="792" spans="1:22" x14ac:dyDescent="0.25">
      <c r="A792" t="s">
        <v>807</v>
      </c>
      <c r="B792">
        <v>0.49822189595046518</v>
      </c>
      <c r="C792">
        <v>304.10199142157029</v>
      </c>
      <c r="D792">
        <v>2.744874974002375</v>
      </c>
      <c r="E792">
        <v>303.10199142156569</v>
      </c>
      <c r="F792">
        <v>0.47960522201702382</v>
      </c>
      <c r="G792">
        <v>600.8543461479162</v>
      </c>
      <c r="H792">
        <v>2.898093331183667</v>
      </c>
      <c r="I792">
        <v>599.85434614790859</v>
      </c>
      <c r="J792">
        <v>0.48440623042436082</v>
      </c>
      <c r="K792">
        <v>514.00732037401326</v>
      </c>
      <c r="L792">
        <v>2.8589874506227169</v>
      </c>
      <c r="M792">
        <v>513.00732037401656</v>
      </c>
      <c r="N792">
        <v>0.4800455039433365</v>
      </c>
      <c r="O792">
        <v>594.48769492049519</v>
      </c>
      <c r="P792">
        <v>2.9044414937974259</v>
      </c>
      <c r="Q792">
        <v>593.48769492048746</v>
      </c>
      <c r="R792">
        <f t="shared" si="48"/>
        <v>1.9422788523351864</v>
      </c>
      <c r="S792">
        <f t="shared" si="49"/>
        <v>2013.451352863995</v>
      </c>
      <c r="T792">
        <f t="shared" si="50"/>
        <v>11.406397249606185</v>
      </c>
      <c r="U792">
        <f t="shared" si="51"/>
        <v>2009.4513528639784</v>
      </c>
      <c r="V792" t="s">
        <v>2066</v>
      </c>
    </row>
    <row r="793" spans="1:22" x14ac:dyDescent="0.25">
      <c r="A793" t="s">
        <v>808</v>
      </c>
      <c r="B793">
        <v>0.49805958655098592</v>
      </c>
      <c r="C793">
        <v>304.30983455882438</v>
      </c>
      <c r="D793">
        <v>2.7518678601414082</v>
      </c>
      <c r="E793">
        <v>303.30983455882108</v>
      </c>
      <c r="F793">
        <v>0.48279938306893488</v>
      </c>
      <c r="G793">
        <v>594.77430909372208</v>
      </c>
      <c r="H793">
        <v>2.8933033622298749</v>
      </c>
      <c r="I793">
        <v>593.77430909371446</v>
      </c>
      <c r="J793">
        <v>0.48675967371462042</v>
      </c>
      <c r="K793">
        <v>514.15298966535192</v>
      </c>
      <c r="L793">
        <v>2.8497885916070782</v>
      </c>
      <c r="M793">
        <v>513.15298966535534</v>
      </c>
      <c r="N793">
        <v>0.4823546803263985</v>
      </c>
      <c r="O793">
        <v>601.07710359735142</v>
      </c>
      <c r="P793">
        <v>2.8853551349498709</v>
      </c>
      <c r="Q793">
        <v>600.07710359734438</v>
      </c>
      <c r="R793">
        <f t="shared" si="48"/>
        <v>1.9499733236609398</v>
      </c>
      <c r="S793">
        <f t="shared" si="49"/>
        <v>2014.3142369152499</v>
      </c>
      <c r="T793">
        <f t="shared" si="50"/>
        <v>11.380314948928232</v>
      </c>
      <c r="U793">
        <f t="shared" si="51"/>
        <v>2010.3142369152351</v>
      </c>
      <c r="V793" t="s">
        <v>2066</v>
      </c>
    </row>
    <row r="794" spans="1:22" x14ac:dyDescent="0.25">
      <c r="A794" t="s">
        <v>809</v>
      </c>
      <c r="B794">
        <v>0.56610427451685097</v>
      </c>
      <c r="C794">
        <v>564.00588235293037</v>
      </c>
      <c r="D794">
        <v>2.5334056160528071</v>
      </c>
      <c r="E794">
        <v>563.00588235293503</v>
      </c>
      <c r="F794">
        <v>0.55145402113937969</v>
      </c>
      <c r="G794">
        <v>1355.64492820751</v>
      </c>
      <c r="H794">
        <v>2.6585946920400598</v>
      </c>
      <c r="I794">
        <v>1354.64492820751</v>
      </c>
      <c r="J794">
        <v>0.55207030500725462</v>
      </c>
      <c r="K794">
        <v>1188.3994217519789</v>
      </c>
      <c r="L794">
        <v>2.6304035430742978</v>
      </c>
      <c r="M794">
        <v>1187.399421751978</v>
      </c>
      <c r="N794">
        <v>0.55154472820276168</v>
      </c>
      <c r="O794">
        <v>1352.784653388914</v>
      </c>
      <c r="P794">
        <v>2.6597790203071758</v>
      </c>
      <c r="Q794">
        <v>1351.7846533889169</v>
      </c>
      <c r="R794">
        <f t="shared" si="48"/>
        <v>2.221173328866247</v>
      </c>
      <c r="S794">
        <f t="shared" si="49"/>
        <v>4460.8348857013334</v>
      </c>
      <c r="T794">
        <f t="shared" si="50"/>
        <v>10.48218287147434</v>
      </c>
      <c r="U794">
        <f t="shared" si="51"/>
        <v>4456.8348857013398</v>
      </c>
      <c r="V794" t="s">
        <v>2066</v>
      </c>
    </row>
    <row r="795" spans="1:22" x14ac:dyDescent="0.25">
      <c r="A795" t="s">
        <v>810</v>
      </c>
      <c r="B795">
        <v>0.56596983291085967</v>
      </c>
      <c r="C795">
        <v>564.17043504900948</v>
      </c>
      <c r="D795">
        <v>2.5337163314501518</v>
      </c>
      <c r="E795">
        <v>563.17043504901358</v>
      </c>
      <c r="F795">
        <v>0.55195786070146058</v>
      </c>
      <c r="G795">
        <v>1353.090381349389</v>
      </c>
      <c r="H795">
        <v>2.656856764908667</v>
      </c>
      <c r="I795">
        <v>1352.0903813493919</v>
      </c>
      <c r="J795">
        <v>0.55216383450644724</v>
      </c>
      <c r="K795">
        <v>1188.7404035433181</v>
      </c>
      <c r="L795">
        <v>2.6288721878840429</v>
      </c>
      <c r="M795">
        <v>1187.7404035433181</v>
      </c>
      <c r="N795">
        <v>0.55218429678678227</v>
      </c>
      <c r="O795">
        <v>1356.015871545475</v>
      </c>
      <c r="P795">
        <v>2.6544467616777219</v>
      </c>
      <c r="Q795">
        <v>1355.0158715454729</v>
      </c>
      <c r="R795">
        <f t="shared" si="48"/>
        <v>2.2222758249055499</v>
      </c>
      <c r="S795">
        <f t="shared" si="49"/>
        <v>4462.0170914871915</v>
      </c>
      <c r="T795">
        <f t="shared" si="50"/>
        <v>10.473892045920582</v>
      </c>
      <c r="U795">
        <f t="shared" si="51"/>
        <v>4458.017091487196</v>
      </c>
      <c r="V795" t="s">
        <v>2066</v>
      </c>
    </row>
    <row r="796" spans="1:22" x14ac:dyDescent="0.25">
      <c r="A796" t="s">
        <v>811</v>
      </c>
      <c r="B796">
        <v>0.56325003829682174</v>
      </c>
      <c r="C796">
        <v>282.20278799019837</v>
      </c>
      <c r="D796">
        <v>2.518251864269847</v>
      </c>
      <c r="E796">
        <v>281.20278799019258</v>
      </c>
      <c r="F796">
        <v>0.55009499081656565</v>
      </c>
      <c r="G796">
        <v>580.08077813803447</v>
      </c>
      <c r="H796">
        <v>2.6294734894560881</v>
      </c>
      <c r="I796">
        <v>579.08077813802765</v>
      </c>
      <c r="J796">
        <v>0.55281772030518495</v>
      </c>
      <c r="K796">
        <v>503.53358759842348</v>
      </c>
      <c r="L796">
        <v>2.595633007780195</v>
      </c>
      <c r="M796">
        <v>502.53358759842718</v>
      </c>
      <c r="N796">
        <v>0.54981653040573664</v>
      </c>
      <c r="O796">
        <v>579.91625752663776</v>
      </c>
      <c r="P796">
        <v>2.6348192284850191</v>
      </c>
      <c r="Q796">
        <v>578.91625752662833</v>
      </c>
      <c r="R796">
        <f t="shared" si="48"/>
        <v>2.215979279824309</v>
      </c>
      <c r="S796">
        <f t="shared" si="49"/>
        <v>1945.7334112532942</v>
      </c>
      <c r="T796">
        <f t="shared" si="50"/>
        <v>10.37817758999115</v>
      </c>
      <c r="U796">
        <f t="shared" si="51"/>
        <v>1941.7334112532758</v>
      </c>
      <c r="V796" t="s">
        <v>2066</v>
      </c>
    </row>
    <row r="797" spans="1:22" x14ac:dyDescent="0.25">
      <c r="A797" t="s">
        <v>812</v>
      </c>
      <c r="B797">
        <v>0.56242291548423518</v>
      </c>
      <c r="C797">
        <v>282.24859068627597</v>
      </c>
      <c r="D797">
        <v>2.5191536534460792</v>
      </c>
      <c r="E797">
        <v>281.24859068627097</v>
      </c>
      <c r="F797">
        <v>0.55132322113922549</v>
      </c>
      <c r="G797">
        <v>579.85051721476475</v>
      </c>
      <c r="H797">
        <v>2.628150710557621</v>
      </c>
      <c r="I797">
        <v>578.85051721475577</v>
      </c>
      <c r="J797">
        <v>0.55399790377212121</v>
      </c>
      <c r="K797">
        <v>503.56090059054941</v>
      </c>
      <c r="L797">
        <v>2.5903470656951488</v>
      </c>
      <c r="M797">
        <v>502.56090059055322</v>
      </c>
      <c r="N797">
        <v>0.55160401567236872</v>
      </c>
      <c r="O797">
        <v>580.05839123051476</v>
      </c>
      <c r="P797">
        <v>2.622393247943132</v>
      </c>
      <c r="Q797">
        <v>579.05839123050805</v>
      </c>
      <c r="R797">
        <f t="shared" si="48"/>
        <v>2.2193480560679504</v>
      </c>
      <c r="S797">
        <f t="shared" si="49"/>
        <v>1945.718399722105</v>
      </c>
      <c r="T797">
        <f t="shared" si="50"/>
        <v>10.36004467764198</v>
      </c>
      <c r="U797">
        <f t="shared" si="51"/>
        <v>1941.718399722088</v>
      </c>
      <c r="V797" t="s">
        <v>2066</v>
      </c>
    </row>
    <row r="798" spans="1:22" x14ac:dyDescent="0.25">
      <c r="A798" t="s">
        <v>813</v>
      </c>
      <c r="B798">
        <v>0.44846658990456428</v>
      </c>
      <c r="C798">
        <v>575.36761642155227</v>
      </c>
      <c r="D798">
        <v>3.2283167003129338</v>
      </c>
      <c r="E798">
        <v>574.36761642155898</v>
      </c>
      <c r="F798">
        <v>0.43591383904023412</v>
      </c>
      <c r="G798">
        <v>1060.604600895485</v>
      </c>
      <c r="H798">
        <v>3.3497104397545501</v>
      </c>
      <c r="I798">
        <v>1059.6046008954779</v>
      </c>
      <c r="J798">
        <v>0.44106290879813032</v>
      </c>
      <c r="K798">
        <v>885.32412647638637</v>
      </c>
      <c r="L798">
        <v>3.2917753695141632</v>
      </c>
      <c r="M798">
        <v>884.324126476385</v>
      </c>
      <c r="N798">
        <v>0.43822124385496691</v>
      </c>
      <c r="O798">
        <v>983.58326385673763</v>
      </c>
      <c r="P798">
        <v>3.332169410283123</v>
      </c>
      <c r="Q798">
        <v>982.58326385673195</v>
      </c>
      <c r="R798">
        <f t="shared" si="48"/>
        <v>1.7636645815978955</v>
      </c>
      <c r="S798">
        <f t="shared" si="49"/>
        <v>3504.8796076501612</v>
      </c>
      <c r="T798">
        <f t="shared" si="50"/>
        <v>13.20197191986477</v>
      </c>
      <c r="U798">
        <f t="shared" si="51"/>
        <v>3500.879607650154</v>
      </c>
      <c r="V798" t="s">
        <v>2066</v>
      </c>
    </row>
    <row r="799" spans="1:22" x14ac:dyDescent="0.25">
      <c r="A799" t="s">
        <v>814</v>
      </c>
      <c r="B799">
        <v>0.44783915506880378</v>
      </c>
      <c r="C799">
        <v>575.56930147057278</v>
      </c>
      <c r="D799">
        <v>3.2283291342390541</v>
      </c>
      <c r="E799">
        <v>574.56930147057926</v>
      </c>
      <c r="F799">
        <v>0.4409113760787533</v>
      </c>
      <c r="G799">
        <v>983.83628222943946</v>
      </c>
      <c r="H799">
        <v>3.3183565629018941</v>
      </c>
      <c r="I799">
        <v>982.83628222943412</v>
      </c>
      <c r="J799">
        <v>0.44267156017827403</v>
      </c>
      <c r="K799">
        <v>885.48754306103137</v>
      </c>
      <c r="L799">
        <v>3.2820311464134742</v>
      </c>
      <c r="M799">
        <v>884.48754306102796</v>
      </c>
      <c r="N799">
        <v>0.43826642456816678</v>
      </c>
      <c r="O799">
        <v>1060.773876794816</v>
      </c>
      <c r="P799">
        <v>3.336471490079163</v>
      </c>
      <c r="Q799">
        <v>1059.7738767948119</v>
      </c>
      <c r="R799">
        <f t="shared" si="48"/>
        <v>1.7696885158939981</v>
      </c>
      <c r="S799">
        <f t="shared" si="49"/>
        <v>3505.66700355586</v>
      </c>
      <c r="T799">
        <f t="shared" si="50"/>
        <v>13.165188333633584</v>
      </c>
      <c r="U799">
        <f t="shared" si="51"/>
        <v>3501.6670035558536</v>
      </c>
      <c r="V799" t="s">
        <v>2066</v>
      </c>
    </row>
    <row r="800" spans="1:22" x14ac:dyDescent="0.25">
      <c r="A800" t="s">
        <v>815</v>
      </c>
      <c r="B800">
        <v>0.55426009105224716</v>
      </c>
      <c r="C800">
        <v>199.75670955882609</v>
      </c>
      <c r="D800">
        <v>2.523955710073039</v>
      </c>
      <c r="E800">
        <v>198.7567095588216</v>
      </c>
      <c r="F800">
        <v>0.53947023766394242</v>
      </c>
      <c r="G800">
        <v>592.46922958160178</v>
      </c>
      <c r="H800">
        <v>2.639673602443358</v>
      </c>
      <c r="I800">
        <v>591.46922958159632</v>
      </c>
      <c r="J800">
        <v>0.54197310289757261</v>
      </c>
      <c r="K800">
        <v>497.12733759842399</v>
      </c>
      <c r="L800">
        <v>2.603921792420576</v>
      </c>
      <c r="M800">
        <v>496.12733759842712</v>
      </c>
      <c r="N800">
        <v>0.53798243920967692</v>
      </c>
      <c r="O800">
        <v>531.47969739077041</v>
      </c>
      <c r="P800">
        <v>2.6429585489213032</v>
      </c>
      <c r="Q800">
        <v>530.47969739076473</v>
      </c>
      <c r="R800">
        <f t="shared" si="48"/>
        <v>2.1736858708234394</v>
      </c>
      <c r="S800">
        <f t="shared" si="49"/>
        <v>1820.8329741296225</v>
      </c>
      <c r="T800">
        <f t="shared" si="50"/>
        <v>10.410509653858277</v>
      </c>
      <c r="U800">
        <f t="shared" si="51"/>
        <v>1816.8329741296097</v>
      </c>
      <c r="V800" t="s">
        <v>2066</v>
      </c>
    </row>
    <row r="801" spans="1:22" x14ac:dyDescent="0.25">
      <c r="A801" t="s">
        <v>816</v>
      </c>
      <c r="B801">
        <v>0.55503589787083796</v>
      </c>
      <c r="C801">
        <v>199.81614583333609</v>
      </c>
      <c r="D801">
        <v>2.523959860788048</v>
      </c>
      <c r="E801">
        <v>198.81614583333129</v>
      </c>
      <c r="F801">
        <v>0.54070543841192542</v>
      </c>
      <c r="G801">
        <v>531.70430754979395</v>
      </c>
      <c r="H801">
        <v>2.6333224957742289</v>
      </c>
      <c r="I801">
        <v>530.70430754978872</v>
      </c>
      <c r="J801">
        <v>0.5440571593575555</v>
      </c>
      <c r="K801">
        <v>497.35525344488133</v>
      </c>
      <c r="L801">
        <v>2.5961643814764841</v>
      </c>
      <c r="M801">
        <v>496.35525344488411</v>
      </c>
      <c r="N801">
        <v>0.54201836409814241</v>
      </c>
      <c r="O801">
        <v>592.74324532963419</v>
      </c>
      <c r="P801">
        <v>2.6305213386281832</v>
      </c>
      <c r="Q801">
        <v>591.74324532962839</v>
      </c>
      <c r="R801">
        <f t="shared" si="48"/>
        <v>2.1818168597384613</v>
      </c>
      <c r="S801">
        <f t="shared" si="49"/>
        <v>1821.6189521576457</v>
      </c>
      <c r="T801">
        <f t="shared" si="50"/>
        <v>10.383968076666944</v>
      </c>
      <c r="U801">
        <f t="shared" si="51"/>
        <v>1817.6189521576325</v>
      </c>
      <c r="V801" t="s">
        <v>2066</v>
      </c>
    </row>
    <row r="802" spans="1:22" x14ac:dyDescent="0.25">
      <c r="A802" t="s">
        <v>817</v>
      </c>
      <c r="B802">
        <v>0.4569012645939875</v>
      </c>
      <c r="C802">
        <v>382.11004901960263</v>
      </c>
      <c r="D802">
        <v>3.0327142143081418</v>
      </c>
      <c r="E802">
        <v>381.11004901960558</v>
      </c>
      <c r="F802">
        <v>0.44257374171030411</v>
      </c>
      <c r="G802">
        <v>569.98045391385756</v>
      </c>
      <c r="H802">
        <v>3.1221281660933529</v>
      </c>
      <c r="I802">
        <v>568.98045391384926</v>
      </c>
      <c r="J802">
        <v>0.45335738788538688</v>
      </c>
      <c r="K802">
        <v>477.77694389763781</v>
      </c>
      <c r="L802">
        <v>3.051479697196616</v>
      </c>
      <c r="M802">
        <v>476.77694389764099</v>
      </c>
      <c r="N802">
        <v>0.44248745927706817</v>
      </c>
      <c r="O802">
        <v>584.16726879728856</v>
      </c>
      <c r="P802">
        <v>3.124916807831708</v>
      </c>
      <c r="Q802">
        <v>583.16726879727946</v>
      </c>
      <c r="R802">
        <f t="shared" si="48"/>
        <v>1.7953198534667467</v>
      </c>
      <c r="S802">
        <f t="shared" si="49"/>
        <v>2014.0347156283865</v>
      </c>
      <c r="T802">
        <f t="shared" si="50"/>
        <v>12.331238885429819</v>
      </c>
      <c r="U802">
        <f t="shared" si="51"/>
        <v>2010.0347156283756</v>
      </c>
      <c r="V802" t="s">
        <v>2066</v>
      </c>
    </row>
    <row r="803" spans="1:22" x14ac:dyDescent="0.25">
      <c r="A803" t="s">
        <v>818</v>
      </c>
      <c r="B803">
        <v>0.45696424790043888</v>
      </c>
      <c r="C803">
        <v>382.28544730391582</v>
      </c>
      <c r="D803">
        <v>3.0290660890657422</v>
      </c>
      <c r="E803">
        <v>381.28544730391911</v>
      </c>
      <c r="F803">
        <v>0.44550199922387279</v>
      </c>
      <c r="G803">
        <v>584.51520765787109</v>
      </c>
      <c r="H803">
        <v>3.106779749030061</v>
      </c>
      <c r="I803">
        <v>583.51520765786245</v>
      </c>
      <c r="J803">
        <v>0.4541058362664393</v>
      </c>
      <c r="K803">
        <v>478.08092396653512</v>
      </c>
      <c r="L803">
        <v>3.0465926838264079</v>
      </c>
      <c r="M803">
        <v>477.08092396653848</v>
      </c>
      <c r="N803">
        <v>0.447274943423358</v>
      </c>
      <c r="O803">
        <v>570.17270341208234</v>
      </c>
      <c r="P803">
        <v>3.099065924464496</v>
      </c>
      <c r="Q803">
        <v>569.17270341207359</v>
      </c>
      <c r="R803">
        <f t="shared" si="48"/>
        <v>1.8038470268141091</v>
      </c>
      <c r="S803">
        <f t="shared" si="49"/>
        <v>2015.0542823404044</v>
      </c>
      <c r="T803">
        <f t="shared" si="50"/>
        <v>12.281504446386707</v>
      </c>
      <c r="U803">
        <f t="shared" si="51"/>
        <v>2011.0542823403937</v>
      </c>
      <c r="V803" t="s">
        <v>2066</v>
      </c>
    </row>
    <row r="804" spans="1:22" x14ac:dyDescent="0.25">
      <c r="A804" t="s">
        <v>819</v>
      </c>
      <c r="B804">
        <v>0.34853786939291931</v>
      </c>
      <c r="C804">
        <v>431.27732843137102</v>
      </c>
      <c r="D804">
        <v>3.7613551700320391</v>
      </c>
      <c r="E804">
        <v>430.27732843136789</v>
      </c>
      <c r="F804">
        <v>0.3316009182883019</v>
      </c>
      <c r="G804">
        <v>668.38443723947273</v>
      </c>
      <c r="H804">
        <v>3.930524493287201</v>
      </c>
      <c r="I804">
        <v>667.38443723946307</v>
      </c>
      <c r="J804">
        <v>0.33983266233129722</v>
      </c>
      <c r="K804">
        <v>504.60220841534942</v>
      </c>
      <c r="L804">
        <v>3.8482230040214591</v>
      </c>
      <c r="M804">
        <v>503.60220841535352</v>
      </c>
      <c r="N804">
        <v>0.33176984657694958</v>
      </c>
      <c r="O804">
        <v>664.94062065772096</v>
      </c>
      <c r="P804">
        <v>3.9338003039121281</v>
      </c>
      <c r="Q804">
        <v>663.94062065771436</v>
      </c>
      <c r="R804">
        <f t="shared" si="48"/>
        <v>1.3517412965894682</v>
      </c>
      <c r="S804">
        <f t="shared" si="49"/>
        <v>2269.2045947439142</v>
      </c>
      <c r="T804">
        <f t="shared" si="50"/>
        <v>15.473902971252826</v>
      </c>
      <c r="U804">
        <f t="shared" si="51"/>
        <v>2265.2045947438987</v>
      </c>
      <c r="V804" t="s">
        <v>2066</v>
      </c>
    </row>
    <row r="805" spans="1:22" x14ac:dyDescent="0.25">
      <c r="A805" t="s">
        <v>820</v>
      </c>
      <c r="B805">
        <v>0.34501388673000088</v>
      </c>
      <c r="C805">
        <v>431.41035539215528</v>
      </c>
      <c r="D805">
        <v>3.7670640562431599</v>
      </c>
      <c r="E805">
        <v>430.41035539215272</v>
      </c>
      <c r="F805">
        <v>0.33262136548106408</v>
      </c>
      <c r="G805">
        <v>665.0505172147698</v>
      </c>
      <c r="H805">
        <v>3.9153820455319139</v>
      </c>
      <c r="I805">
        <v>664.05051721476184</v>
      </c>
      <c r="J805">
        <v>0.33910210937177809</v>
      </c>
      <c r="K805">
        <v>504.83120078739648</v>
      </c>
      <c r="L805">
        <v>3.8405571283368878</v>
      </c>
      <c r="M805">
        <v>503.83120078740052</v>
      </c>
      <c r="N805">
        <v>0.33204475717675108</v>
      </c>
      <c r="O805">
        <v>668.71252122897374</v>
      </c>
      <c r="P805">
        <v>3.9120370336125458</v>
      </c>
      <c r="Q805">
        <v>667.71252122896419</v>
      </c>
      <c r="R805">
        <f t="shared" si="48"/>
        <v>1.3487821187595941</v>
      </c>
      <c r="S805">
        <f t="shared" si="49"/>
        <v>2270.0045946232954</v>
      </c>
      <c r="T805">
        <f t="shared" si="50"/>
        <v>15.435040263724508</v>
      </c>
      <c r="U805">
        <f t="shared" si="51"/>
        <v>2266.0045946232794</v>
      </c>
      <c r="V805" t="s">
        <v>2066</v>
      </c>
    </row>
    <row r="806" spans="1:22" x14ac:dyDescent="0.25">
      <c r="A806" t="s">
        <v>821</v>
      </c>
      <c r="B806">
        <v>0.56115267884523923</v>
      </c>
      <c r="C806">
        <v>286.36053921568862</v>
      </c>
      <c r="D806">
        <v>2.5390215813152128</v>
      </c>
      <c r="E806">
        <v>285.36053921568288</v>
      </c>
      <c r="F806">
        <v>0.54101619228217956</v>
      </c>
      <c r="G806">
        <v>794.07870927899637</v>
      </c>
      <c r="H806">
        <v>2.6862433668476462</v>
      </c>
      <c r="I806">
        <v>793.07870927898568</v>
      </c>
      <c r="J806">
        <v>0.54242061851733026</v>
      </c>
      <c r="K806">
        <v>739.40545029527664</v>
      </c>
      <c r="L806">
        <v>2.6554264800247269</v>
      </c>
      <c r="M806">
        <v>738.40545029527732</v>
      </c>
      <c r="N806">
        <v>0.5424698346512109</v>
      </c>
      <c r="O806">
        <v>751.60577427822182</v>
      </c>
      <c r="P806">
        <v>2.680094068183152</v>
      </c>
      <c r="Q806">
        <v>750.6057742782084</v>
      </c>
      <c r="R806">
        <f t="shared" si="48"/>
        <v>2.18705932429596</v>
      </c>
      <c r="S806">
        <f t="shared" si="49"/>
        <v>2571.4504730681833</v>
      </c>
      <c r="T806">
        <f t="shared" si="50"/>
        <v>10.560785496370737</v>
      </c>
      <c r="U806">
        <f t="shared" si="51"/>
        <v>2567.4504730681547</v>
      </c>
      <c r="V806" t="s">
        <v>2066</v>
      </c>
    </row>
    <row r="807" spans="1:22" x14ac:dyDescent="0.25">
      <c r="A807" t="s">
        <v>822</v>
      </c>
      <c r="B807">
        <v>0.56126344181426413</v>
      </c>
      <c r="C807">
        <v>286.4628063725516</v>
      </c>
      <c r="D807">
        <v>2.5386519075204301</v>
      </c>
      <c r="E807">
        <v>285.46280637254557</v>
      </c>
      <c r="F807">
        <v>0.54545310994494423</v>
      </c>
      <c r="G807">
        <v>751.6971128609008</v>
      </c>
      <c r="H807">
        <v>2.6680834223821579</v>
      </c>
      <c r="I807">
        <v>750.69711286088739</v>
      </c>
      <c r="J807">
        <v>0.54458138896741171</v>
      </c>
      <c r="K807">
        <v>739.47096456692998</v>
      </c>
      <c r="L807">
        <v>2.646668273752919</v>
      </c>
      <c r="M807">
        <v>738.47096456693043</v>
      </c>
      <c r="N807">
        <v>0.54336670637190543</v>
      </c>
      <c r="O807">
        <v>794.23989501313361</v>
      </c>
      <c r="P807">
        <v>2.676480128485935</v>
      </c>
      <c r="Q807">
        <v>793.23989501312224</v>
      </c>
      <c r="R807">
        <f t="shared" si="48"/>
        <v>2.1946646470985254</v>
      </c>
      <c r="S807">
        <f t="shared" si="49"/>
        <v>2571.8707788135162</v>
      </c>
      <c r="T807">
        <f t="shared" si="50"/>
        <v>10.529883732141442</v>
      </c>
      <c r="U807">
        <f t="shared" si="51"/>
        <v>2567.8707788134857</v>
      </c>
      <c r="V807" t="s">
        <v>2066</v>
      </c>
    </row>
    <row r="808" spans="1:22" x14ac:dyDescent="0.25">
      <c r="A808" t="s">
        <v>823</v>
      </c>
      <c r="B808">
        <v>0.46852557506802189</v>
      </c>
      <c r="C808">
        <v>314.8968750000011</v>
      </c>
      <c r="D808">
        <v>3.0674665124752449</v>
      </c>
      <c r="E808">
        <v>313.89687499999718</v>
      </c>
      <c r="F808">
        <v>0.4541852507926108</v>
      </c>
      <c r="G808">
        <v>572.69186351706651</v>
      </c>
      <c r="H808">
        <v>3.2109164383891429</v>
      </c>
      <c r="I808">
        <v>571.691863517054</v>
      </c>
      <c r="J808">
        <v>0.45940927915481972</v>
      </c>
      <c r="K808">
        <v>408.57889394684838</v>
      </c>
      <c r="L808">
        <v>3.1398206013643488</v>
      </c>
      <c r="M808">
        <v>407.57889394685208</v>
      </c>
      <c r="N808">
        <v>0.45538040770810578</v>
      </c>
      <c r="O808">
        <v>542.88985641501483</v>
      </c>
      <c r="P808">
        <v>3.1956022620887459</v>
      </c>
      <c r="Q808">
        <v>541.88985641500301</v>
      </c>
      <c r="R808">
        <f t="shared" si="48"/>
        <v>1.8375005127235582</v>
      </c>
      <c r="S808">
        <f t="shared" si="49"/>
        <v>1839.0574888789311</v>
      </c>
      <c r="T808">
        <f t="shared" si="50"/>
        <v>12.613805814317482</v>
      </c>
      <c r="U808">
        <f t="shared" si="51"/>
        <v>1835.0574888789065</v>
      </c>
      <c r="V808" t="s">
        <v>2066</v>
      </c>
    </row>
    <row r="809" spans="1:22" x14ac:dyDescent="0.25">
      <c r="A809" t="s">
        <v>824</v>
      </c>
      <c r="B809">
        <v>0.46870379537766887</v>
      </c>
      <c r="C809">
        <v>315.06844362745233</v>
      </c>
      <c r="D809">
        <v>3.066337415567201</v>
      </c>
      <c r="E809">
        <v>314.06844362744829</v>
      </c>
      <c r="F809">
        <v>0.45887224277328359</v>
      </c>
      <c r="G809">
        <v>543.186382584537</v>
      </c>
      <c r="H809">
        <v>3.1789165494099598</v>
      </c>
      <c r="I809">
        <v>542.18638258452438</v>
      </c>
      <c r="J809">
        <v>0.46168839627714059</v>
      </c>
      <c r="K809">
        <v>408.89031742125951</v>
      </c>
      <c r="L809">
        <v>3.127279375833051</v>
      </c>
      <c r="M809">
        <v>407.89031742126292</v>
      </c>
      <c r="N809">
        <v>0.45755114050785711</v>
      </c>
      <c r="O809">
        <v>573.03581905203669</v>
      </c>
      <c r="P809">
        <v>3.193903658996859</v>
      </c>
      <c r="Q809">
        <v>572.03581905202361</v>
      </c>
      <c r="R809">
        <f t="shared" si="48"/>
        <v>1.8468155749359503</v>
      </c>
      <c r="S809">
        <f t="shared" si="49"/>
        <v>1840.1809626852855</v>
      </c>
      <c r="T809">
        <f t="shared" si="50"/>
        <v>12.566436999807072</v>
      </c>
      <c r="U809">
        <f t="shared" si="51"/>
        <v>1836.1809626852591</v>
      </c>
      <c r="V809" t="s">
        <v>2066</v>
      </c>
    </row>
    <row r="810" spans="1:22" x14ac:dyDescent="0.25">
      <c r="A810" t="s">
        <v>825</v>
      </c>
      <c r="B810">
        <v>0.49190439214709192</v>
      </c>
      <c r="C810">
        <v>225.6350490196109</v>
      </c>
      <c r="D810">
        <v>2.8146265126882528</v>
      </c>
      <c r="E810">
        <v>224.63504901960599</v>
      </c>
      <c r="F810">
        <v>0.47577717036245809</v>
      </c>
      <c r="G810">
        <v>406.65974988421021</v>
      </c>
      <c r="H810">
        <v>2.9507796416257008</v>
      </c>
      <c r="I810">
        <v>405.65974988420498</v>
      </c>
      <c r="J810">
        <v>0.48601034219886657</v>
      </c>
      <c r="K810">
        <v>306.53029650590281</v>
      </c>
      <c r="L810">
        <v>2.8753210940516092</v>
      </c>
      <c r="M810">
        <v>305.53029650590469</v>
      </c>
      <c r="N810">
        <v>0.47554184640084513</v>
      </c>
      <c r="O810">
        <v>392.85564304462309</v>
      </c>
      <c r="P810">
        <v>2.9493062124075728</v>
      </c>
      <c r="Q810">
        <v>391.85564304461809</v>
      </c>
      <c r="R810">
        <f t="shared" si="48"/>
        <v>1.9292337511092619</v>
      </c>
      <c r="S810">
        <f t="shared" si="49"/>
        <v>1331.6807384543472</v>
      </c>
      <c r="T810">
        <f t="shared" si="50"/>
        <v>11.590033460773135</v>
      </c>
      <c r="U810">
        <f t="shared" si="51"/>
        <v>1327.6807384543338</v>
      </c>
      <c r="V810" t="s">
        <v>2066</v>
      </c>
    </row>
    <row r="811" spans="1:22" x14ac:dyDescent="0.25">
      <c r="A811" t="s">
        <v>826</v>
      </c>
      <c r="B811">
        <v>0.48949077906858862</v>
      </c>
      <c r="C811">
        <v>225.94828431372889</v>
      </c>
      <c r="D811">
        <v>2.8123471283966892</v>
      </c>
      <c r="E811">
        <v>224.94828431372341</v>
      </c>
      <c r="F811">
        <v>0.47607734488053138</v>
      </c>
      <c r="G811">
        <v>393.43393546395322</v>
      </c>
      <c r="H811">
        <v>2.9349627549652459</v>
      </c>
      <c r="I811">
        <v>392.43393546394799</v>
      </c>
      <c r="J811">
        <v>0.48419408131842101</v>
      </c>
      <c r="K811">
        <v>307.03441806102188</v>
      </c>
      <c r="L811">
        <v>2.8718154081391289</v>
      </c>
      <c r="M811">
        <v>306.03441806102393</v>
      </c>
      <c r="N811">
        <v>0.47666052171778078</v>
      </c>
      <c r="O811">
        <v>407.31332406978902</v>
      </c>
      <c r="P811">
        <v>2.9339634414006128</v>
      </c>
      <c r="Q811">
        <v>406.31332406978441</v>
      </c>
      <c r="R811">
        <f t="shared" si="48"/>
        <v>1.9264227269853218</v>
      </c>
      <c r="S811">
        <f t="shared" si="49"/>
        <v>1333.7299619084929</v>
      </c>
      <c r="T811">
        <f t="shared" si="50"/>
        <v>11.553088732901676</v>
      </c>
      <c r="U811">
        <f t="shared" si="51"/>
        <v>1329.7299619084797</v>
      </c>
      <c r="V811" t="s">
        <v>2066</v>
      </c>
    </row>
    <row r="812" spans="1:22" x14ac:dyDescent="0.25">
      <c r="A812" t="s">
        <v>827</v>
      </c>
      <c r="B812">
        <v>0.50563570802129709</v>
      </c>
      <c r="C812">
        <v>504.8320772058691</v>
      </c>
      <c r="D812">
        <v>2.8568298365425151</v>
      </c>
      <c r="E812">
        <v>503.83207720587581</v>
      </c>
      <c r="F812">
        <v>0.48747589009205949</v>
      </c>
      <c r="G812">
        <v>965.60481704493907</v>
      </c>
      <c r="H812">
        <v>2.9931371047062938</v>
      </c>
      <c r="I812">
        <v>964.60481704493066</v>
      </c>
      <c r="J812">
        <v>0.49124336278147829</v>
      </c>
      <c r="K812">
        <v>697.56126968504054</v>
      </c>
      <c r="L812">
        <v>2.9297229418583139</v>
      </c>
      <c r="M812">
        <v>696.5612696850485</v>
      </c>
      <c r="N812">
        <v>0.4878760185355312</v>
      </c>
      <c r="O812">
        <v>901.10983480006951</v>
      </c>
      <c r="P812">
        <v>2.987008761843513</v>
      </c>
      <c r="Q812">
        <v>900.10983480006007</v>
      </c>
      <c r="R812">
        <f t="shared" si="48"/>
        <v>1.9722309794303663</v>
      </c>
      <c r="S812">
        <f t="shared" si="49"/>
        <v>3069.107998735918</v>
      </c>
      <c r="T812">
        <f t="shared" si="50"/>
        <v>11.766698644950637</v>
      </c>
      <c r="U812">
        <f t="shared" si="51"/>
        <v>3065.1079987359149</v>
      </c>
      <c r="V812" t="s">
        <v>2066</v>
      </c>
    </row>
    <row r="813" spans="1:22" x14ac:dyDescent="0.25">
      <c r="A813" t="s">
        <v>828</v>
      </c>
      <c r="B813">
        <v>0.50310663548159018</v>
      </c>
      <c r="C813">
        <v>504.88063725488843</v>
      </c>
      <c r="D813">
        <v>2.8667275120429601</v>
      </c>
      <c r="E813">
        <v>503.88063725489548</v>
      </c>
      <c r="F813">
        <v>0.48824731370334329</v>
      </c>
      <c r="G813">
        <v>901.3127991354105</v>
      </c>
      <c r="H813">
        <v>2.985901764312858</v>
      </c>
      <c r="I813">
        <v>900.31279913540118</v>
      </c>
      <c r="J813">
        <v>0.49195342058281988</v>
      </c>
      <c r="K813">
        <v>697.71801181102455</v>
      </c>
      <c r="L813">
        <v>2.9274606287031828</v>
      </c>
      <c r="M813">
        <v>696.71801181103251</v>
      </c>
      <c r="N813">
        <v>0.48751551153231759</v>
      </c>
      <c r="O813">
        <v>965.79234213371421</v>
      </c>
      <c r="P813">
        <v>2.9923496232633431</v>
      </c>
      <c r="Q813">
        <v>964.79234213370626</v>
      </c>
      <c r="R813">
        <f t="shared" si="48"/>
        <v>1.9708228813000708</v>
      </c>
      <c r="S813">
        <f t="shared" si="49"/>
        <v>3069.7037903350379</v>
      </c>
      <c r="T813">
        <f t="shared" si="50"/>
        <v>11.772439528322344</v>
      </c>
      <c r="U813">
        <f t="shared" si="51"/>
        <v>3065.7037903350356</v>
      </c>
      <c r="V813" t="s">
        <v>2066</v>
      </c>
    </row>
    <row r="814" spans="1:22" x14ac:dyDescent="0.25">
      <c r="A814" t="s">
        <v>829</v>
      </c>
      <c r="B814">
        <v>0.46372443187790541</v>
      </c>
      <c r="C814">
        <v>749.01822916664753</v>
      </c>
      <c r="D814">
        <v>3.1630075720828752</v>
      </c>
      <c r="E814">
        <v>748.01822916665958</v>
      </c>
      <c r="F814">
        <v>0.45622594780746512</v>
      </c>
      <c r="G814">
        <v>1088.7699552261929</v>
      </c>
      <c r="H814">
        <v>3.2335166935153921</v>
      </c>
      <c r="I814">
        <v>1087.769955226192</v>
      </c>
      <c r="J814">
        <v>0.46426688092628832</v>
      </c>
      <c r="K814">
        <v>754.80822465551626</v>
      </c>
      <c r="L814">
        <v>3.161387827085008</v>
      </c>
      <c r="M814">
        <v>753.80822465551819</v>
      </c>
      <c r="N814">
        <v>0.4556226854090904</v>
      </c>
      <c r="O814">
        <v>1059.4636714528419</v>
      </c>
      <c r="P814">
        <v>3.2365088046456889</v>
      </c>
      <c r="Q814">
        <v>1058.4636714528399</v>
      </c>
      <c r="R814">
        <f t="shared" si="48"/>
        <v>1.8398399460207493</v>
      </c>
      <c r="S814">
        <f t="shared" si="49"/>
        <v>3652.0600805011986</v>
      </c>
      <c r="T814">
        <f t="shared" si="50"/>
        <v>12.794420897328964</v>
      </c>
      <c r="U814">
        <f t="shared" si="51"/>
        <v>3648.06008050121</v>
      </c>
      <c r="V814" t="s">
        <v>2066</v>
      </c>
    </row>
    <row r="815" spans="1:22" x14ac:dyDescent="0.25">
      <c r="A815" t="s">
        <v>830</v>
      </c>
      <c r="B815">
        <v>0.46639393127041612</v>
      </c>
      <c r="C815">
        <v>749.39739583331129</v>
      </c>
      <c r="D815">
        <v>3.1509540140060031</v>
      </c>
      <c r="E815">
        <v>748.39739583332346</v>
      </c>
      <c r="F815">
        <v>0.45986812542630739</v>
      </c>
      <c r="G815">
        <v>1059.825258607387</v>
      </c>
      <c r="H815">
        <v>3.2181784829301252</v>
      </c>
      <c r="I815">
        <v>1058.825258607385</v>
      </c>
      <c r="J815">
        <v>0.46702551937813441</v>
      </c>
      <c r="K815">
        <v>755.08578371063584</v>
      </c>
      <c r="L815">
        <v>3.1493846663947158</v>
      </c>
      <c r="M815">
        <v>754.08578371063777</v>
      </c>
      <c r="N815">
        <v>0.4609704185036349</v>
      </c>
      <c r="O815">
        <v>1089.09257372241</v>
      </c>
      <c r="P815">
        <v>3.2134700852209721</v>
      </c>
      <c r="Q815">
        <v>1088.092573722409</v>
      </c>
      <c r="R815">
        <f t="shared" si="48"/>
        <v>1.8542579945784929</v>
      </c>
      <c r="S815">
        <f t="shared" si="49"/>
        <v>3653.4010118737442</v>
      </c>
      <c r="T815">
        <f t="shared" si="50"/>
        <v>12.731987248551818</v>
      </c>
      <c r="U815">
        <f t="shared" si="51"/>
        <v>3649.4010118737551</v>
      </c>
      <c r="V815" t="s">
        <v>2066</v>
      </c>
    </row>
    <row r="816" spans="1:22" x14ac:dyDescent="0.25">
      <c r="A816" t="s">
        <v>831</v>
      </c>
      <c r="B816">
        <v>0.70240051480744115</v>
      </c>
      <c r="C816">
        <v>350.53743872548893</v>
      </c>
      <c r="D816">
        <v>1.6064246930552399</v>
      </c>
      <c r="E816">
        <v>349.53743872548739</v>
      </c>
      <c r="F816">
        <v>0.69877668725726771</v>
      </c>
      <c r="G816">
        <v>559.87454068241891</v>
      </c>
      <c r="H816">
        <v>1.64538645210954</v>
      </c>
      <c r="I816">
        <v>558.87454068241402</v>
      </c>
      <c r="J816">
        <v>0.70363109105426558</v>
      </c>
      <c r="K816">
        <v>399.18620816929109</v>
      </c>
      <c r="L816">
        <v>1.6087657346905191</v>
      </c>
      <c r="M816">
        <v>398.18620816929291</v>
      </c>
      <c r="N816">
        <v>0.69790689345309642</v>
      </c>
      <c r="O816">
        <v>450.22785240080572</v>
      </c>
      <c r="P816">
        <v>1.6377001697751781</v>
      </c>
      <c r="Q816">
        <v>449.22785240080373</v>
      </c>
      <c r="R816">
        <f t="shared" si="48"/>
        <v>2.8027151865720712</v>
      </c>
      <c r="S816">
        <f t="shared" si="49"/>
        <v>1759.8260399780047</v>
      </c>
      <c r="T816">
        <f t="shared" si="50"/>
        <v>6.4982770496304774</v>
      </c>
      <c r="U816">
        <f t="shared" si="51"/>
        <v>1755.8260399779979</v>
      </c>
      <c r="V816" t="s">
        <v>2067</v>
      </c>
    </row>
    <row r="817" spans="1:22" x14ac:dyDescent="0.25">
      <c r="A817" t="s">
        <v>832</v>
      </c>
      <c r="B817">
        <v>0.70321954136874076</v>
      </c>
      <c r="C817">
        <v>350.63848039215588</v>
      </c>
      <c r="D817">
        <v>1.601861383744916</v>
      </c>
      <c r="E817">
        <v>349.63848039215441</v>
      </c>
      <c r="F817">
        <v>0.69955459311143309</v>
      </c>
      <c r="G817">
        <v>450.26348618187728</v>
      </c>
      <c r="H817">
        <v>1.629905140363656</v>
      </c>
      <c r="I817">
        <v>449.26348618187512</v>
      </c>
      <c r="J817">
        <v>0.70386917745267996</v>
      </c>
      <c r="K817">
        <v>399.29250738188932</v>
      </c>
      <c r="L817">
        <v>1.6069316285051809</v>
      </c>
      <c r="M817">
        <v>398.29250738189091</v>
      </c>
      <c r="N817">
        <v>0.70010295691480728</v>
      </c>
      <c r="O817">
        <v>559.90727188513688</v>
      </c>
      <c r="P817">
        <v>1.640364238427747</v>
      </c>
      <c r="Q817">
        <v>558.90727188513176</v>
      </c>
      <c r="R817">
        <f t="shared" si="48"/>
        <v>2.806746268847661</v>
      </c>
      <c r="S817">
        <f t="shared" si="49"/>
        <v>1760.1017458410595</v>
      </c>
      <c r="T817">
        <f t="shared" si="50"/>
        <v>6.4790623910414995</v>
      </c>
      <c r="U817">
        <f t="shared" si="51"/>
        <v>1756.101745841052</v>
      </c>
      <c r="V817" t="s">
        <v>2067</v>
      </c>
    </row>
    <row r="818" spans="1:22" x14ac:dyDescent="0.25">
      <c r="A818" t="s">
        <v>833</v>
      </c>
      <c r="B818">
        <v>0.39238819842427453</v>
      </c>
      <c r="C818">
        <v>680.22101715685403</v>
      </c>
      <c r="D818">
        <v>3.4499151143887898</v>
      </c>
      <c r="E818">
        <v>679.22101715685858</v>
      </c>
      <c r="F818">
        <v>0.38171250254068279</v>
      </c>
      <c r="G818">
        <v>855.54046626525496</v>
      </c>
      <c r="H818">
        <v>3.5428681270747591</v>
      </c>
      <c r="I818">
        <v>854.54046626524723</v>
      </c>
      <c r="J818">
        <v>0.39402874635518048</v>
      </c>
      <c r="K818">
        <v>537.21404404527516</v>
      </c>
      <c r="L818">
        <v>3.4429551039491209</v>
      </c>
      <c r="M818">
        <v>536.21404404527868</v>
      </c>
      <c r="N818">
        <v>0.38112389276676972</v>
      </c>
      <c r="O818">
        <v>835.14812413154812</v>
      </c>
      <c r="P818">
        <v>3.53583871489406</v>
      </c>
      <c r="Q818">
        <v>834.14812413154038</v>
      </c>
      <c r="R818">
        <f t="shared" si="48"/>
        <v>1.5492533400869075</v>
      </c>
      <c r="S818">
        <f t="shared" si="49"/>
        <v>2908.1236515989326</v>
      </c>
      <c r="T818">
        <f t="shared" si="50"/>
        <v>13.97157706030673</v>
      </c>
      <c r="U818">
        <f t="shared" si="51"/>
        <v>2904.1236515989249</v>
      </c>
      <c r="V818" t="s">
        <v>2067</v>
      </c>
    </row>
    <row r="819" spans="1:22" x14ac:dyDescent="0.25">
      <c r="A819" t="s">
        <v>834</v>
      </c>
      <c r="B819">
        <v>0.3922515852714305</v>
      </c>
      <c r="C819">
        <v>681.09825367646067</v>
      </c>
      <c r="D819">
        <v>3.4431517982238322</v>
      </c>
      <c r="E819">
        <v>680.09825367646613</v>
      </c>
      <c r="F819">
        <v>0.38392303937236821</v>
      </c>
      <c r="G819">
        <v>836.18341824919639</v>
      </c>
      <c r="H819">
        <v>3.5126278441844789</v>
      </c>
      <c r="I819">
        <v>835.18341824918809</v>
      </c>
      <c r="J819">
        <v>0.39529926546726613</v>
      </c>
      <c r="K819">
        <v>537.64622293307013</v>
      </c>
      <c r="L819">
        <v>3.4279139980197528</v>
      </c>
      <c r="M819">
        <v>536.64622293307366</v>
      </c>
      <c r="N819">
        <v>0.38417057933688398</v>
      </c>
      <c r="O819">
        <v>856.47392311256044</v>
      </c>
      <c r="P819">
        <v>3.520415094144604</v>
      </c>
      <c r="Q819">
        <v>855.47392311255362</v>
      </c>
      <c r="R819">
        <f t="shared" si="48"/>
        <v>1.5556444694479488</v>
      </c>
      <c r="S819">
        <f t="shared" si="49"/>
        <v>2911.4018179712875</v>
      </c>
      <c r="T819">
        <f t="shared" si="50"/>
        <v>13.904108734572667</v>
      </c>
      <c r="U819">
        <f t="shared" si="51"/>
        <v>2907.4018179712816</v>
      </c>
      <c r="V819" t="s">
        <v>2067</v>
      </c>
    </row>
    <row r="820" spans="1:22" x14ac:dyDescent="0.25">
      <c r="A820" t="s">
        <v>835</v>
      </c>
      <c r="B820">
        <v>0.53399388062161213</v>
      </c>
      <c r="C820">
        <v>331.77469362745109</v>
      </c>
      <c r="D820">
        <v>2.5239565196460978</v>
      </c>
      <c r="E820">
        <v>330.77469362744898</v>
      </c>
      <c r="F820">
        <v>0.52457555194226058</v>
      </c>
      <c r="G820">
        <v>296.88639802377861</v>
      </c>
      <c r="H820">
        <v>2.56964601151626</v>
      </c>
      <c r="I820">
        <v>295.88639802377668</v>
      </c>
      <c r="J820">
        <v>0.53832226472432698</v>
      </c>
      <c r="K820">
        <v>254.08123154527351</v>
      </c>
      <c r="L820">
        <v>2.4973001314414831</v>
      </c>
      <c r="M820">
        <v>253.0812315452747</v>
      </c>
      <c r="N820">
        <v>0.52423093184509628</v>
      </c>
      <c r="O820">
        <v>505.03899953682537</v>
      </c>
      <c r="P820">
        <v>2.58454603203338</v>
      </c>
      <c r="Q820">
        <v>504.03899953682111</v>
      </c>
      <c r="R820">
        <f t="shared" si="48"/>
        <v>2.1211226291332959</v>
      </c>
      <c r="S820">
        <f t="shared" si="49"/>
        <v>1387.7813227333286</v>
      </c>
      <c r="T820">
        <f t="shared" si="50"/>
        <v>10.17544869463722</v>
      </c>
      <c r="U820">
        <f t="shared" si="51"/>
        <v>1383.7813227333215</v>
      </c>
      <c r="V820" t="s">
        <v>2067</v>
      </c>
    </row>
    <row r="821" spans="1:22" x14ac:dyDescent="0.25">
      <c r="A821" t="s">
        <v>836</v>
      </c>
      <c r="B821">
        <v>0.53361206148579143</v>
      </c>
      <c r="C821">
        <v>332.23143382352993</v>
      </c>
      <c r="D821">
        <v>2.516750680289777</v>
      </c>
      <c r="E821">
        <v>331.23143382352742</v>
      </c>
      <c r="F821">
        <v>0.52707608011132134</v>
      </c>
      <c r="G821">
        <v>505.54821676702443</v>
      </c>
      <c r="H821">
        <v>2.562459322054873</v>
      </c>
      <c r="I821">
        <v>504.54821676701988</v>
      </c>
      <c r="J821">
        <v>0.53730560166500096</v>
      </c>
      <c r="K821">
        <v>254.45786171259689</v>
      </c>
      <c r="L821">
        <v>2.49234838295826</v>
      </c>
      <c r="M821">
        <v>253.45786171259789</v>
      </c>
      <c r="N821">
        <v>0.52644028111578034</v>
      </c>
      <c r="O821">
        <v>297.15741855797671</v>
      </c>
      <c r="P821">
        <v>2.5515620304857922</v>
      </c>
      <c r="Q821">
        <v>296.15741855797449</v>
      </c>
      <c r="R821">
        <f t="shared" si="48"/>
        <v>2.1244340243778943</v>
      </c>
      <c r="S821">
        <f t="shared" si="49"/>
        <v>1389.3949308611282</v>
      </c>
      <c r="T821">
        <f t="shared" si="50"/>
        <v>10.123120415788703</v>
      </c>
      <c r="U821">
        <f t="shared" si="51"/>
        <v>1385.3949308611197</v>
      </c>
      <c r="V821" t="s">
        <v>2067</v>
      </c>
    </row>
    <row r="822" spans="1:22" x14ac:dyDescent="0.25">
      <c r="A822" t="s">
        <v>837</v>
      </c>
      <c r="B822">
        <v>0.31997838778202642</v>
      </c>
      <c r="C822">
        <v>529.44037990194704</v>
      </c>
      <c r="D822">
        <v>4.3696802332849591</v>
      </c>
      <c r="E822">
        <v>528.44037990195079</v>
      </c>
      <c r="F822">
        <v>0.30678833660620658</v>
      </c>
      <c r="G822">
        <v>1443.262652462558</v>
      </c>
      <c r="H822">
        <v>4.5774436702114336</v>
      </c>
      <c r="I822">
        <v>1442.2626524625609</v>
      </c>
      <c r="J822">
        <v>0.31031057189975458</v>
      </c>
      <c r="K822">
        <v>1099.11269685043</v>
      </c>
      <c r="L822">
        <v>4.5239632346204299</v>
      </c>
      <c r="M822">
        <v>1098.1126968503929</v>
      </c>
      <c r="N822">
        <v>0.30709857893374187</v>
      </c>
      <c r="O822">
        <v>1102.492357572964</v>
      </c>
      <c r="P822">
        <v>4.5383381048612206</v>
      </c>
      <c r="Q822">
        <v>1101.492357572949</v>
      </c>
      <c r="R822">
        <f t="shared" si="48"/>
        <v>1.2441758752217296</v>
      </c>
      <c r="S822">
        <f t="shared" si="49"/>
        <v>4174.3080867878989</v>
      </c>
      <c r="T822">
        <f t="shared" si="50"/>
        <v>18.009425242978043</v>
      </c>
      <c r="U822">
        <f t="shared" si="51"/>
        <v>4170.3080867878534</v>
      </c>
      <c r="V822" t="s">
        <v>2067</v>
      </c>
    </row>
    <row r="823" spans="1:22" x14ac:dyDescent="0.25">
      <c r="A823" t="s">
        <v>838</v>
      </c>
      <c r="B823">
        <v>0.31637998305938347</v>
      </c>
      <c r="C823">
        <v>529.56231617645733</v>
      </c>
      <c r="D823">
        <v>4.3812806778726969</v>
      </c>
      <c r="E823">
        <v>528.56231617646063</v>
      </c>
      <c r="F823">
        <v>0.30680645084467828</v>
      </c>
      <c r="G823">
        <v>1102.906252894873</v>
      </c>
      <c r="H823">
        <v>4.5330421308340636</v>
      </c>
      <c r="I823">
        <v>1101.9062528948591</v>
      </c>
      <c r="J823">
        <v>0.30973629121017732</v>
      </c>
      <c r="K823">
        <v>1099.6184178149981</v>
      </c>
      <c r="L823">
        <v>4.520532722634635</v>
      </c>
      <c r="M823">
        <v>1098.6184178149599</v>
      </c>
      <c r="N823">
        <v>0.3066264340448015</v>
      </c>
      <c r="O823">
        <v>1443.8888065462399</v>
      </c>
      <c r="P823">
        <v>4.5715259603822282</v>
      </c>
      <c r="Q823">
        <v>1442.8888065462411</v>
      </c>
      <c r="R823">
        <f t="shared" si="48"/>
        <v>1.2395491591590406</v>
      </c>
      <c r="S823">
        <f t="shared" si="49"/>
        <v>4175.975793432568</v>
      </c>
      <c r="T823">
        <f t="shared" si="50"/>
        <v>18.006381491723623</v>
      </c>
      <c r="U823">
        <f t="shared" si="51"/>
        <v>4171.9757934325207</v>
      </c>
      <c r="V823" t="s">
        <v>2067</v>
      </c>
    </row>
    <row r="824" spans="1:22" x14ac:dyDescent="0.25">
      <c r="A824" t="s">
        <v>839</v>
      </c>
      <c r="B824">
        <v>0.40632039857340257</v>
      </c>
      <c r="C824">
        <v>534.02055759802477</v>
      </c>
      <c r="D824">
        <v>3.5626895386917932</v>
      </c>
      <c r="E824">
        <v>533.02055759803193</v>
      </c>
      <c r="F824">
        <v>0.39648529520813441</v>
      </c>
      <c r="G824">
        <v>985.70464721322094</v>
      </c>
      <c r="H824">
        <v>3.693220980765112</v>
      </c>
      <c r="I824">
        <v>984.70464721321457</v>
      </c>
      <c r="J824">
        <v>0.40414751123685327</v>
      </c>
      <c r="K824">
        <v>773.18968380906722</v>
      </c>
      <c r="L824">
        <v>3.6290692895830321</v>
      </c>
      <c r="M824">
        <v>772.18968380906597</v>
      </c>
      <c r="N824">
        <v>0.39666595942182448</v>
      </c>
      <c r="O824">
        <v>1065.5929905820681</v>
      </c>
      <c r="P824">
        <v>3.7015531128676771</v>
      </c>
      <c r="Q824">
        <v>1064.592990582059</v>
      </c>
      <c r="R824">
        <f t="shared" si="48"/>
        <v>1.6036191644402147</v>
      </c>
      <c r="S824">
        <f t="shared" si="49"/>
        <v>3358.507879202381</v>
      </c>
      <c r="T824">
        <f t="shared" si="50"/>
        <v>14.586532921907613</v>
      </c>
      <c r="U824">
        <f t="shared" si="51"/>
        <v>3354.5078792023714</v>
      </c>
      <c r="V824" t="s">
        <v>2067</v>
      </c>
    </row>
    <row r="825" spans="1:22" x14ac:dyDescent="0.25">
      <c r="A825" t="s">
        <v>840</v>
      </c>
      <c r="B825">
        <v>0.40645303000947952</v>
      </c>
      <c r="C825">
        <v>534.07374387253583</v>
      </c>
      <c r="D825">
        <v>3.561523499530403</v>
      </c>
      <c r="E825">
        <v>533.07374387254106</v>
      </c>
      <c r="F825">
        <v>0.3996010595942151</v>
      </c>
      <c r="G825">
        <v>1065.712768256918</v>
      </c>
      <c r="H825">
        <v>3.6891909895212849</v>
      </c>
      <c r="I825">
        <v>1064.712768256908</v>
      </c>
      <c r="J825">
        <v>0.40625312431953953</v>
      </c>
      <c r="K825">
        <v>773.3678026574911</v>
      </c>
      <c r="L825">
        <v>3.620077155621428</v>
      </c>
      <c r="M825">
        <v>772.36780265749007</v>
      </c>
      <c r="N825">
        <v>0.3996808864820533</v>
      </c>
      <c r="O825">
        <v>985.96553960167421</v>
      </c>
      <c r="P825">
        <v>3.6797578530397872</v>
      </c>
      <c r="Q825">
        <v>984.96553960166887</v>
      </c>
      <c r="R825">
        <f t="shared" si="48"/>
        <v>1.6119881004052876</v>
      </c>
      <c r="S825">
        <f t="shared" si="49"/>
        <v>3359.1198543886194</v>
      </c>
      <c r="T825">
        <f t="shared" si="50"/>
        <v>14.550549497712902</v>
      </c>
      <c r="U825">
        <f t="shared" si="51"/>
        <v>3355.1198543886076</v>
      </c>
      <c r="V825" t="s">
        <v>2067</v>
      </c>
    </row>
    <row r="826" spans="1:22" x14ac:dyDescent="0.25">
      <c r="A826" t="s">
        <v>841</v>
      </c>
      <c r="B826">
        <v>0.27389818566250068</v>
      </c>
      <c r="C826">
        <v>371.29901960783201</v>
      </c>
      <c r="D826">
        <v>4.4779132987826991</v>
      </c>
      <c r="E826">
        <v>370.29901960783388</v>
      </c>
      <c r="F826">
        <v>0.25800196412381632</v>
      </c>
      <c r="G826">
        <v>901.79348463795623</v>
      </c>
      <c r="H826">
        <v>4.6724495444259224</v>
      </c>
      <c r="I826">
        <v>900.79348463795134</v>
      </c>
      <c r="J826">
        <v>0.26605384160162532</v>
      </c>
      <c r="K826">
        <v>628.18685408465126</v>
      </c>
      <c r="L826">
        <v>4.5907056051839943</v>
      </c>
      <c r="M826">
        <v>627.18685408465797</v>
      </c>
      <c r="N826">
        <v>0.25874531772126341</v>
      </c>
      <c r="O826">
        <v>658.64591631929341</v>
      </c>
      <c r="P826">
        <v>4.6387240052263294</v>
      </c>
      <c r="Q826">
        <v>657.64591631928556</v>
      </c>
      <c r="R826">
        <f t="shared" si="48"/>
        <v>1.0566993091092058</v>
      </c>
      <c r="S826">
        <f t="shared" si="49"/>
        <v>2559.9252746497327</v>
      </c>
      <c r="T826">
        <f t="shared" si="50"/>
        <v>18.379792453618947</v>
      </c>
      <c r="U826">
        <f t="shared" si="51"/>
        <v>2555.9252746497286</v>
      </c>
      <c r="V826" t="s">
        <v>2067</v>
      </c>
    </row>
    <row r="827" spans="1:22" x14ac:dyDescent="0.25">
      <c r="A827" t="s">
        <v>842</v>
      </c>
      <c r="B827">
        <v>0.27572386850533742</v>
      </c>
      <c r="C827">
        <v>371.48023897057749</v>
      </c>
      <c r="D827">
        <v>4.4753328994600308</v>
      </c>
      <c r="E827">
        <v>370.48023897057868</v>
      </c>
      <c r="F827">
        <v>0.26363114679319072</v>
      </c>
      <c r="G827">
        <v>658.89680407597257</v>
      </c>
      <c r="H827">
        <v>4.6125277701756113</v>
      </c>
      <c r="I827">
        <v>657.89680407596393</v>
      </c>
      <c r="J827">
        <v>0.26923864623478411</v>
      </c>
      <c r="K827">
        <v>628.5561946358315</v>
      </c>
      <c r="L827">
        <v>4.5772849857742317</v>
      </c>
      <c r="M827">
        <v>627.55619463583787</v>
      </c>
      <c r="N827">
        <v>0.26250615656934262</v>
      </c>
      <c r="O827">
        <v>902.25150532654686</v>
      </c>
      <c r="P827">
        <v>4.6463069008006972</v>
      </c>
      <c r="Q827">
        <v>901.25150532654175</v>
      </c>
      <c r="R827">
        <f t="shared" si="48"/>
        <v>1.0710998181026548</v>
      </c>
      <c r="S827">
        <f t="shared" si="49"/>
        <v>2561.1847430089288</v>
      </c>
      <c r="T827">
        <f t="shared" si="50"/>
        <v>18.311452556210568</v>
      </c>
      <c r="U827">
        <f t="shared" si="51"/>
        <v>2557.1847430089219</v>
      </c>
      <c r="V827" t="s">
        <v>2067</v>
      </c>
    </row>
    <row r="828" spans="1:22" x14ac:dyDescent="0.25">
      <c r="A828" t="s">
        <v>843</v>
      </c>
      <c r="B828">
        <v>0.72051190685391886</v>
      </c>
      <c r="C828">
        <v>594.70618872548289</v>
      </c>
      <c r="D828">
        <v>1.5524372585484021</v>
      </c>
      <c r="E828">
        <v>593.70618872548653</v>
      </c>
      <c r="F828">
        <v>0.7188245138811854</v>
      </c>
      <c r="G828">
        <v>507.65020842983142</v>
      </c>
      <c r="H828">
        <v>1.574475970617669</v>
      </c>
      <c r="I828">
        <v>506.65020842982909</v>
      </c>
      <c r="J828">
        <v>0.72310659098854213</v>
      </c>
      <c r="K828">
        <v>452.19946481299178</v>
      </c>
      <c r="L828">
        <v>1.5486167686320209</v>
      </c>
      <c r="M828">
        <v>451.19946481299348</v>
      </c>
      <c r="N828">
        <v>0.71802891808776503</v>
      </c>
      <c r="O828">
        <v>854.62905666203903</v>
      </c>
      <c r="P828">
        <v>1.5864791341084761</v>
      </c>
      <c r="Q828">
        <v>853.62905666203176</v>
      </c>
      <c r="R828">
        <f t="shared" si="48"/>
        <v>2.8804719298114119</v>
      </c>
      <c r="S828">
        <f t="shared" si="49"/>
        <v>2409.1849186303452</v>
      </c>
      <c r="T828">
        <f t="shared" si="50"/>
        <v>6.2620091319065683</v>
      </c>
      <c r="U828">
        <f t="shared" si="51"/>
        <v>2405.1849186303407</v>
      </c>
      <c r="V828" t="s">
        <v>2067</v>
      </c>
    </row>
    <row r="829" spans="1:22" x14ac:dyDescent="0.25">
      <c r="A829" t="s">
        <v>844</v>
      </c>
      <c r="B829">
        <v>0.71859941094639279</v>
      </c>
      <c r="C829">
        <v>594.55061274509058</v>
      </c>
      <c r="D829">
        <v>1.557058829990762</v>
      </c>
      <c r="E829">
        <v>593.55061274509467</v>
      </c>
      <c r="F829">
        <v>0.71678464782529161</v>
      </c>
      <c r="G829">
        <v>854.70940250116325</v>
      </c>
      <c r="H829">
        <v>1.5887899917765811</v>
      </c>
      <c r="I829">
        <v>853.70940250115507</v>
      </c>
      <c r="J829">
        <v>0.72191841295300796</v>
      </c>
      <c r="K829">
        <v>452.21090674212547</v>
      </c>
      <c r="L829">
        <v>1.550806485122016</v>
      </c>
      <c r="M829">
        <v>451.21090674212729</v>
      </c>
      <c r="N829">
        <v>0.71757849541067931</v>
      </c>
      <c r="O829">
        <v>507.60753435232567</v>
      </c>
      <c r="P829">
        <v>1.576680351591814</v>
      </c>
      <c r="Q829">
        <v>506.60753435232289</v>
      </c>
      <c r="R829">
        <f t="shared" si="48"/>
        <v>2.8748809671353714</v>
      </c>
      <c r="S829">
        <f t="shared" si="49"/>
        <v>2409.0784563407046</v>
      </c>
      <c r="T829">
        <f t="shared" si="50"/>
        <v>6.273335658481173</v>
      </c>
      <c r="U829">
        <f t="shared" si="51"/>
        <v>2405.0784563406996</v>
      </c>
      <c r="V829" t="s">
        <v>2067</v>
      </c>
    </row>
    <row r="830" spans="1:22" x14ac:dyDescent="0.25">
      <c r="A830" t="s">
        <v>845</v>
      </c>
      <c r="B830">
        <v>0.53606354780565613</v>
      </c>
      <c r="C830">
        <v>910.58388480390329</v>
      </c>
      <c r="D830">
        <v>2.6886398151451729</v>
      </c>
      <c r="E830">
        <v>909.58388480391636</v>
      </c>
      <c r="F830">
        <v>0.53051525344871253</v>
      </c>
      <c r="G830">
        <v>1393.520580515677</v>
      </c>
      <c r="H830">
        <v>2.7623820538055059</v>
      </c>
      <c r="I830">
        <v>1392.5205805156729</v>
      </c>
      <c r="J830">
        <v>0.5325886780007999</v>
      </c>
      <c r="K830">
        <v>951.15603469488474</v>
      </c>
      <c r="L830">
        <v>2.7108628571975988</v>
      </c>
      <c r="M830">
        <v>950.15603469489156</v>
      </c>
      <c r="N830">
        <v>0.5324059788141815</v>
      </c>
      <c r="O830">
        <v>1087.8378261540861</v>
      </c>
      <c r="P830">
        <v>2.7232857403029911</v>
      </c>
      <c r="Q830">
        <v>1086.8378261540811</v>
      </c>
      <c r="R830">
        <f t="shared" si="48"/>
        <v>2.1315734580693499</v>
      </c>
      <c r="S830">
        <f t="shared" si="49"/>
        <v>4343.0983261685506</v>
      </c>
      <c r="T830">
        <f t="shared" si="50"/>
        <v>10.885170466451269</v>
      </c>
      <c r="U830">
        <f t="shared" si="51"/>
        <v>4339.0983261685624</v>
      </c>
      <c r="V830" t="s">
        <v>2067</v>
      </c>
    </row>
    <row r="831" spans="1:22" x14ac:dyDescent="0.25">
      <c r="A831" t="s">
        <v>846</v>
      </c>
      <c r="B831">
        <v>0.53587702849817964</v>
      </c>
      <c r="C831">
        <v>910.69007352939366</v>
      </c>
      <c r="D831">
        <v>2.6890914386089331</v>
      </c>
      <c r="E831">
        <v>909.69007352940673</v>
      </c>
      <c r="F831">
        <v>0.5333925101990119</v>
      </c>
      <c r="G831">
        <v>1088.094611702953</v>
      </c>
      <c r="H831">
        <v>2.718059826475971</v>
      </c>
      <c r="I831">
        <v>1087.0946117029489</v>
      </c>
      <c r="J831">
        <v>0.53316852712192009</v>
      </c>
      <c r="K831">
        <v>951.51159571850792</v>
      </c>
      <c r="L831">
        <v>2.7067133499448168</v>
      </c>
      <c r="M831">
        <v>950.51159571851429</v>
      </c>
      <c r="N831">
        <v>0.53176653990360867</v>
      </c>
      <c r="O831">
        <v>1393.9243476918391</v>
      </c>
      <c r="P831">
        <v>2.757681922123925</v>
      </c>
      <c r="Q831">
        <v>1392.924347691835</v>
      </c>
      <c r="R831">
        <f t="shared" si="48"/>
        <v>2.1342046057227204</v>
      </c>
      <c r="S831">
        <f t="shared" si="49"/>
        <v>4344.2206286426936</v>
      </c>
      <c r="T831">
        <f t="shared" si="50"/>
        <v>10.871546537153646</v>
      </c>
      <c r="U831">
        <f t="shared" si="51"/>
        <v>4340.2206286427045</v>
      </c>
      <c r="V831" t="s">
        <v>2067</v>
      </c>
    </row>
    <row r="832" spans="1:22" x14ac:dyDescent="0.25">
      <c r="A832" t="s">
        <v>847</v>
      </c>
      <c r="B832">
        <v>0.48468386980442402</v>
      </c>
      <c r="C832">
        <v>300.21654411764598</v>
      </c>
      <c r="D832">
        <v>2.8589486004161482</v>
      </c>
      <c r="E832">
        <v>299.21654411764302</v>
      </c>
      <c r="F832">
        <v>0.47140286495870892</v>
      </c>
      <c r="G832">
        <v>548.41815655396215</v>
      </c>
      <c r="H832">
        <v>2.9749186388129161</v>
      </c>
      <c r="I832">
        <v>547.41815655395976</v>
      </c>
      <c r="J832">
        <v>0.48360359200878378</v>
      </c>
      <c r="K832">
        <v>349.53349532480502</v>
      </c>
      <c r="L832">
        <v>2.8795651820428918</v>
      </c>
      <c r="M832">
        <v>348.53349532480729</v>
      </c>
      <c r="N832">
        <v>0.47283427548012658</v>
      </c>
      <c r="O832">
        <v>446.63652925737659</v>
      </c>
      <c r="P832">
        <v>2.9517558792499319</v>
      </c>
      <c r="Q832">
        <v>445.63652925736932</v>
      </c>
      <c r="R832">
        <f t="shared" si="48"/>
        <v>1.9125246022520432</v>
      </c>
      <c r="S832">
        <f t="shared" si="49"/>
        <v>1644.8047252537897</v>
      </c>
      <c r="T832">
        <f t="shared" si="50"/>
        <v>11.665188300521889</v>
      </c>
      <c r="U832">
        <f t="shared" si="51"/>
        <v>1640.8047252537795</v>
      </c>
      <c r="V832" t="s">
        <v>2067</v>
      </c>
    </row>
    <row r="833" spans="1:22" x14ac:dyDescent="0.25">
      <c r="A833" t="s">
        <v>848</v>
      </c>
      <c r="B833">
        <v>0.48094979854877762</v>
      </c>
      <c r="C833">
        <v>300.4170343137236</v>
      </c>
      <c r="D833">
        <v>2.8674392904059758</v>
      </c>
      <c r="E833">
        <v>299.41703431372088</v>
      </c>
      <c r="F833">
        <v>0.47015159089907138</v>
      </c>
      <c r="G833">
        <v>446.95047089702359</v>
      </c>
      <c r="H833">
        <v>2.9538184061921831</v>
      </c>
      <c r="I833">
        <v>445.95047089701649</v>
      </c>
      <c r="J833">
        <v>0.48012382038554507</v>
      </c>
      <c r="K833">
        <v>349.68829970472518</v>
      </c>
      <c r="L833">
        <v>2.8846835214888591</v>
      </c>
      <c r="M833">
        <v>348.68829970472842</v>
      </c>
      <c r="N833">
        <v>0.46921242226948179</v>
      </c>
      <c r="O833">
        <v>548.65805156708507</v>
      </c>
      <c r="P833">
        <v>2.9751286128056722</v>
      </c>
      <c r="Q833">
        <v>547.65805156708291</v>
      </c>
      <c r="R833">
        <f t="shared" si="48"/>
        <v>1.900437632102876</v>
      </c>
      <c r="S833">
        <f t="shared" si="49"/>
        <v>1645.7138564825575</v>
      </c>
      <c r="T833">
        <f t="shared" si="50"/>
        <v>11.681069830892691</v>
      </c>
      <c r="U833">
        <f t="shared" si="51"/>
        <v>1641.7138564825486</v>
      </c>
      <c r="V833" t="s">
        <v>2067</v>
      </c>
    </row>
    <row r="834" spans="1:22" x14ac:dyDescent="0.25">
      <c r="A834" t="s">
        <v>849</v>
      </c>
      <c r="B834">
        <v>0.52378767659626135</v>
      </c>
      <c r="C834">
        <v>306.19332107842939</v>
      </c>
      <c r="D834">
        <v>2.5937563219065929</v>
      </c>
      <c r="E834">
        <v>305.19332107842712</v>
      </c>
      <c r="F834">
        <v>0.5106722055350148</v>
      </c>
      <c r="G834">
        <v>518.76106222016995</v>
      </c>
      <c r="H834">
        <v>2.6945393050689548</v>
      </c>
      <c r="I834">
        <v>517.76106222016301</v>
      </c>
      <c r="J834">
        <v>0.5205644357668896</v>
      </c>
      <c r="K834">
        <v>320.3270792322827</v>
      </c>
      <c r="L834">
        <v>2.6129579514154009</v>
      </c>
      <c r="M834">
        <v>319.32707923228492</v>
      </c>
      <c r="N834">
        <v>0.5106982098315499</v>
      </c>
      <c r="O834">
        <v>437.75695538058261</v>
      </c>
      <c r="P834">
        <v>2.6811351773813832</v>
      </c>
      <c r="Q834">
        <v>436.75695538057681</v>
      </c>
      <c r="R834">
        <f t="shared" si="48"/>
        <v>2.0657225277297155</v>
      </c>
      <c r="S834">
        <f t="shared" si="49"/>
        <v>1583.0384179114646</v>
      </c>
      <c r="T834">
        <f t="shared" si="50"/>
        <v>10.582388755772332</v>
      </c>
      <c r="U834">
        <f t="shared" si="51"/>
        <v>1579.0384179114517</v>
      </c>
      <c r="V834" t="s">
        <v>2067</v>
      </c>
    </row>
    <row r="835" spans="1:22" x14ac:dyDescent="0.25">
      <c r="A835" t="s">
        <v>850</v>
      </c>
      <c r="B835">
        <v>0.52092126150425633</v>
      </c>
      <c r="C835">
        <v>306.33014705882101</v>
      </c>
      <c r="D835">
        <v>2.6009885788940972</v>
      </c>
      <c r="E835">
        <v>305.33014705882039</v>
      </c>
      <c r="F835">
        <v>0.5120688897893666</v>
      </c>
      <c r="G835">
        <v>437.64656476764378</v>
      </c>
      <c r="H835">
        <v>2.6690171714675368</v>
      </c>
      <c r="I835">
        <v>436.6465647676381</v>
      </c>
      <c r="J835">
        <v>0.52033806615826828</v>
      </c>
      <c r="K835">
        <v>320.15271284448647</v>
      </c>
      <c r="L835">
        <v>2.6089340681749889</v>
      </c>
      <c r="M835">
        <v>319.15271284448869</v>
      </c>
      <c r="N835">
        <v>0.51121450138315816</v>
      </c>
      <c r="O835">
        <v>518.69488960939361</v>
      </c>
      <c r="P835">
        <v>2.6859759510603678</v>
      </c>
      <c r="Q835">
        <v>517.69488960938668</v>
      </c>
      <c r="R835">
        <f t="shared" ref="R835:R898" si="52">SUM(B835,F835,J835,N835)</f>
        <v>2.0645427188350496</v>
      </c>
      <c r="S835">
        <f t="shared" ref="S835:S898" si="53">SUM(C835,G835,K835,O835)</f>
        <v>1582.8243142803449</v>
      </c>
      <c r="T835">
        <f t="shared" ref="T835:T898" si="54">SUM(D835,H835,L835,P835)</f>
        <v>10.56491576959699</v>
      </c>
      <c r="U835">
        <f t="shared" ref="U835:U898" si="55">SUM(E835,I835,M835,Q835)</f>
        <v>1578.824314280334</v>
      </c>
      <c r="V835" t="s">
        <v>2067</v>
      </c>
    </row>
    <row r="836" spans="1:22" x14ac:dyDescent="0.25">
      <c r="A836" t="s">
        <v>851</v>
      </c>
      <c r="B836">
        <v>0.52546712708943133</v>
      </c>
      <c r="C836">
        <v>962.11899509802811</v>
      </c>
      <c r="D836">
        <v>2.7378273886802931</v>
      </c>
      <c r="E836">
        <v>961.11899509804334</v>
      </c>
      <c r="F836">
        <v>0.51778616364601993</v>
      </c>
      <c r="G836">
        <v>1490.942041068402</v>
      </c>
      <c r="H836">
        <v>2.8027808476999292</v>
      </c>
      <c r="I836">
        <v>1489.942041068399</v>
      </c>
      <c r="J836">
        <v>0.52353196513943312</v>
      </c>
      <c r="K836">
        <v>1045.380813238201</v>
      </c>
      <c r="L836">
        <v>2.749070521535657</v>
      </c>
      <c r="M836">
        <v>1044.380813238201</v>
      </c>
      <c r="N836">
        <v>0.51762090053964027</v>
      </c>
      <c r="O836">
        <v>1456.313725490201</v>
      </c>
      <c r="P836">
        <v>2.8001923253195682</v>
      </c>
      <c r="Q836">
        <v>1455.3137254901981</v>
      </c>
      <c r="R836">
        <f t="shared" si="52"/>
        <v>2.0844061564145244</v>
      </c>
      <c r="S836">
        <f t="shared" si="53"/>
        <v>4954.7555748948325</v>
      </c>
      <c r="T836">
        <f t="shared" si="54"/>
        <v>11.089871083235447</v>
      </c>
      <c r="U836">
        <f t="shared" si="55"/>
        <v>4950.7555748948416</v>
      </c>
      <c r="V836" t="s">
        <v>2067</v>
      </c>
    </row>
    <row r="837" spans="1:22" x14ac:dyDescent="0.25">
      <c r="A837" t="s">
        <v>852</v>
      </c>
      <c r="B837">
        <v>0.52728033444958167</v>
      </c>
      <c r="C837">
        <v>962.624019607832</v>
      </c>
      <c r="D837">
        <v>2.7300040665996712</v>
      </c>
      <c r="E837">
        <v>961.62401960784655</v>
      </c>
      <c r="F837">
        <v>0.52164208651357702</v>
      </c>
      <c r="G837">
        <v>1456.9409603211391</v>
      </c>
      <c r="H837">
        <v>2.783522948935214</v>
      </c>
      <c r="I837">
        <v>1455.9409603211359</v>
      </c>
      <c r="J837">
        <v>0.52665821373202082</v>
      </c>
      <c r="K837">
        <v>1045.9428518700911</v>
      </c>
      <c r="L837">
        <v>2.736477468495556</v>
      </c>
      <c r="M837">
        <v>1044.9428518700929</v>
      </c>
      <c r="N837">
        <v>0.52195764354607277</v>
      </c>
      <c r="O837">
        <v>1491.579033503167</v>
      </c>
      <c r="P837">
        <v>2.785100208920241</v>
      </c>
      <c r="Q837">
        <v>1490.57903350317</v>
      </c>
      <c r="R837">
        <f t="shared" si="52"/>
        <v>2.0975382782412524</v>
      </c>
      <c r="S837">
        <f t="shared" si="53"/>
        <v>4957.0868653022299</v>
      </c>
      <c r="T837">
        <f t="shared" si="54"/>
        <v>11.035104692950682</v>
      </c>
      <c r="U837">
        <f t="shared" si="55"/>
        <v>4953.0868653022453</v>
      </c>
      <c r="V837" t="s">
        <v>2067</v>
      </c>
    </row>
    <row r="838" spans="1:22" x14ac:dyDescent="0.25">
      <c r="A838" t="s">
        <v>853</v>
      </c>
      <c r="B838">
        <v>0.55458836632881381</v>
      </c>
      <c r="C838">
        <v>891.70704656861028</v>
      </c>
      <c r="D838">
        <v>2.5048779792754292</v>
      </c>
      <c r="E838">
        <v>890.70704656862642</v>
      </c>
      <c r="F838">
        <v>0.54137186894893086</v>
      </c>
      <c r="G838">
        <v>1460.8383819669609</v>
      </c>
      <c r="H838">
        <v>2.5852214595145888</v>
      </c>
      <c r="I838">
        <v>1459.83838196696</v>
      </c>
      <c r="J838">
        <v>0.54957029399526991</v>
      </c>
      <c r="K838">
        <v>1015.11306594489</v>
      </c>
      <c r="L838">
        <v>2.526575757566905</v>
      </c>
      <c r="M838">
        <v>1014.113065944892</v>
      </c>
      <c r="N838">
        <v>0.54175095215231439</v>
      </c>
      <c r="O838">
        <v>1452.8543152694131</v>
      </c>
      <c r="P838">
        <v>2.582523845749138</v>
      </c>
      <c r="Q838">
        <v>1451.854315269419</v>
      </c>
      <c r="R838">
        <f t="shared" si="52"/>
        <v>2.187281481425329</v>
      </c>
      <c r="S838">
        <f t="shared" si="53"/>
        <v>4820.5128097498746</v>
      </c>
      <c r="T838">
        <f t="shared" si="54"/>
        <v>10.199199042106061</v>
      </c>
      <c r="U838">
        <f t="shared" si="55"/>
        <v>4816.5128097498973</v>
      </c>
      <c r="V838" t="s">
        <v>2067</v>
      </c>
    </row>
    <row r="839" spans="1:22" x14ac:dyDescent="0.25">
      <c r="A839" t="s">
        <v>854</v>
      </c>
      <c r="B839">
        <v>0.55613906760656795</v>
      </c>
      <c r="C839">
        <v>892.14276960782854</v>
      </c>
      <c r="D839">
        <v>2.50205971601854</v>
      </c>
      <c r="E839">
        <v>891.14276960784366</v>
      </c>
      <c r="F839">
        <v>0.54645362890099658</v>
      </c>
      <c r="G839">
        <v>1453.170202254126</v>
      </c>
      <c r="H839">
        <v>2.5650103479717168</v>
      </c>
      <c r="I839">
        <v>1452.170202254131</v>
      </c>
      <c r="J839">
        <v>0.55341699034832925</v>
      </c>
      <c r="K839">
        <v>1015.4865895669381</v>
      </c>
      <c r="L839">
        <v>2.5148429679347459</v>
      </c>
      <c r="M839">
        <v>1014.4865895669381</v>
      </c>
      <c r="N839">
        <v>0.54633757162927832</v>
      </c>
      <c r="O839">
        <v>1461.1551953064709</v>
      </c>
      <c r="P839">
        <v>2.568316564017795</v>
      </c>
      <c r="Q839">
        <v>1460.1551953064741</v>
      </c>
      <c r="R839">
        <f t="shared" si="52"/>
        <v>2.202347258485172</v>
      </c>
      <c r="S839">
        <f t="shared" si="53"/>
        <v>4821.9547567353638</v>
      </c>
      <c r="T839">
        <f t="shared" si="54"/>
        <v>10.150229595942799</v>
      </c>
      <c r="U839">
        <f t="shared" si="55"/>
        <v>4817.9547567353875</v>
      </c>
      <c r="V839" t="s">
        <v>2067</v>
      </c>
    </row>
    <row r="840" spans="1:22" x14ac:dyDescent="0.25">
      <c r="A840" t="s">
        <v>855</v>
      </c>
      <c r="B840">
        <v>0.5426267015694618</v>
      </c>
      <c r="C840">
        <v>907.4348651960629</v>
      </c>
      <c r="D840">
        <v>2.547829640256563</v>
      </c>
      <c r="E840">
        <v>906.43486519607643</v>
      </c>
      <c r="F840">
        <v>0.5298712578508239</v>
      </c>
      <c r="G840">
        <v>1464.0024702794481</v>
      </c>
      <c r="H840">
        <v>2.6291487780402569</v>
      </c>
      <c r="I840">
        <v>1463.002470279454</v>
      </c>
      <c r="J840">
        <v>0.53578206706274112</v>
      </c>
      <c r="K840">
        <v>1005.881612942924</v>
      </c>
      <c r="L840">
        <v>2.5826983736172791</v>
      </c>
      <c r="M840">
        <v>1004.8816129429219</v>
      </c>
      <c r="N840">
        <v>0.52886758287154112</v>
      </c>
      <c r="O840">
        <v>1481.1042766712969</v>
      </c>
      <c r="P840">
        <v>2.633447585591735</v>
      </c>
      <c r="Q840">
        <v>1480.1042766713031</v>
      </c>
      <c r="R840">
        <f t="shared" si="52"/>
        <v>2.1371476093545678</v>
      </c>
      <c r="S840">
        <f t="shared" si="53"/>
        <v>4858.4232250897321</v>
      </c>
      <c r="T840">
        <f t="shared" si="54"/>
        <v>10.393124377505833</v>
      </c>
      <c r="U840">
        <f t="shared" si="55"/>
        <v>4854.4232250897549</v>
      </c>
      <c r="V840" t="s">
        <v>2067</v>
      </c>
    </row>
    <row r="841" spans="1:22" x14ac:dyDescent="0.25">
      <c r="A841" t="s">
        <v>856</v>
      </c>
      <c r="B841">
        <v>0.54103030488233939</v>
      </c>
      <c r="C841">
        <v>908.28033088233656</v>
      </c>
      <c r="D841">
        <v>2.5569857674183289</v>
      </c>
      <c r="E841">
        <v>907.28033088234929</v>
      </c>
      <c r="F841">
        <v>0.5319516630727662</v>
      </c>
      <c r="G841">
        <v>1481.9810714837081</v>
      </c>
      <c r="H841">
        <v>2.6218719558077739</v>
      </c>
      <c r="I841">
        <v>1480.9810714837161</v>
      </c>
      <c r="J841">
        <v>0.5388530476004546</v>
      </c>
      <c r="K841">
        <v>1006.292322834658</v>
      </c>
      <c r="L841">
        <v>2.5716552241237349</v>
      </c>
      <c r="M841">
        <v>1005.292322834655</v>
      </c>
      <c r="N841">
        <v>0.53304975654153686</v>
      </c>
      <c r="O841">
        <v>1464.890875405277</v>
      </c>
      <c r="P841">
        <v>2.6176620707108378</v>
      </c>
      <c r="Q841">
        <v>1463.89087540528</v>
      </c>
      <c r="R841">
        <f t="shared" si="52"/>
        <v>2.1448847720970967</v>
      </c>
      <c r="S841">
        <f t="shared" si="53"/>
        <v>4861.4446006059798</v>
      </c>
      <c r="T841">
        <f t="shared" si="54"/>
        <v>10.368175018060676</v>
      </c>
      <c r="U841">
        <f t="shared" si="55"/>
        <v>4857.4446006060007</v>
      </c>
      <c r="V841" t="s">
        <v>2067</v>
      </c>
    </row>
    <row r="842" spans="1:22" x14ac:dyDescent="0.25">
      <c r="A842" t="s">
        <v>857</v>
      </c>
      <c r="B842">
        <v>0.40561822207052772</v>
      </c>
      <c r="C842">
        <v>890.59368872547179</v>
      </c>
      <c r="D842">
        <v>3.595995215368764</v>
      </c>
      <c r="E842">
        <v>889.59368872548816</v>
      </c>
      <c r="F842">
        <v>0.39837656072076011</v>
      </c>
      <c r="G842">
        <v>1415.697823066238</v>
      </c>
      <c r="H842">
        <v>3.6911241052229071</v>
      </c>
      <c r="I842">
        <v>1414.6978230662401</v>
      </c>
      <c r="J842">
        <v>0.40161733836034791</v>
      </c>
      <c r="K842">
        <v>1092.428057332698</v>
      </c>
      <c r="L842">
        <v>3.6373393075379168</v>
      </c>
      <c r="M842">
        <v>1091.428057332686</v>
      </c>
      <c r="N842">
        <v>0.39889415186743898</v>
      </c>
      <c r="O842">
        <v>1528.3106376408789</v>
      </c>
      <c r="P842">
        <v>3.6912679024763411</v>
      </c>
      <c r="Q842">
        <v>1527.310637640885</v>
      </c>
      <c r="R842">
        <f t="shared" si="52"/>
        <v>1.6045062730190747</v>
      </c>
      <c r="S842">
        <f t="shared" si="53"/>
        <v>4927.0302067652865</v>
      </c>
      <c r="T842">
        <f t="shared" si="54"/>
        <v>14.615726530605929</v>
      </c>
      <c r="U842">
        <f t="shared" si="55"/>
        <v>4923.0302067652992</v>
      </c>
      <c r="V842" t="s">
        <v>2067</v>
      </c>
    </row>
    <row r="843" spans="1:22" x14ac:dyDescent="0.25">
      <c r="A843" t="s">
        <v>858</v>
      </c>
      <c r="B843">
        <v>0.40848507785466109</v>
      </c>
      <c r="C843">
        <v>891.06783088233647</v>
      </c>
      <c r="D843">
        <v>3.5871057824564061</v>
      </c>
      <c r="E843">
        <v>890.06783088235068</v>
      </c>
      <c r="F843">
        <v>0.40347481256278422</v>
      </c>
      <c r="G843">
        <v>1528.8037362976629</v>
      </c>
      <c r="H843">
        <v>3.6746772564718229</v>
      </c>
      <c r="I843">
        <v>1527.80373629767</v>
      </c>
      <c r="J843">
        <v>0.40646490683234171</v>
      </c>
      <c r="K843">
        <v>1092.696358267739</v>
      </c>
      <c r="L843">
        <v>3.620615743227269</v>
      </c>
      <c r="M843">
        <v>1091.6963582677249</v>
      </c>
      <c r="N843">
        <v>0.40330522827898002</v>
      </c>
      <c r="O843">
        <v>1416.148865215381</v>
      </c>
      <c r="P843">
        <v>3.6721321011676382</v>
      </c>
      <c r="Q843">
        <v>1415.148865215383</v>
      </c>
      <c r="R843">
        <f t="shared" si="52"/>
        <v>1.621730025528767</v>
      </c>
      <c r="S843">
        <f t="shared" si="53"/>
        <v>4928.7167906631194</v>
      </c>
      <c r="T843">
        <f t="shared" si="54"/>
        <v>14.554530883323135</v>
      </c>
      <c r="U843">
        <f t="shared" si="55"/>
        <v>4924.7167906631284</v>
      </c>
      <c r="V843" t="s">
        <v>2067</v>
      </c>
    </row>
    <row r="844" spans="1:22" x14ac:dyDescent="0.25">
      <c r="A844" t="s">
        <v>859</v>
      </c>
      <c r="B844">
        <v>0.52403056366574774</v>
      </c>
      <c r="C844">
        <v>460.82359068626442</v>
      </c>
      <c r="D844">
        <v>2.5642901028891751</v>
      </c>
      <c r="E844">
        <v>459.82359068627198</v>
      </c>
      <c r="F844">
        <v>0.5043668139007571</v>
      </c>
      <c r="G844">
        <v>845.69702022541856</v>
      </c>
      <c r="H844">
        <v>2.70252931527257</v>
      </c>
      <c r="I844">
        <v>844.69702022540878</v>
      </c>
      <c r="J844">
        <v>0.5134584742740782</v>
      </c>
      <c r="K844">
        <v>592.51620939960924</v>
      </c>
      <c r="L844">
        <v>2.6370519987714358</v>
      </c>
      <c r="M844">
        <v>591.51620939961128</v>
      </c>
      <c r="N844">
        <v>0.50469922323916472</v>
      </c>
      <c r="O844">
        <v>835.03152694149458</v>
      </c>
      <c r="P844">
        <v>2.699858002647646</v>
      </c>
      <c r="Q844">
        <v>834.0315269414881</v>
      </c>
      <c r="R844">
        <f t="shared" si="52"/>
        <v>2.0465550750797474</v>
      </c>
      <c r="S844">
        <f t="shared" si="53"/>
        <v>2734.0683472527867</v>
      </c>
      <c r="T844">
        <f t="shared" si="54"/>
        <v>10.603729419580826</v>
      </c>
      <c r="U844">
        <f t="shared" si="55"/>
        <v>2730.0683472527803</v>
      </c>
      <c r="V844" t="s">
        <v>2067</v>
      </c>
    </row>
    <row r="845" spans="1:22" x14ac:dyDescent="0.25">
      <c r="A845" t="s">
        <v>860</v>
      </c>
      <c r="B845">
        <v>0.51859671798439733</v>
      </c>
      <c r="C845">
        <v>460.91158088234278</v>
      </c>
      <c r="D845">
        <v>2.5831216781395261</v>
      </c>
      <c r="E845">
        <v>459.91158088235028</v>
      </c>
      <c r="F845">
        <v>0.50426873165922736</v>
      </c>
      <c r="G845">
        <v>835.23313262313559</v>
      </c>
      <c r="H845">
        <v>2.6918455140659918</v>
      </c>
      <c r="I845">
        <v>834.23313262312945</v>
      </c>
      <c r="J845">
        <v>0.51315158378297832</v>
      </c>
      <c r="K845">
        <v>592.64880659449034</v>
      </c>
      <c r="L845">
        <v>2.6292275357528951</v>
      </c>
      <c r="M845">
        <v>591.64880659449261</v>
      </c>
      <c r="N845">
        <v>0.50361432452188493</v>
      </c>
      <c r="O845">
        <v>845.79573876795325</v>
      </c>
      <c r="P845">
        <v>2.6950073414641391</v>
      </c>
      <c r="Q845">
        <v>844.79573876794484</v>
      </c>
      <c r="R845">
        <f t="shared" si="52"/>
        <v>2.0396313579484877</v>
      </c>
      <c r="S845">
        <f t="shared" si="53"/>
        <v>2734.5892588679217</v>
      </c>
      <c r="T845">
        <f t="shared" si="54"/>
        <v>10.599202069422551</v>
      </c>
      <c r="U845">
        <f t="shared" si="55"/>
        <v>2730.5892588679171</v>
      </c>
      <c r="V845" t="s">
        <v>2067</v>
      </c>
    </row>
    <row r="846" spans="1:22" x14ac:dyDescent="0.25">
      <c r="A846" t="s">
        <v>861</v>
      </c>
      <c r="B846">
        <v>0.43961455348452211</v>
      </c>
      <c r="C846">
        <v>232.3645220588287</v>
      </c>
      <c r="D846">
        <v>3.277946967780724</v>
      </c>
      <c r="E846">
        <v>231.3645220588208</v>
      </c>
      <c r="F846">
        <v>0.42923687286818962</v>
      </c>
      <c r="G846">
        <v>369.67342905666362</v>
      </c>
      <c r="H846">
        <v>3.4008872697290449</v>
      </c>
      <c r="I846">
        <v>368.67342905666192</v>
      </c>
      <c r="J846">
        <v>0.43649308831817352</v>
      </c>
      <c r="K846">
        <v>274.39736097440613</v>
      </c>
      <c r="L846">
        <v>3.3351213133724622</v>
      </c>
      <c r="M846">
        <v>273.39736097440868</v>
      </c>
      <c r="N846">
        <v>0.42966770579444569</v>
      </c>
      <c r="O846">
        <v>396.14556121661479</v>
      </c>
      <c r="P846">
        <v>3.4041223592894938</v>
      </c>
      <c r="Q846">
        <v>395.14556121661138</v>
      </c>
      <c r="R846">
        <f t="shared" si="52"/>
        <v>1.7350122204653311</v>
      </c>
      <c r="S846">
        <f t="shared" si="53"/>
        <v>1272.5808733065132</v>
      </c>
      <c r="T846">
        <f t="shared" si="54"/>
        <v>13.418077910171723</v>
      </c>
      <c r="U846">
        <f t="shared" si="55"/>
        <v>1268.5808733065028</v>
      </c>
      <c r="V846" t="s">
        <v>2067</v>
      </c>
    </row>
    <row r="847" spans="1:22" x14ac:dyDescent="0.25">
      <c r="A847" t="s">
        <v>862</v>
      </c>
      <c r="B847">
        <v>0.43754508529245068</v>
      </c>
      <c r="C847">
        <v>232.39877450980941</v>
      </c>
      <c r="D847">
        <v>3.2855108626876701</v>
      </c>
      <c r="E847">
        <v>231.39877450980171</v>
      </c>
      <c r="F847">
        <v>0.42994889268515502</v>
      </c>
      <c r="G847">
        <v>396.2642581442044</v>
      </c>
      <c r="H847">
        <v>3.4021404767872561</v>
      </c>
      <c r="I847">
        <v>395.26425814420179</v>
      </c>
      <c r="J847">
        <v>0.43568976307260793</v>
      </c>
      <c r="K847">
        <v>274.49246432086278</v>
      </c>
      <c r="L847">
        <v>3.336274928810063</v>
      </c>
      <c r="M847">
        <v>273.49246432086551</v>
      </c>
      <c r="N847">
        <v>0.42908218100940282</v>
      </c>
      <c r="O847">
        <v>369.76989346920072</v>
      </c>
      <c r="P847">
        <v>3.400499607768031</v>
      </c>
      <c r="Q847">
        <v>368.76989346919822</v>
      </c>
      <c r="R847">
        <f t="shared" si="52"/>
        <v>1.7322659220596164</v>
      </c>
      <c r="S847">
        <f t="shared" si="53"/>
        <v>1272.9253904440773</v>
      </c>
      <c r="T847">
        <f t="shared" si="54"/>
        <v>13.42442587605302</v>
      </c>
      <c r="U847">
        <f t="shared" si="55"/>
        <v>1268.9253904440673</v>
      </c>
      <c r="V847" t="s">
        <v>2067</v>
      </c>
    </row>
    <row r="848" spans="1:22" x14ac:dyDescent="0.25">
      <c r="A848" t="s">
        <v>863</v>
      </c>
      <c r="B848">
        <v>0.47490801408261779</v>
      </c>
      <c r="C848">
        <v>526.42009803920052</v>
      </c>
      <c r="D848">
        <v>3.04435226152754</v>
      </c>
      <c r="E848">
        <v>525.42009803920928</v>
      </c>
      <c r="F848">
        <v>0.4605613545097933</v>
      </c>
      <c r="G848">
        <v>914.34923575730568</v>
      </c>
      <c r="H848">
        <v>3.1501606126882642</v>
      </c>
      <c r="I848">
        <v>913.34923575730159</v>
      </c>
      <c r="J848">
        <v>0.46868247638161609</v>
      </c>
      <c r="K848">
        <v>669.50655142717278</v>
      </c>
      <c r="L848">
        <v>3.0908414239547279</v>
      </c>
      <c r="M848">
        <v>668.50655142717687</v>
      </c>
      <c r="N848">
        <v>0.46011255275098251</v>
      </c>
      <c r="O848">
        <v>1004.975204570022</v>
      </c>
      <c r="P848">
        <v>3.1582550209848641</v>
      </c>
      <c r="Q848">
        <v>1003.9752045700189</v>
      </c>
      <c r="R848">
        <f t="shared" si="52"/>
        <v>1.8642643977250097</v>
      </c>
      <c r="S848">
        <f t="shared" si="53"/>
        <v>3115.2510897937009</v>
      </c>
      <c r="T848">
        <f t="shared" si="54"/>
        <v>12.443609319155396</v>
      </c>
      <c r="U848">
        <f t="shared" si="55"/>
        <v>3111.2510897937063</v>
      </c>
      <c r="V848" t="s">
        <v>2067</v>
      </c>
    </row>
    <row r="849" spans="1:22" x14ac:dyDescent="0.25">
      <c r="A849" t="s">
        <v>864</v>
      </c>
      <c r="B849">
        <v>0.47604280430002188</v>
      </c>
      <c r="C849">
        <v>527.11731004900321</v>
      </c>
      <c r="D849">
        <v>3.0382540245288392</v>
      </c>
      <c r="E849">
        <v>526.11731004901196</v>
      </c>
      <c r="F849">
        <v>0.46533679666352279</v>
      </c>
      <c r="G849">
        <v>1006.267870927901</v>
      </c>
      <c r="H849">
        <v>3.1303901086982231</v>
      </c>
      <c r="I849">
        <v>1005.267870927897</v>
      </c>
      <c r="J849">
        <v>0.47207871443629862</v>
      </c>
      <c r="K849">
        <v>670.44497416339402</v>
      </c>
      <c r="L849">
        <v>3.071448068446093</v>
      </c>
      <c r="M849">
        <v>669.44497416339698</v>
      </c>
      <c r="N849">
        <v>0.4657259200253917</v>
      </c>
      <c r="O849">
        <v>915.6272039524581</v>
      </c>
      <c r="P849">
        <v>3.1229092844004742</v>
      </c>
      <c r="Q849">
        <v>914.62720395245219</v>
      </c>
      <c r="R849">
        <f t="shared" si="52"/>
        <v>1.8791842354252348</v>
      </c>
      <c r="S849">
        <f t="shared" si="53"/>
        <v>3119.4573590927566</v>
      </c>
      <c r="T849">
        <f t="shared" si="54"/>
        <v>12.36300148607363</v>
      </c>
      <c r="U849">
        <f t="shared" si="55"/>
        <v>3115.4573590927585</v>
      </c>
      <c r="V849" t="s">
        <v>2067</v>
      </c>
    </row>
    <row r="850" spans="1:22" x14ac:dyDescent="0.25">
      <c r="A850" t="s">
        <v>865</v>
      </c>
      <c r="B850">
        <v>0.48163704736834301</v>
      </c>
      <c r="C850">
        <v>657.92273284312273</v>
      </c>
      <c r="D850">
        <v>2.9027330543271339</v>
      </c>
      <c r="E850">
        <v>656.92273284313126</v>
      </c>
      <c r="F850">
        <v>0.46785810881881001</v>
      </c>
      <c r="G850">
        <v>1136.8409448818879</v>
      </c>
      <c r="H850">
        <v>3.0172102616262002</v>
      </c>
      <c r="I850">
        <v>1135.8409448818841</v>
      </c>
      <c r="J850">
        <v>0.47803336864908241</v>
      </c>
      <c r="K850">
        <v>834.6138964074803</v>
      </c>
      <c r="L850">
        <v>2.9524808259907052</v>
      </c>
      <c r="M850">
        <v>833.61389640748564</v>
      </c>
      <c r="N850">
        <v>0.46830653538271422</v>
      </c>
      <c r="O850">
        <v>1175.3390767330559</v>
      </c>
      <c r="P850">
        <v>3.01871183586448</v>
      </c>
      <c r="Q850">
        <v>1174.3390767330509</v>
      </c>
      <c r="R850">
        <f t="shared" si="52"/>
        <v>1.8958350602189498</v>
      </c>
      <c r="S850">
        <f t="shared" si="53"/>
        <v>3804.7166508655464</v>
      </c>
      <c r="T850">
        <f t="shared" si="54"/>
        <v>11.891135977808519</v>
      </c>
      <c r="U850">
        <f t="shared" si="55"/>
        <v>3800.7166508655519</v>
      </c>
      <c r="V850" t="s">
        <v>2067</v>
      </c>
    </row>
    <row r="851" spans="1:22" x14ac:dyDescent="0.25">
      <c r="A851" t="s">
        <v>866</v>
      </c>
      <c r="B851">
        <v>0.48123948017663742</v>
      </c>
      <c r="C851">
        <v>658.11660539214188</v>
      </c>
      <c r="D851">
        <v>2.9045278477691321</v>
      </c>
      <c r="E851">
        <v>657.11660539215109</v>
      </c>
      <c r="F851">
        <v>0.47082508291884961</v>
      </c>
      <c r="G851">
        <v>1175.7510884668829</v>
      </c>
      <c r="H851">
        <v>3.0007521414821769</v>
      </c>
      <c r="I851">
        <v>1174.7510884668779</v>
      </c>
      <c r="J851">
        <v>0.4802059807671345</v>
      </c>
      <c r="K851">
        <v>835.13613435039588</v>
      </c>
      <c r="L851">
        <v>2.9408718591205689</v>
      </c>
      <c r="M851">
        <v>834.13613435039917</v>
      </c>
      <c r="N851">
        <v>0.47098128747578022</v>
      </c>
      <c r="O851">
        <v>1137.203612783698</v>
      </c>
      <c r="P851">
        <v>2.9966567418205541</v>
      </c>
      <c r="Q851">
        <v>1136.203612783693</v>
      </c>
      <c r="R851">
        <f t="shared" si="52"/>
        <v>1.9032518313384017</v>
      </c>
      <c r="S851">
        <f t="shared" si="53"/>
        <v>3806.2074409931183</v>
      </c>
      <c r="T851">
        <f t="shared" si="54"/>
        <v>11.842808590192433</v>
      </c>
      <c r="U851">
        <f t="shared" si="55"/>
        <v>3802.2074409931211</v>
      </c>
      <c r="V851" t="s">
        <v>2067</v>
      </c>
    </row>
    <row r="852" spans="1:22" x14ac:dyDescent="0.25">
      <c r="A852" t="s">
        <v>867</v>
      </c>
      <c r="B852">
        <v>0.47202243240279501</v>
      </c>
      <c r="C852">
        <v>439.71835171567261</v>
      </c>
      <c r="D852">
        <v>3.03658739111289</v>
      </c>
      <c r="E852">
        <v>438.7183517156808</v>
      </c>
      <c r="F852">
        <v>0.45844727852463568</v>
      </c>
      <c r="G852">
        <v>821.93611239772133</v>
      </c>
      <c r="H852">
        <v>3.145173521551389</v>
      </c>
      <c r="I852">
        <v>820.9361123977144</v>
      </c>
      <c r="J852">
        <v>0.4700920856614117</v>
      </c>
      <c r="K852">
        <v>555.65972563976538</v>
      </c>
      <c r="L852">
        <v>3.059456947438564</v>
      </c>
      <c r="M852">
        <v>554.65972563976879</v>
      </c>
      <c r="N852">
        <v>0.45843763930504972</v>
      </c>
      <c r="O852">
        <v>797.35306469045008</v>
      </c>
      <c r="P852">
        <v>3.1423831430218461</v>
      </c>
      <c r="Q852">
        <v>796.35306469044428</v>
      </c>
      <c r="R852">
        <f t="shared" si="52"/>
        <v>1.8589994358938922</v>
      </c>
      <c r="S852">
        <f t="shared" si="53"/>
        <v>2614.6672544436096</v>
      </c>
      <c r="T852">
        <f t="shared" si="54"/>
        <v>12.383601003124689</v>
      </c>
      <c r="U852">
        <f t="shared" si="55"/>
        <v>2610.6672544436083</v>
      </c>
      <c r="V852" t="s">
        <v>2067</v>
      </c>
    </row>
    <row r="853" spans="1:22" x14ac:dyDescent="0.25">
      <c r="A853" t="s">
        <v>868</v>
      </c>
      <c r="B853">
        <v>0.4723526769489132</v>
      </c>
      <c r="C853">
        <v>439.86574754900602</v>
      </c>
      <c r="D853">
        <v>3.0258914315342191</v>
      </c>
      <c r="E853">
        <v>438.86574754901358</v>
      </c>
      <c r="F853">
        <v>0.46034965972270891</v>
      </c>
      <c r="G853">
        <v>797.62831557820584</v>
      </c>
      <c r="H853">
        <v>3.125740031806302</v>
      </c>
      <c r="I853">
        <v>796.6283155782005</v>
      </c>
      <c r="J853">
        <v>0.46992653976757598</v>
      </c>
      <c r="K853">
        <v>555.7784817913398</v>
      </c>
      <c r="L853">
        <v>3.0526196271827928</v>
      </c>
      <c r="M853">
        <v>554.77848179134241</v>
      </c>
      <c r="N853">
        <v>0.46069836024325478</v>
      </c>
      <c r="O853">
        <v>822.07123668365489</v>
      </c>
      <c r="P853">
        <v>3.1263562318285558</v>
      </c>
      <c r="Q853">
        <v>821.07123668364795</v>
      </c>
      <c r="R853">
        <f t="shared" si="52"/>
        <v>1.8633272366824529</v>
      </c>
      <c r="S853">
        <f t="shared" si="53"/>
        <v>2615.3437816022065</v>
      </c>
      <c r="T853">
        <f t="shared" si="54"/>
        <v>12.33060732235187</v>
      </c>
      <c r="U853">
        <f t="shared" si="55"/>
        <v>2611.3437816022042</v>
      </c>
      <c r="V853" t="s">
        <v>2067</v>
      </c>
    </row>
    <row r="854" spans="1:22" x14ac:dyDescent="0.25">
      <c r="A854" t="s">
        <v>869</v>
      </c>
      <c r="B854">
        <v>0.49495589746505941</v>
      </c>
      <c r="C854">
        <v>218.58431372549259</v>
      </c>
      <c r="D854">
        <v>2.79359050335073</v>
      </c>
      <c r="E854">
        <v>217.5843137254879</v>
      </c>
      <c r="F854">
        <v>0.47630115603171919</v>
      </c>
      <c r="G854">
        <v>375.62476455149522</v>
      </c>
      <c r="H854">
        <v>2.92397103832994</v>
      </c>
      <c r="I854">
        <v>374.62476455148891</v>
      </c>
      <c r="J854">
        <v>0.48475059808696658</v>
      </c>
      <c r="K854">
        <v>283.98785063976339</v>
      </c>
      <c r="L854">
        <v>2.8606575578086022</v>
      </c>
      <c r="M854">
        <v>282.98785063976601</v>
      </c>
      <c r="N854">
        <v>0.47573108956286547</v>
      </c>
      <c r="O854">
        <v>406.37863208276173</v>
      </c>
      <c r="P854">
        <v>2.9290731379364598</v>
      </c>
      <c r="Q854">
        <v>405.37863208275348</v>
      </c>
      <c r="R854">
        <f t="shared" si="52"/>
        <v>1.9317387411466107</v>
      </c>
      <c r="S854">
        <f t="shared" si="53"/>
        <v>1284.5755609995128</v>
      </c>
      <c r="T854">
        <f t="shared" si="54"/>
        <v>11.507292237425732</v>
      </c>
      <c r="U854">
        <f t="shared" si="55"/>
        <v>1280.5755609994962</v>
      </c>
      <c r="V854" t="s">
        <v>2067</v>
      </c>
    </row>
    <row r="855" spans="1:22" x14ac:dyDescent="0.25">
      <c r="A855" t="s">
        <v>870</v>
      </c>
      <c r="B855">
        <v>0.49293048440653059</v>
      </c>
      <c r="C855">
        <v>218.79577205882589</v>
      </c>
      <c r="D855">
        <v>2.801387616110298</v>
      </c>
      <c r="E855">
        <v>217.79577205882109</v>
      </c>
      <c r="F855">
        <v>0.47762156606969253</v>
      </c>
      <c r="G855">
        <v>406.51304616335489</v>
      </c>
      <c r="H855">
        <v>2.9175274423599751</v>
      </c>
      <c r="I855">
        <v>405.51304616334698</v>
      </c>
      <c r="J855">
        <v>0.48524895189739481</v>
      </c>
      <c r="K855">
        <v>284.10845226377882</v>
      </c>
      <c r="L855">
        <v>2.854395736403347</v>
      </c>
      <c r="M855">
        <v>283.10845226378132</v>
      </c>
      <c r="N855">
        <v>0.47857975569849259</v>
      </c>
      <c r="O855">
        <v>375.72397714992019</v>
      </c>
      <c r="P855">
        <v>2.9111594173921</v>
      </c>
      <c r="Q855">
        <v>374.72397714991371</v>
      </c>
      <c r="R855">
        <f t="shared" si="52"/>
        <v>1.9343807580721104</v>
      </c>
      <c r="S855">
        <f t="shared" si="53"/>
        <v>1285.1412476358796</v>
      </c>
      <c r="T855">
        <f t="shared" si="54"/>
        <v>11.48447021226572</v>
      </c>
      <c r="U855">
        <f t="shared" si="55"/>
        <v>1281.141247635863</v>
      </c>
      <c r="V855" t="s">
        <v>2067</v>
      </c>
    </row>
    <row r="856" spans="1:22" x14ac:dyDescent="0.25">
      <c r="A856" t="s">
        <v>871</v>
      </c>
      <c r="B856">
        <v>0.48239842069831018</v>
      </c>
      <c r="C856">
        <v>171.7994485294137</v>
      </c>
      <c r="D856">
        <v>2.948598305887288</v>
      </c>
      <c r="E856">
        <v>170.79944852940889</v>
      </c>
      <c r="F856">
        <v>0.46573154794901073</v>
      </c>
      <c r="G856">
        <v>376.16856569400039</v>
      </c>
      <c r="H856">
        <v>3.075714924519239</v>
      </c>
      <c r="I856">
        <v>375.16856569399079</v>
      </c>
      <c r="J856">
        <v>0.47667090419319719</v>
      </c>
      <c r="K856">
        <v>332.8189591535442</v>
      </c>
      <c r="L856">
        <v>3.0242792576036441</v>
      </c>
      <c r="M856">
        <v>331.8189591535471</v>
      </c>
      <c r="N856">
        <v>0.46458766925986139</v>
      </c>
      <c r="O856">
        <v>510.03819669600563</v>
      </c>
      <c r="P856">
        <v>3.0988020174744308</v>
      </c>
      <c r="Q856">
        <v>509.03819669599642</v>
      </c>
      <c r="R856">
        <f t="shared" si="52"/>
        <v>1.8893885421003795</v>
      </c>
      <c r="S856">
        <f t="shared" si="53"/>
        <v>1390.8251700729638</v>
      </c>
      <c r="T856">
        <f t="shared" si="54"/>
        <v>12.147394505484602</v>
      </c>
      <c r="U856">
        <f t="shared" si="55"/>
        <v>1386.8251700729431</v>
      </c>
      <c r="V856" t="s">
        <v>2067</v>
      </c>
    </row>
    <row r="857" spans="1:22" x14ac:dyDescent="0.25">
      <c r="A857" t="s">
        <v>872</v>
      </c>
      <c r="B857">
        <v>0.48269000636022469</v>
      </c>
      <c r="C857">
        <v>171.88002450980591</v>
      </c>
      <c r="D857">
        <v>2.946173862417985</v>
      </c>
      <c r="E857">
        <v>170.88002450980059</v>
      </c>
      <c r="F857">
        <v>0.46787606620958921</v>
      </c>
      <c r="G857">
        <v>510.25017755134041</v>
      </c>
      <c r="H857">
        <v>3.0845012796904112</v>
      </c>
      <c r="I857">
        <v>509.25017755133121</v>
      </c>
      <c r="J857">
        <v>0.47897575000467102</v>
      </c>
      <c r="K857">
        <v>332.97031865157669</v>
      </c>
      <c r="L857">
        <v>3.014335541404038</v>
      </c>
      <c r="M857">
        <v>331.97031865157942</v>
      </c>
      <c r="N857">
        <v>0.46897145417507491</v>
      </c>
      <c r="O857">
        <v>376.34262775977169</v>
      </c>
      <c r="P857">
        <v>3.0604131575461069</v>
      </c>
      <c r="Q857">
        <v>375.34262775976202</v>
      </c>
      <c r="R857">
        <f t="shared" si="52"/>
        <v>1.8985132767495598</v>
      </c>
      <c r="S857">
        <f t="shared" si="53"/>
        <v>1391.4431484724946</v>
      </c>
      <c r="T857">
        <f t="shared" si="54"/>
        <v>12.10542384105854</v>
      </c>
      <c r="U857">
        <f t="shared" si="55"/>
        <v>1387.4431484724732</v>
      </c>
      <c r="V857" t="s">
        <v>2067</v>
      </c>
    </row>
    <row r="858" spans="1:22" x14ac:dyDescent="0.25">
      <c r="A858" t="s">
        <v>873</v>
      </c>
      <c r="B858">
        <v>0.44833647778197189</v>
      </c>
      <c r="C858">
        <v>190.5756740196108</v>
      </c>
      <c r="D858">
        <v>3.2423075522992399</v>
      </c>
      <c r="E858">
        <v>189.5756740196056</v>
      </c>
      <c r="F858">
        <v>0.43290365411944359</v>
      </c>
      <c r="G858">
        <v>399.84313725490932</v>
      </c>
      <c r="H858">
        <v>3.362404301422222</v>
      </c>
      <c r="I858">
        <v>398.84313725490063</v>
      </c>
      <c r="J858">
        <v>0.44352593884015162</v>
      </c>
      <c r="K858">
        <v>366.43199434054998</v>
      </c>
      <c r="L858">
        <v>3.3094155284707139</v>
      </c>
      <c r="M858">
        <v>365.43199434055327</v>
      </c>
      <c r="N858">
        <v>0.43238269813711572</v>
      </c>
      <c r="O858">
        <v>580.82803767176813</v>
      </c>
      <c r="P858">
        <v>3.3943218224398901</v>
      </c>
      <c r="Q858">
        <v>579.82803767176131</v>
      </c>
      <c r="R858">
        <f t="shared" si="52"/>
        <v>1.7571487688786829</v>
      </c>
      <c r="S858">
        <f t="shared" si="53"/>
        <v>1537.6788432868382</v>
      </c>
      <c r="T858">
        <f t="shared" si="54"/>
        <v>13.308449204632065</v>
      </c>
      <c r="U858">
        <f t="shared" si="55"/>
        <v>1533.6788432868207</v>
      </c>
      <c r="V858" t="s">
        <v>2067</v>
      </c>
    </row>
    <row r="859" spans="1:22" x14ac:dyDescent="0.25">
      <c r="A859" t="s">
        <v>874</v>
      </c>
      <c r="B859">
        <v>0.44938114106126908</v>
      </c>
      <c r="C859">
        <v>190.63210784314151</v>
      </c>
      <c r="D859">
        <v>3.242961559875237</v>
      </c>
      <c r="E859">
        <v>189.632107843135</v>
      </c>
      <c r="F859">
        <v>0.43497633995646312</v>
      </c>
      <c r="G859">
        <v>581.00237764397696</v>
      </c>
      <c r="H859">
        <v>3.3843051818956331</v>
      </c>
      <c r="I859">
        <v>580.00237764396957</v>
      </c>
      <c r="J859">
        <v>0.44476062642915681</v>
      </c>
      <c r="K859">
        <v>366.62047859251942</v>
      </c>
      <c r="L859">
        <v>3.3053938396766611</v>
      </c>
      <c r="M859">
        <v>365.62047859252289</v>
      </c>
      <c r="N859">
        <v>0.4354574761744156</v>
      </c>
      <c r="O859">
        <v>400.02779064382509</v>
      </c>
      <c r="P859">
        <v>3.3516555086989301</v>
      </c>
      <c r="Q859">
        <v>399.02779064381582</v>
      </c>
      <c r="R859">
        <f t="shared" si="52"/>
        <v>1.7645755836213046</v>
      </c>
      <c r="S859">
        <f t="shared" si="53"/>
        <v>1538.2827547234629</v>
      </c>
      <c r="T859">
        <f t="shared" si="54"/>
        <v>13.284316090146461</v>
      </c>
      <c r="U859">
        <f t="shared" si="55"/>
        <v>1534.2827547234433</v>
      </c>
      <c r="V859" t="s">
        <v>2067</v>
      </c>
    </row>
    <row r="860" spans="1:22" x14ac:dyDescent="0.25">
      <c r="A860" t="s">
        <v>875</v>
      </c>
      <c r="B860">
        <v>0.53671960604125835</v>
      </c>
      <c r="C860">
        <v>155.69460784313961</v>
      </c>
      <c r="D860">
        <v>2.5438702337220649</v>
      </c>
      <c r="E860">
        <v>154.69460784313529</v>
      </c>
      <c r="F860">
        <v>0.52259654755361262</v>
      </c>
      <c r="G860">
        <v>308.92156862745378</v>
      </c>
      <c r="H860">
        <v>2.639334523659139</v>
      </c>
      <c r="I860">
        <v>307.92156862744793</v>
      </c>
      <c r="J860">
        <v>0.53437137219422859</v>
      </c>
      <c r="K860">
        <v>167.1755659448805</v>
      </c>
      <c r="L860">
        <v>2.5657393139751048</v>
      </c>
      <c r="M860">
        <v>166.17556594488241</v>
      </c>
      <c r="N860">
        <v>0.52211144199286885</v>
      </c>
      <c r="O860">
        <v>251.44434151613791</v>
      </c>
      <c r="P860">
        <v>2.626280562839002</v>
      </c>
      <c r="Q860">
        <v>250.4443415161349</v>
      </c>
      <c r="R860">
        <f t="shared" si="52"/>
        <v>2.1157989677819682</v>
      </c>
      <c r="S860">
        <f t="shared" si="53"/>
        <v>883.2360839316118</v>
      </c>
      <c r="T860">
        <f t="shared" si="54"/>
        <v>10.375224634195311</v>
      </c>
      <c r="U860">
        <f t="shared" si="55"/>
        <v>879.23608393160066</v>
      </c>
      <c r="V860" t="s">
        <v>2067</v>
      </c>
    </row>
    <row r="861" spans="1:22" x14ac:dyDescent="0.25">
      <c r="A861" t="s">
        <v>876</v>
      </c>
      <c r="B861">
        <v>0.54014789233739535</v>
      </c>
      <c r="C861">
        <v>155.76611519608059</v>
      </c>
      <c r="D861">
        <v>2.531491148755916</v>
      </c>
      <c r="E861">
        <v>154.76611519607641</v>
      </c>
      <c r="F861">
        <v>0.52790218683079859</v>
      </c>
      <c r="G861">
        <v>251.5432762081243</v>
      </c>
      <c r="H861">
        <v>2.6041939601138688</v>
      </c>
      <c r="I861">
        <v>250.54327620812151</v>
      </c>
      <c r="J861">
        <v>0.5375965233588883</v>
      </c>
      <c r="K861">
        <v>167.2456938976367</v>
      </c>
      <c r="L861">
        <v>2.5531220733458881</v>
      </c>
      <c r="M861">
        <v>166.24569389763829</v>
      </c>
      <c r="N861">
        <v>0.52728391520593532</v>
      </c>
      <c r="O861">
        <v>309.03563378107452</v>
      </c>
      <c r="P861">
        <v>2.6206588612035659</v>
      </c>
      <c r="Q861">
        <v>308.03563378106861</v>
      </c>
      <c r="R861">
        <f t="shared" si="52"/>
        <v>2.1329305177330173</v>
      </c>
      <c r="S861">
        <f t="shared" si="53"/>
        <v>883.59071908291617</v>
      </c>
      <c r="T861">
        <f t="shared" si="54"/>
        <v>10.309466043419238</v>
      </c>
      <c r="U861">
        <f t="shared" si="55"/>
        <v>879.5907190829048</v>
      </c>
      <c r="V861" t="s">
        <v>2067</v>
      </c>
    </row>
    <row r="862" spans="1:22" x14ac:dyDescent="0.25">
      <c r="A862" t="s">
        <v>877</v>
      </c>
      <c r="B862">
        <v>0.67567928679427613</v>
      </c>
      <c r="C862">
        <v>235.2487132352955</v>
      </c>
      <c r="D862">
        <v>1.801058506828789</v>
      </c>
      <c r="E862">
        <v>234.2487132352922</v>
      </c>
      <c r="F862">
        <v>0.66952955254613822</v>
      </c>
      <c r="G862">
        <v>345.08843600432641</v>
      </c>
      <c r="H862">
        <v>1.832861066956601</v>
      </c>
      <c r="I862">
        <v>344.08843600432039</v>
      </c>
      <c r="J862">
        <v>0.68058850221395206</v>
      </c>
      <c r="K862">
        <v>188.62893700787441</v>
      </c>
      <c r="L862">
        <v>1.769101859780337</v>
      </c>
      <c r="M862">
        <v>187.62893700787569</v>
      </c>
      <c r="N862">
        <v>0.66990865815633371</v>
      </c>
      <c r="O862">
        <v>374.1702331326249</v>
      </c>
      <c r="P862">
        <v>1.8321641701719</v>
      </c>
      <c r="Q862">
        <v>373.17023313261961</v>
      </c>
      <c r="R862">
        <f t="shared" si="52"/>
        <v>2.6957059997107002</v>
      </c>
      <c r="S862">
        <f t="shared" si="53"/>
        <v>1143.1363193801212</v>
      </c>
      <c r="T862">
        <f t="shared" si="54"/>
        <v>7.2351856037376274</v>
      </c>
      <c r="U862">
        <f t="shared" si="55"/>
        <v>1139.136319380108</v>
      </c>
      <c r="V862" t="s">
        <v>2067</v>
      </c>
    </row>
    <row r="863" spans="1:22" x14ac:dyDescent="0.25">
      <c r="A863" t="s">
        <v>878</v>
      </c>
      <c r="B863">
        <v>0.67946577694755295</v>
      </c>
      <c r="C863">
        <v>235.36617647059029</v>
      </c>
      <c r="D863">
        <v>1.7877480747915211</v>
      </c>
      <c r="E863">
        <v>234.36617647058631</v>
      </c>
      <c r="F863">
        <v>0.67453875352186776</v>
      </c>
      <c r="G863">
        <v>374.3108846688304</v>
      </c>
      <c r="H863">
        <v>1.8155456121203131</v>
      </c>
      <c r="I863">
        <v>373.31088466882602</v>
      </c>
      <c r="J863">
        <v>0.68367293269922103</v>
      </c>
      <c r="K863">
        <v>188.73606668307079</v>
      </c>
      <c r="L863">
        <v>1.7588164680539591</v>
      </c>
      <c r="M863">
        <v>187.73606668307221</v>
      </c>
      <c r="N863">
        <v>0.67410005342108759</v>
      </c>
      <c r="O863">
        <v>345.27386135556941</v>
      </c>
      <c r="P863">
        <v>1.816257067372492</v>
      </c>
      <c r="Q863">
        <v>344.27386135556372</v>
      </c>
      <c r="R863">
        <f t="shared" si="52"/>
        <v>2.7117775165897293</v>
      </c>
      <c r="S863">
        <f t="shared" si="53"/>
        <v>1143.6869891780609</v>
      </c>
      <c r="T863">
        <f t="shared" si="54"/>
        <v>7.1783672223382844</v>
      </c>
      <c r="U863">
        <f t="shared" si="55"/>
        <v>1139.6869891780482</v>
      </c>
      <c r="V863" t="s">
        <v>2067</v>
      </c>
    </row>
    <row r="864" spans="1:22" x14ac:dyDescent="0.25">
      <c r="A864" t="s">
        <v>879</v>
      </c>
      <c r="B864">
        <v>0.55777821143029893</v>
      </c>
      <c r="C864">
        <v>147.43700980392259</v>
      </c>
      <c r="D864">
        <v>2.3558699510221919</v>
      </c>
      <c r="E864">
        <v>146.43700980392109</v>
      </c>
      <c r="F864">
        <v>0.54613276812859357</v>
      </c>
      <c r="G864">
        <v>297.38184344604252</v>
      </c>
      <c r="H864">
        <v>2.445929997029519</v>
      </c>
      <c r="I864">
        <v>296.3818434460407</v>
      </c>
      <c r="J864">
        <v>0.55337397123460264</v>
      </c>
      <c r="K864">
        <v>213.6850393700775</v>
      </c>
      <c r="L864">
        <v>2.3750271412233208</v>
      </c>
      <c r="M864">
        <v>212.6850393700791</v>
      </c>
      <c r="N864">
        <v>0.54532604616143909</v>
      </c>
      <c r="O864">
        <v>251.48645978076411</v>
      </c>
      <c r="P864">
        <v>2.437502790542625</v>
      </c>
      <c r="Q864">
        <v>250.48645978076311</v>
      </c>
      <c r="R864">
        <f t="shared" si="52"/>
        <v>2.2026109969549346</v>
      </c>
      <c r="S864">
        <f t="shared" si="53"/>
        <v>909.99035240080673</v>
      </c>
      <c r="T864">
        <f t="shared" si="54"/>
        <v>9.6143298798176566</v>
      </c>
      <c r="U864">
        <f t="shared" si="55"/>
        <v>905.990352400804</v>
      </c>
      <c r="V864" t="s">
        <v>2067</v>
      </c>
    </row>
    <row r="865" spans="1:22" x14ac:dyDescent="0.25">
      <c r="A865" t="s">
        <v>880</v>
      </c>
      <c r="B865">
        <v>0.55295390444800918</v>
      </c>
      <c r="C865">
        <v>147.38799019607981</v>
      </c>
      <c r="D865">
        <v>2.3707251967022351</v>
      </c>
      <c r="E865">
        <v>146.38799019607791</v>
      </c>
      <c r="F865">
        <v>0.54425229316426005</v>
      </c>
      <c r="G865">
        <v>251.39728269260621</v>
      </c>
      <c r="H865">
        <v>2.438148456811235</v>
      </c>
      <c r="I865">
        <v>250.39728269260519</v>
      </c>
      <c r="J865">
        <v>0.55128177167666959</v>
      </c>
      <c r="K865">
        <v>213.76088828740009</v>
      </c>
      <c r="L865">
        <v>2.3792845866399031</v>
      </c>
      <c r="M865">
        <v>212.76088828740171</v>
      </c>
      <c r="N865">
        <v>0.54420588246013779</v>
      </c>
      <c r="O865">
        <v>297.37782924193522</v>
      </c>
      <c r="P865">
        <v>2.4481263570171521</v>
      </c>
      <c r="Q865">
        <v>296.37782924193402</v>
      </c>
      <c r="R865">
        <f t="shared" si="52"/>
        <v>2.1926938517490764</v>
      </c>
      <c r="S865">
        <f t="shared" si="53"/>
        <v>909.92399041802128</v>
      </c>
      <c r="T865">
        <f t="shared" si="54"/>
        <v>9.6362845971705262</v>
      </c>
      <c r="U865">
        <f t="shared" si="55"/>
        <v>905.92399041801878</v>
      </c>
      <c r="V865" t="s">
        <v>2067</v>
      </c>
    </row>
    <row r="866" spans="1:22" x14ac:dyDescent="0.25">
      <c r="A866" t="s">
        <v>881</v>
      </c>
      <c r="B866">
        <v>0.58514225720367685</v>
      </c>
      <c r="C866">
        <v>123.60962009804111</v>
      </c>
      <c r="D866">
        <v>2.085448217268191</v>
      </c>
      <c r="E866">
        <v>122.60962009803831</v>
      </c>
      <c r="F866">
        <v>0.5724276228405798</v>
      </c>
      <c r="G866">
        <v>210.42566002779179</v>
      </c>
      <c r="H866">
        <v>2.177693186104726</v>
      </c>
      <c r="I866">
        <v>209.42566002779131</v>
      </c>
      <c r="J866">
        <v>0.57917188688988941</v>
      </c>
      <c r="K866">
        <v>210.29029281495991</v>
      </c>
      <c r="L866">
        <v>2.135045223897921</v>
      </c>
      <c r="M866">
        <v>209.29029281496071</v>
      </c>
      <c r="N866">
        <v>0.57224484666572151</v>
      </c>
      <c r="O866">
        <v>280.4201018990284</v>
      </c>
      <c r="P866">
        <v>2.1795653202536029</v>
      </c>
      <c r="Q866">
        <v>279.42010189902771</v>
      </c>
      <c r="R866">
        <f t="shared" si="52"/>
        <v>2.3089866135998678</v>
      </c>
      <c r="S866">
        <f t="shared" si="53"/>
        <v>824.74567483982128</v>
      </c>
      <c r="T866">
        <f t="shared" si="54"/>
        <v>8.5777519475244404</v>
      </c>
      <c r="U866">
        <f t="shared" si="55"/>
        <v>820.74567483981809</v>
      </c>
      <c r="V866" t="s">
        <v>2067</v>
      </c>
    </row>
    <row r="867" spans="1:22" x14ac:dyDescent="0.25">
      <c r="A867" t="s">
        <v>882</v>
      </c>
      <c r="B867">
        <v>0.5831376585179231</v>
      </c>
      <c r="C867">
        <v>123.7474877451001</v>
      </c>
      <c r="D867">
        <v>2.090337108119471</v>
      </c>
      <c r="E867">
        <v>122.747487745097</v>
      </c>
      <c r="F867">
        <v>0.57314101185674793</v>
      </c>
      <c r="G867">
        <v>280.57992897946718</v>
      </c>
      <c r="H867">
        <v>2.1723058354967359</v>
      </c>
      <c r="I867">
        <v>279.57992897946622</v>
      </c>
      <c r="J867">
        <v>0.57943308757708689</v>
      </c>
      <c r="K867">
        <v>210.38373523621979</v>
      </c>
      <c r="L867">
        <v>2.130132425844725</v>
      </c>
      <c r="M867">
        <v>209.38373523622059</v>
      </c>
      <c r="N867">
        <v>0.57387871941443769</v>
      </c>
      <c r="O867">
        <v>210.51570171375721</v>
      </c>
      <c r="P867">
        <v>2.1674742260908939</v>
      </c>
      <c r="Q867">
        <v>209.5157017137569</v>
      </c>
      <c r="R867">
        <f t="shared" si="52"/>
        <v>2.3095904773661955</v>
      </c>
      <c r="S867">
        <f t="shared" si="53"/>
        <v>825.22685367454437</v>
      </c>
      <c r="T867">
        <f t="shared" si="54"/>
        <v>8.5602495955518254</v>
      </c>
      <c r="U867">
        <f t="shared" si="55"/>
        <v>821.22685367454073</v>
      </c>
      <c r="V867" t="s">
        <v>2067</v>
      </c>
    </row>
    <row r="868" spans="1:22" x14ac:dyDescent="0.25">
      <c r="A868" t="s">
        <v>883</v>
      </c>
      <c r="B868">
        <v>0.72905062243209828</v>
      </c>
      <c r="C868">
        <v>195.63976715686411</v>
      </c>
      <c r="D868">
        <v>1.4692386403071389</v>
      </c>
      <c r="E868">
        <v>194.6397671568626</v>
      </c>
      <c r="F868">
        <v>0.71974853645971371</v>
      </c>
      <c r="G868">
        <v>315.62510421491652</v>
      </c>
      <c r="H868">
        <v>1.514755393137807</v>
      </c>
      <c r="I868">
        <v>314.6251042149143</v>
      </c>
      <c r="J868">
        <v>0.72452617775105532</v>
      </c>
      <c r="K868">
        <v>245.00590551181099</v>
      </c>
      <c r="L868">
        <v>1.4884500106325731</v>
      </c>
      <c r="M868">
        <v>244.00590551181139</v>
      </c>
      <c r="N868">
        <v>0.72096113254888017</v>
      </c>
      <c r="O868">
        <v>337.39555349699208</v>
      </c>
      <c r="P868">
        <v>1.5130688614107659</v>
      </c>
      <c r="Q868">
        <v>336.39555349698998</v>
      </c>
      <c r="R868">
        <f t="shared" si="52"/>
        <v>2.8942864691917474</v>
      </c>
      <c r="S868">
        <f t="shared" si="53"/>
        <v>1093.6663303805835</v>
      </c>
      <c r="T868">
        <f t="shared" si="54"/>
        <v>5.9855129054882852</v>
      </c>
      <c r="U868">
        <f t="shared" si="55"/>
        <v>1089.6663303805783</v>
      </c>
      <c r="V868" t="s">
        <v>2067</v>
      </c>
    </row>
    <row r="869" spans="1:22" x14ac:dyDescent="0.25">
      <c r="A869" t="s">
        <v>884</v>
      </c>
      <c r="B869">
        <v>0.72708300856363295</v>
      </c>
      <c r="C869">
        <v>195.64993872549189</v>
      </c>
      <c r="D869">
        <v>1.476371126110217</v>
      </c>
      <c r="E869">
        <v>194.6499387254901</v>
      </c>
      <c r="F869">
        <v>0.72137875642142235</v>
      </c>
      <c r="G869">
        <v>337.42007102053668</v>
      </c>
      <c r="H869">
        <v>1.5112243129025089</v>
      </c>
      <c r="I869">
        <v>336.42007102053441</v>
      </c>
      <c r="J869">
        <v>0.7249356258660945</v>
      </c>
      <c r="K869">
        <v>245.004552165354</v>
      </c>
      <c r="L869">
        <v>1.4867505951636559</v>
      </c>
      <c r="M869">
        <v>244.00455216535451</v>
      </c>
      <c r="N869">
        <v>0.72021807739110477</v>
      </c>
      <c r="O869">
        <v>315.60256291493192</v>
      </c>
      <c r="P869">
        <v>1.5123637398325109</v>
      </c>
      <c r="Q869">
        <v>314.60256291492999</v>
      </c>
      <c r="R869">
        <f t="shared" si="52"/>
        <v>2.8936154682422544</v>
      </c>
      <c r="S869">
        <f t="shared" si="53"/>
        <v>1093.6771248263144</v>
      </c>
      <c r="T869">
        <f t="shared" si="54"/>
        <v>5.9867097740088919</v>
      </c>
      <c r="U869">
        <f t="shared" si="55"/>
        <v>1089.677124826309</v>
      </c>
      <c r="V869" t="s">
        <v>2067</v>
      </c>
    </row>
    <row r="870" spans="1:22" x14ac:dyDescent="0.25">
      <c r="A870" t="s">
        <v>885</v>
      </c>
      <c r="B870">
        <v>0.39365402673400057</v>
      </c>
      <c r="C870">
        <v>360.20533088234839</v>
      </c>
      <c r="D870">
        <v>3.3744075699834801</v>
      </c>
      <c r="E870">
        <v>359.20533088235038</v>
      </c>
      <c r="F870">
        <v>0.38426867158997879</v>
      </c>
      <c r="G870">
        <v>684.93200555813257</v>
      </c>
      <c r="H870">
        <v>3.5088717021641251</v>
      </c>
      <c r="I870">
        <v>683.93200555812405</v>
      </c>
      <c r="J870">
        <v>0.38795672320955438</v>
      </c>
      <c r="K870">
        <v>533.86478838582559</v>
      </c>
      <c r="L870">
        <v>3.4666392974390252</v>
      </c>
      <c r="M870">
        <v>532.86478838582718</v>
      </c>
      <c r="N870">
        <v>0.38496327464007968</v>
      </c>
      <c r="O870">
        <v>738.31987031033054</v>
      </c>
      <c r="P870">
        <v>3.5368018513558508</v>
      </c>
      <c r="Q870">
        <v>737.31987031032531</v>
      </c>
      <c r="R870">
        <f t="shared" si="52"/>
        <v>1.5508426961736135</v>
      </c>
      <c r="S870">
        <f t="shared" si="53"/>
        <v>2317.3219951366373</v>
      </c>
      <c r="T870">
        <f t="shared" si="54"/>
        <v>13.886720420942481</v>
      </c>
      <c r="U870">
        <f t="shared" si="55"/>
        <v>2313.3219951366268</v>
      </c>
      <c r="V870" t="s">
        <v>2067</v>
      </c>
    </row>
    <row r="871" spans="1:22" x14ac:dyDescent="0.25">
      <c r="A871" t="s">
        <v>886</v>
      </c>
      <c r="B871">
        <v>0.39199507992342891</v>
      </c>
      <c r="C871">
        <v>360.34148284313278</v>
      </c>
      <c r="D871">
        <v>3.3825320117753441</v>
      </c>
      <c r="E871">
        <v>359.34148284313449</v>
      </c>
      <c r="F871">
        <v>0.38503523816732199</v>
      </c>
      <c r="G871">
        <v>738.33444495908782</v>
      </c>
      <c r="H871">
        <v>3.5356937242128579</v>
      </c>
      <c r="I871">
        <v>737.33444495908304</v>
      </c>
      <c r="J871">
        <v>0.38840758688899257</v>
      </c>
      <c r="K871">
        <v>533.84737942913307</v>
      </c>
      <c r="L871">
        <v>3.4661216422763852</v>
      </c>
      <c r="M871">
        <v>532.84737942913353</v>
      </c>
      <c r="N871">
        <v>0.3844917862230593</v>
      </c>
      <c r="O871">
        <v>684.90643816582099</v>
      </c>
      <c r="P871">
        <v>3.5076620150777802</v>
      </c>
      <c r="Q871">
        <v>683.90643816581303</v>
      </c>
      <c r="R871">
        <f t="shared" si="52"/>
        <v>1.5499296912028027</v>
      </c>
      <c r="S871">
        <f t="shared" si="53"/>
        <v>2317.4297453971744</v>
      </c>
      <c r="T871">
        <f t="shared" si="54"/>
        <v>13.892009393342367</v>
      </c>
      <c r="U871">
        <f t="shared" si="55"/>
        <v>2313.429745397164</v>
      </c>
      <c r="V871" t="s">
        <v>2067</v>
      </c>
    </row>
    <row r="872" spans="1:22" x14ac:dyDescent="0.25">
      <c r="A872" t="s">
        <v>887</v>
      </c>
      <c r="B872">
        <v>0.46671803100068832</v>
      </c>
      <c r="C872">
        <v>180.90575980392231</v>
      </c>
      <c r="D872">
        <v>2.9303899911417668</v>
      </c>
      <c r="E872">
        <v>179.90575980391949</v>
      </c>
      <c r="F872">
        <v>0.45109107513098301</v>
      </c>
      <c r="G872">
        <v>337.04625598271298</v>
      </c>
      <c r="H872">
        <v>3.05954441141657</v>
      </c>
      <c r="I872">
        <v>336.04625598270889</v>
      </c>
      <c r="J872">
        <v>0.46144741828664892</v>
      </c>
      <c r="K872">
        <v>261.38767224409207</v>
      </c>
      <c r="L872">
        <v>2.989207235869793</v>
      </c>
      <c r="M872">
        <v>260.38767224409429</v>
      </c>
      <c r="N872">
        <v>0.45128331127093352</v>
      </c>
      <c r="O872">
        <v>382.65885440790993</v>
      </c>
      <c r="P872">
        <v>3.0706620335908061</v>
      </c>
      <c r="Q872">
        <v>381.65885440790561</v>
      </c>
      <c r="R872">
        <f t="shared" si="52"/>
        <v>1.8305398356892537</v>
      </c>
      <c r="S872">
        <f t="shared" si="53"/>
        <v>1161.9985424386373</v>
      </c>
      <c r="T872">
        <f t="shared" si="54"/>
        <v>12.049803672018935</v>
      </c>
      <c r="U872">
        <f t="shared" si="55"/>
        <v>1157.9985424386284</v>
      </c>
      <c r="V872" t="s">
        <v>2067</v>
      </c>
    </row>
    <row r="873" spans="1:22" x14ac:dyDescent="0.25">
      <c r="A873" t="s">
        <v>888</v>
      </c>
      <c r="B873">
        <v>0.46285169390978531</v>
      </c>
      <c r="C873">
        <v>180.99754901960881</v>
      </c>
      <c r="D873">
        <v>2.9429431050124348</v>
      </c>
      <c r="E873">
        <v>179.9975490196058</v>
      </c>
      <c r="F873">
        <v>0.45177609474016012</v>
      </c>
      <c r="G873">
        <v>382.74148525552459</v>
      </c>
      <c r="H873">
        <v>3.0638177421001269</v>
      </c>
      <c r="I873">
        <v>381.74148525551931</v>
      </c>
      <c r="J873">
        <v>0.46140333155907098</v>
      </c>
      <c r="K873">
        <v>261.5108882873991</v>
      </c>
      <c r="L873">
        <v>2.986346950656757</v>
      </c>
      <c r="M873">
        <v>260.51088828740131</v>
      </c>
      <c r="N873">
        <v>0.45183301137840931</v>
      </c>
      <c r="O873">
        <v>337.11289177088599</v>
      </c>
      <c r="P873">
        <v>3.0512985864549029</v>
      </c>
      <c r="Q873">
        <v>336.11289177088281</v>
      </c>
      <c r="R873">
        <f t="shared" si="52"/>
        <v>1.8278641315874256</v>
      </c>
      <c r="S873">
        <f t="shared" si="53"/>
        <v>1162.3628143334186</v>
      </c>
      <c r="T873">
        <f t="shared" si="54"/>
        <v>12.044406384224223</v>
      </c>
      <c r="U873">
        <f t="shared" si="55"/>
        <v>1158.362814333409</v>
      </c>
      <c r="V873" t="s">
        <v>2067</v>
      </c>
    </row>
    <row r="874" spans="1:22" x14ac:dyDescent="0.25">
      <c r="A874" t="s">
        <v>889</v>
      </c>
      <c r="B874">
        <v>0.36265969762980782</v>
      </c>
      <c r="C874">
        <v>334.85453431372332</v>
      </c>
      <c r="D874">
        <v>3.7437515989437569</v>
      </c>
      <c r="E874">
        <v>333.85453431372252</v>
      </c>
      <c r="F874">
        <v>0.35167634199931219</v>
      </c>
      <c r="G874">
        <v>560.53728578045764</v>
      </c>
      <c r="H874">
        <v>3.8806381008538762</v>
      </c>
      <c r="I874">
        <v>559.53728578045377</v>
      </c>
      <c r="J874">
        <v>0.35784003005684689</v>
      </c>
      <c r="K874">
        <v>448.88985605314622</v>
      </c>
      <c r="L874">
        <v>3.812059307388914</v>
      </c>
      <c r="M874">
        <v>447.88985605314917</v>
      </c>
      <c r="N874">
        <v>0.35084172212168713</v>
      </c>
      <c r="O874">
        <v>663.05511811024121</v>
      </c>
      <c r="P874">
        <v>3.9090095505327822</v>
      </c>
      <c r="Q874">
        <v>662.05511811023757</v>
      </c>
      <c r="R874">
        <f t="shared" si="52"/>
        <v>1.4230177918076541</v>
      </c>
      <c r="S874">
        <f t="shared" si="53"/>
        <v>2007.3367942575685</v>
      </c>
      <c r="T874">
        <f t="shared" si="54"/>
        <v>15.345458557719329</v>
      </c>
      <c r="U874">
        <f t="shared" si="55"/>
        <v>2003.336794257563</v>
      </c>
      <c r="V874" t="s">
        <v>2067</v>
      </c>
    </row>
    <row r="875" spans="1:22" x14ac:dyDescent="0.25">
      <c r="A875" t="s">
        <v>890</v>
      </c>
      <c r="B875">
        <v>0.36356196244006672</v>
      </c>
      <c r="C875">
        <v>335.00284926470431</v>
      </c>
      <c r="D875">
        <v>3.7426268656907902</v>
      </c>
      <c r="E875">
        <v>334.00284926470272</v>
      </c>
      <c r="F875">
        <v>0.35335615538584658</v>
      </c>
      <c r="G875">
        <v>663.22584529875496</v>
      </c>
      <c r="H875">
        <v>3.898942238698238</v>
      </c>
      <c r="I875">
        <v>662.22584529875132</v>
      </c>
      <c r="J875">
        <v>0.36051837183931201</v>
      </c>
      <c r="K875">
        <v>449.04309178149339</v>
      </c>
      <c r="L875">
        <v>3.803457165112281</v>
      </c>
      <c r="M875">
        <v>448.04309178149612</v>
      </c>
      <c r="N875">
        <v>0.35429729295440171</v>
      </c>
      <c r="O875">
        <v>560.69331480624055</v>
      </c>
      <c r="P875">
        <v>3.870338424569189</v>
      </c>
      <c r="Q875">
        <v>559.69331480623623</v>
      </c>
      <c r="R875">
        <f t="shared" si="52"/>
        <v>1.431733782619627</v>
      </c>
      <c r="S875">
        <f t="shared" si="53"/>
        <v>2007.9651011511933</v>
      </c>
      <c r="T875">
        <f t="shared" si="54"/>
        <v>15.315364694070498</v>
      </c>
      <c r="U875">
        <f t="shared" si="55"/>
        <v>2003.9651011511864</v>
      </c>
      <c r="V875" t="s">
        <v>2067</v>
      </c>
    </row>
    <row r="876" spans="1:22" x14ac:dyDescent="0.25">
      <c r="A876" t="s">
        <v>891</v>
      </c>
      <c r="B876">
        <v>0.40231204926439479</v>
      </c>
      <c r="C876">
        <v>275.86896446078322</v>
      </c>
      <c r="D876">
        <v>3.5412471291991681</v>
      </c>
      <c r="E876">
        <v>274.86896446078231</v>
      </c>
      <c r="F876">
        <v>0.39342866811834681</v>
      </c>
      <c r="G876">
        <v>509.2222942720432</v>
      </c>
      <c r="H876">
        <v>3.6500744481630778</v>
      </c>
      <c r="I876">
        <v>508.22229427203962</v>
      </c>
      <c r="J876">
        <v>0.39602656875597458</v>
      </c>
      <c r="K876">
        <v>447.53983144684832</v>
      </c>
      <c r="L876">
        <v>3.612900266341287</v>
      </c>
      <c r="M876">
        <v>446.539831446851</v>
      </c>
      <c r="N876">
        <v>0.39222631766289601</v>
      </c>
      <c r="O876">
        <v>612.83282383819937</v>
      </c>
      <c r="P876">
        <v>3.6793797928669161</v>
      </c>
      <c r="Q876">
        <v>611.83282383819312</v>
      </c>
      <c r="R876">
        <f t="shared" si="52"/>
        <v>1.583993603801612</v>
      </c>
      <c r="S876">
        <f t="shared" si="53"/>
        <v>1845.463914017874</v>
      </c>
      <c r="T876">
        <f t="shared" si="54"/>
        <v>14.483601636570448</v>
      </c>
      <c r="U876">
        <f t="shared" si="55"/>
        <v>1841.463914017866</v>
      </c>
      <c r="V876" t="s">
        <v>2067</v>
      </c>
    </row>
    <row r="877" spans="1:22" x14ac:dyDescent="0.25">
      <c r="A877" t="s">
        <v>892</v>
      </c>
      <c r="B877">
        <v>0.40204995383760661</v>
      </c>
      <c r="C877">
        <v>275.95321691176338</v>
      </c>
      <c r="D877">
        <v>3.5415574180894942</v>
      </c>
      <c r="E877">
        <v>274.95321691176281</v>
      </c>
      <c r="F877">
        <v>0.39387366119595191</v>
      </c>
      <c r="G877">
        <v>613.05369769955576</v>
      </c>
      <c r="H877">
        <v>3.6711826265595242</v>
      </c>
      <c r="I877">
        <v>612.05369769954996</v>
      </c>
      <c r="J877">
        <v>0.39740394953197838</v>
      </c>
      <c r="K877">
        <v>447.7106914370047</v>
      </c>
      <c r="L877">
        <v>3.6047785646932149</v>
      </c>
      <c r="M877">
        <v>446.71069143700771</v>
      </c>
      <c r="N877">
        <v>0.39485082462663551</v>
      </c>
      <c r="O877">
        <v>509.39567701096553</v>
      </c>
      <c r="P877">
        <v>3.6419001575732031</v>
      </c>
      <c r="Q877">
        <v>508.39567701096178</v>
      </c>
      <c r="R877">
        <f t="shared" si="52"/>
        <v>1.5881783891921724</v>
      </c>
      <c r="S877">
        <f t="shared" si="53"/>
        <v>1846.1132830592894</v>
      </c>
      <c r="T877">
        <f t="shared" si="54"/>
        <v>14.459418766915437</v>
      </c>
      <c r="U877">
        <f t="shared" si="55"/>
        <v>1842.1132830592824</v>
      </c>
      <c r="V877" t="s">
        <v>2067</v>
      </c>
    </row>
    <row r="878" spans="1:22" x14ac:dyDescent="0.25">
      <c r="A878" t="s">
        <v>893</v>
      </c>
      <c r="B878">
        <v>0.44973994564889858</v>
      </c>
      <c r="C878">
        <v>527.47242647057885</v>
      </c>
      <c r="D878">
        <v>3.283780048971606</v>
      </c>
      <c r="E878">
        <v>526.47242647058249</v>
      </c>
      <c r="F878">
        <v>0.43943301995018591</v>
      </c>
      <c r="G878">
        <v>791.80243940096443</v>
      </c>
      <c r="H878">
        <v>3.3713421475222609</v>
      </c>
      <c r="I878">
        <v>790.80243940095602</v>
      </c>
      <c r="J878">
        <v>0.44828251179934819</v>
      </c>
      <c r="K878">
        <v>572.78035802165255</v>
      </c>
      <c r="L878">
        <v>3.3023479380455081</v>
      </c>
      <c r="M878">
        <v>571.78035802165653</v>
      </c>
      <c r="N878">
        <v>0.44065715793094551</v>
      </c>
      <c r="O878">
        <v>839.0309093716287</v>
      </c>
      <c r="P878">
        <v>3.377746763356106</v>
      </c>
      <c r="Q878">
        <v>838.03090937162256</v>
      </c>
      <c r="R878">
        <f t="shared" si="52"/>
        <v>1.7781126353293781</v>
      </c>
      <c r="S878">
        <f t="shared" si="53"/>
        <v>2731.0861332648246</v>
      </c>
      <c r="T878">
        <f t="shared" si="54"/>
        <v>13.33521689789548</v>
      </c>
      <c r="U878">
        <f t="shared" si="55"/>
        <v>2727.0861332648174</v>
      </c>
      <c r="V878" t="s">
        <v>2067</v>
      </c>
    </row>
    <row r="879" spans="1:22" x14ac:dyDescent="0.25">
      <c r="A879" t="s">
        <v>894</v>
      </c>
      <c r="B879">
        <v>0.44363979364531209</v>
      </c>
      <c r="C879">
        <v>527.71139705881365</v>
      </c>
      <c r="D879">
        <v>3.3052580723977338</v>
      </c>
      <c r="E879">
        <v>526.71139705881785</v>
      </c>
      <c r="F879">
        <v>0.43705874415203422</v>
      </c>
      <c r="G879">
        <v>839.42000926355547</v>
      </c>
      <c r="H879">
        <v>3.3879016858222002</v>
      </c>
      <c r="I879">
        <v>838.42000926354888</v>
      </c>
      <c r="J879">
        <v>0.44461883577082367</v>
      </c>
      <c r="K879">
        <v>573.10174704724147</v>
      </c>
      <c r="L879">
        <v>3.3127115993404859</v>
      </c>
      <c r="M879">
        <v>572.10174704724704</v>
      </c>
      <c r="N879">
        <v>0.4356009007442323</v>
      </c>
      <c r="O879">
        <v>792.24502084298967</v>
      </c>
      <c r="P879">
        <v>3.3822178931792979</v>
      </c>
      <c r="Q879">
        <v>791.24502084298035</v>
      </c>
      <c r="R879">
        <f t="shared" si="52"/>
        <v>1.7609182743124023</v>
      </c>
      <c r="S879">
        <f t="shared" si="53"/>
        <v>2732.4781742126002</v>
      </c>
      <c r="T879">
        <f t="shared" si="54"/>
        <v>13.388089250739718</v>
      </c>
      <c r="U879">
        <f t="shared" si="55"/>
        <v>2728.4781742125942</v>
      </c>
      <c r="V879" t="s">
        <v>2067</v>
      </c>
    </row>
    <row r="880" spans="1:22" x14ac:dyDescent="0.25">
      <c r="A880" t="s">
        <v>895</v>
      </c>
      <c r="B880">
        <v>0.55578234304814833</v>
      </c>
      <c r="C880">
        <v>121.72797181372999</v>
      </c>
      <c r="D880">
        <v>2.45735354047381</v>
      </c>
      <c r="E880">
        <v>120.72797181372459</v>
      </c>
      <c r="F880">
        <v>0.53708630023939219</v>
      </c>
      <c r="G880">
        <v>320.10128145746938</v>
      </c>
      <c r="H880">
        <v>2.6015142048196731</v>
      </c>
      <c r="I880">
        <v>319.1012814574637</v>
      </c>
      <c r="J880">
        <v>0.5447585092709899</v>
      </c>
      <c r="K880">
        <v>229.71007627952719</v>
      </c>
      <c r="L880">
        <v>2.554534699806335</v>
      </c>
      <c r="M880">
        <v>228.71007627952889</v>
      </c>
      <c r="N880">
        <v>0.53758227739436382</v>
      </c>
      <c r="O880">
        <v>297.21809479697828</v>
      </c>
      <c r="P880">
        <v>2.594676752171551</v>
      </c>
      <c r="Q880">
        <v>296.21809479697248</v>
      </c>
      <c r="R880">
        <f t="shared" si="52"/>
        <v>2.1752094299528943</v>
      </c>
      <c r="S880">
        <f t="shared" si="53"/>
        <v>968.75742434770473</v>
      </c>
      <c r="T880">
        <f t="shared" si="54"/>
        <v>10.208079197271369</v>
      </c>
      <c r="U880">
        <f t="shared" si="55"/>
        <v>964.75742434768972</v>
      </c>
      <c r="V880" t="s">
        <v>2067</v>
      </c>
    </row>
    <row r="881" spans="1:22" x14ac:dyDescent="0.25">
      <c r="A881" t="s">
        <v>896</v>
      </c>
      <c r="B881">
        <v>0.554508750766181</v>
      </c>
      <c r="C881">
        <v>121.84399509804339</v>
      </c>
      <c r="D881">
        <v>2.4633685043086921</v>
      </c>
      <c r="E881">
        <v>120.84399509803831</v>
      </c>
      <c r="F881">
        <v>0.54003412652720173</v>
      </c>
      <c r="G881">
        <v>297.33886058360753</v>
      </c>
      <c r="H881">
        <v>2.586144781837235</v>
      </c>
      <c r="I881">
        <v>296.3388605836023</v>
      </c>
      <c r="J881">
        <v>0.54607681084253012</v>
      </c>
      <c r="K881">
        <v>229.79521407480291</v>
      </c>
      <c r="L881">
        <v>2.5486955294628628</v>
      </c>
      <c r="M881">
        <v>228.79521407480459</v>
      </c>
      <c r="N881">
        <v>0.53949627485557472</v>
      </c>
      <c r="O881">
        <v>320.23946271422358</v>
      </c>
      <c r="P881">
        <v>2.593125262495052</v>
      </c>
      <c r="Q881">
        <v>319.23946271421858</v>
      </c>
      <c r="R881">
        <f t="shared" si="52"/>
        <v>2.1801159629914872</v>
      </c>
      <c r="S881">
        <f t="shared" si="53"/>
        <v>969.21753247067738</v>
      </c>
      <c r="T881">
        <f t="shared" si="54"/>
        <v>10.191334078103843</v>
      </c>
      <c r="U881">
        <f t="shared" si="55"/>
        <v>965.21753247066374</v>
      </c>
      <c r="V881" t="s">
        <v>2067</v>
      </c>
    </row>
    <row r="882" spans="1:22" x14ac:dyDescent="0.25">
      <c r="A882" t="s">
        <v>897</v>
      </c>
      <c r="B882">
        <v>0.52691636311038115</v>
      </c>
      <c r="C882">
        <v>717.28394607840801</v>
      </c>
      <c r="D882">
        <v>2.7749356923109589</v>
      </c>
      <c r="E882">
        <v>716.28394607842517</v>
      </c>
      <c r="F882">
        <v>0.52068642885446181</v>
      </c>
      <c r="G882">
        <v>1254.1097112860889</v>
      </c>
      <c r="H882">
        <v>2.846022317716133</v>
      </c>
      <c r="I882">
        <v>1253.10971128609</v>
      </c>
      <c r="J882">
        <v>0.52475563459421193</v>
      </c>
      <c r="K882">
        <v>971.88016732284643</v>
      </c>
      <c r="L882">
        <v>2.8037928568513091</v>
      </c>
      <c r="M882">
        <v>970.88016732284302</v>
      </c>
      <c r="N882">
        <v>0.52095436664524097</v>
      </c>
      <c r="O882">
        <v>1270.567577582219</v>
      </c>
      <c r="P882">
        <v>2.8461545952208569</v>
      </c>
      <c r="Q882">
        <v>1269.5675775822151</v>
      </c>
      <c r="R882">
        <f t="shared" si="52"/>
        <v>2.0933127932042961</v>
      </c>
      <c r="S882">
        <f t="shared" si="53"/>
        <v>4213.8414022695624</v>
      </c>
      <c r="T882">
        <f t="shared" si="54"/>
        <v>11.270905462099257</v>
      </c>
      <c r="U882">
        <f t="shared" si="55"/>
        <v>4209.8414022695733</v>
      </c>
      <c r="V882" t="s">
        <v>2067</v>
      </c>
    </row>
    <row r="883" spans="1:22" x14ac:dyDescent="0.25">
      <c r="A883" t="s">
        <v>898</v>
      </c>
      <c r="B883">
        <v>0.52665481772744471</v>
      </c>
      <c r="C883">
        <v>717.55346200978147</v>
      </c>
      <c r="D883">
        <v>2.7722291555247009</v>
      </c>
      <c r="E883">
        <v>716.55346200979898</v>
      </c>
      <c r="F883">
        <v>0.52189351906564274</v>
      </c>
      <c r="G883">
        <v>1271.2533889146309</v>
      </c>
      <c r="H883">
        <v>2.8390429193682531</v>
      </c>
      <c r="I883">
        <v>1270.253388914628</v>
      </c>
      <c r="J883">
        <v>0.5252033763191627</v>
      </c>
      <c r="K883">
        <v>972.47370201772969</v>
      </c>
      <c r="L883">
        <v>2.7991623759233639</v>
      </c>
      <c r="M883">
        <v>971.47370201772651</v>
      </c>
      <c r="N883">
        <v>0.52158117526525682</v>
      </c>
      <c r="O883">
        <v>1254.7361741546979</v>
      </c>
      <c r="P883">
        <v>2.839695928389582</v>
      </c>
      <c r="Q883">
        <v>1253.7361741546999</v>
      </c>
      <c r="R883">
        <f t="shared" si="52"/>
        <v>2.0953328883775071</v>
      </c>
      <c r="S883">
        <f t="shared" si="53"/>
        <v>4216.0167270968395</v>
      </c>
      <c r="T883">
        <f t="shared" si="54"/>
        <v>11.250130379205899</v>
      </c>
      <c r="U883">
        <f t="shared" si="55"/>
        <v>4212.0167270968532</v>
      </c>
      <c r="V883" t="s">
        <v>2067</v>
      </c>
    </row>
    <row r="884" spans="1:22" x14ac:dyDescent="0.25">
      <c r="A884" t="s">
        <v>899</v>
      </c>
      <c r="B884">
        <v>0.43254543399773121</v>
      </c>
      <c r="C884">
        <v>352.1655024509779</v>
      </c>
      <c r="D884">
        <v>3.307651376615671</v>
      </c>
      <c r="E884">
        <v>351.16550245097699</v>
      </c>
      <c r="F884">
        <v>0.42138050701317642</v>
      </c>
      <c r="G884">
        <v>486.2250115794393</v>
      </c>
      <c r="H884">
        <v>3.398157727775343</v>
      </c>
      <c r="I884">
        <v>485.22501157943287</v>
      </c>
      <c r="J884">
        <v>0.43336466334487572</v>
      </c>
      <c r="K884">
        <v>301.66799950787299</v>
      </c>
      <c r="L884">
        <v>3.3114737414900142</v>
      </c>
      <c r="M884">
        <v>300.66799950787532</v>
      </c>
      <c r="N884">
        <v>0.42122917283891659</v>
      </c>
      <c r="O884">
        <v>531.50010807473109</v>
      </c>
      <c r="P884">
        <v>3.4048031246718962</v>
      </c>
      <c r="Q884">
        <v>530.50010807472404</v>
      </c>
      <c r="R884">
        <f t="shared" si="52"/>
        <v>1.7085197771947001</v>
      </c>
      <c r="S884">
        <f t="shared" si="53"/>
        <v>1671.5586216130214</v>
      </c>
      <c r="T884">
        <f t="shared" si="54"/>
        <v>13.422085970552924</v>
      </c>
      <c r="U884">
        <f t="shared" si="55"/>
        <v>1667.5586216130091</v>
      </c>
      <c r="V884" t="s">
        <v>2067</v>
      </c>
    </row>
    <row r="885" spans="1:22" x14ac:dyDescent="0.25">
      <c r="A885" t="s">
        <v>900</v>
      </c>
      <c r="B885">
        <v>0.43294415055581609</v>
      </c>
      <c r="C885">
        <v>352.75349264705608</v>
      </c>
      <c r="D885">
        <v>3.2999090389458532</v>
      </c>
      <c r="E885">
        <v>351.75349264705551</v>
      </c>
      <c r="F885">
        <v>0.42437521883881307</v>
      </c>
      <c r="G885">
        <v>532.2163038443789</v>
      </c>
      <c r="H885">
        <v>3.3846859982009931</v>
      </c>
      <c r="I885">
        <v>531.21630384437117</v>
      </c>
      <c r="J885">
        <v>0.43479535575093731</v>
      </c>
      <c r="K885">
        <v>302.0986097440931</v>
      </c>
      <c r="L885">
        <v>3.300670781309071</v>
      </c>
      <c r="M885">
        <v>301.09860974409548</v>
      </c>
      <c r="N885">
        <v>0.42484649415276338</v>
      </c>
      <c r="O885">
        <v>486.83875250888087</v>
      </c>
      <c r="P885">
        <v>3.373713317605473</v>
      </c>
      <c r="Q885">
        <v>485.8387525088753</v>
      </c>
      <c r="R885">
        <f t="shared" si="52"/>
        <v>1.7169612192983299</v>
      </c>
      <c r="S885">
        <f t="shared" si="53"/>
        <v>1673.9071587444089</v>
      </c>
      <c r="T885">
        <f t="shared" si="54"/>
        <v>13.358979136061391</v>
      </c>
      <c r="U885">
        <f t="shared" si="55"/>
        <v>1669.9071587443975</v>
      </c>
      <c r="V885" t="s">
        <v>2067</v>
      </c>
    </row>
    <row r="886" spans="1:22" x14ac:dyDescent="0.25">
      <c r="A886" t="s">
        <v>901</v>
      </c>
      <c r="B886">
        <v>0.44970045559774718</v>
      </c>
      <c r="C886">
        <v>377.30514705881637</v>
      </c>
      <c r="D886">
        <v>3.2841210124871649</v>
      </c>
      <c r="E886">
        <v>376.30514705881779</v>
      </c>
      <c r="F886">
        <v>0.43751776055641389</v>
      </c>
      <c r="G886">
        <v>687.58286243632472</v>
      </c>
      <c r="H886">
        <v>3.4008633715528291</v>
      </c>
      <c r="I886">
        <v>686.58286243631937</v>
      </c>
      <c r="J886">
        <v>0.44116855100769448</v>
      </c>
      <c r="K886">
        <v>658.69617372047855</v>
      </c>
      <c r="L886">
        <v>3.3808351182847449</v>
      </c>
      <c r="M886">
        <v>657.69617372047446</v>
      </c>
      <c r="N886">
        <v>0.43631138640971262</v>
      </c>
      <c r="O886">
        <v>872.58709278988363</v>
      </c>
      <c r="P886">
        <v>3.4301500846956929</v>
      </c>
      <c r="Q886">
        <v>871.58709278987703</v>
      </c>
      <c r="R886">
        <f t="shared" si="52"/>
        <v>1.764698153571568</v>
      </c>
      <c r="S886">
        <f t="shared" si="53"/>
        <v>2596.1712760055034</v>
      </c>
      <c r="T886">
        <f t="shared" si="54"/>
        <v>13.495969587020433</v>
      </c>
      <c r="U886">
        <f t="shared" si="55"/>
        <v>2592.1712760054888</v>
      </c>
      <c r="V886" t="s">
        <v>2067</v>
      </c>
    </row>
    <row r="887" spans="1:22" x14ac:dyDescent="0.25">
      <c r="A887" t="s">
        <v>902</v>
      </c>
      <c r="B887">
        <v>0.44895560235620519</v>
      </c>
      <c r="C887">
        <v>377.47236519606952</v>
      </c>
      <c r="D887">
        <v>3.2818285941422118</v>
      </c>
      <c r="E887">
        <v>376.47236519607151</v>
      </c>
      <c r="F887">
        <v>0.43631580627245548</v>
      </c>
      <c r="G887">
        <v>873.05959549175373</v>
      </c>
      <c r="H887">
        <v>3.4223001620390341</v>
      </c>
      <c r="I887">
        <v>872.05959549174588</v>
      </c>
      <c r="J887">
        <v>0.44018534489394517</v>
      </c>
      <c r="K887">
        <v>659.04705954724943</v>
      </c>
      <c r="L887">
        <v>3.3761870175997619</v>
      </c>
      <c r="M887">
        <v>658.04705954724784</v>
      </c>
      <c r="N887">
        <v>0.43764439241290609</v>
      </c>
      <c r="O887">
        <v>687.88318666050316</v>
      </c>
      <c r="P887">
        <v>3.3931478838121918</v>
      </c>
      <c r="Q887">
        <v>686.8831866604969</v>
      </c>
      <c r="R887">
        <f t="shared" si="52"/>
        <v>1.7631011459355119</v>
      </c>
      <c r="S887">
        <f t="shared" si="53"/>
        <v>2597.4622068955759</v>
      </c>
      <c r="T887">
        <f t="shared" si="54"/>
        <v>13.4734636575932</v>
      </c>
      <c r="U887">
        <f t="shared" si="55"/>
        <v>2593.4622068955623</v>
      </c>
      <c r="V887" t="s">
        <v>2067</v>
      </c>
    </row>
    <row r="888" spans="1:22" x14ac:dyDescent="0.25">
      <c r="A888" t="s">
        <v>903</v>
      </c>
      <c r="B888">
        <v>0.36725345551439997</v>
      </c>
      <c r="C888">
        <v>437.84378063725148</v>
      </c>
      <c r="D888">
        <v>3.3944845895083429</v>
      </c>
      <c r="E888">
        <v>436.84378063725512</v>
      </c>
      <c r="F888">
        <v>0.35520927830778409</v>
      </c>
      <c r="G888">
        <v>892.76816427358619</v>
      </c>
      <c r="H888">
        <v>3.5597400217956952</v>
      </c>
      <c r="I888">
        <v>891.76816427358483</v>
      </c>
      <c r="J888">
        <v>0.36188977880271572</v>
      </c>
      <c r="K888">
        <v>704.8989603838628</v>
      </c>
      <c r="L888">
        <v>3.4852559886318</v>
      </c>
      <c r="M888">
        <v>703.89896038386178</v>
      </c>
      <c r="N888">
        <v>0.35516163141510659</v>
      </c>
      <c r="O888">
        <v>782.04326076887719</v>
      </c>
      <c r="P888">
        <v>3.5368384948585478</v>
      </c>
      <c r="Q888">
        <v>781.04326076887207</v>
      </c>
      <c r="R888">
        <f t="shared" si="52"/>
        <v>1.4395141440400065</v>
      </c>
      <c r="S888">
        <f t="shared" si="53"/>
        <v>2817.5541660635777</v>
      </c>
      <c r="T888">
        <f t="shared" si="54"/>
        <v>13.976319094794386</v>
      </c>
      <c r="U888">
        <f t="shared" si="55"/>
        <v>2813.554166063574</v>
      </c>
      <c r="V888" t="s">
        <v>2067</v>
      </c>
    </row>
    <row r="889" spans="1:22" x14ac:dyDescent="0.25">
      <c r="A889" t="s">
        <v>904</v>
      </c>
      <c r="B889">
        <v>0.36264233417209729</v>
      </c>
      <c r="C889">
        <v>438.21470588234962</v>
      </c>
      <c r="D889">
        <v>3.4084716849554439</v>
      </c>
      <c r="E889">
        <v>437.21470588235258</v>
      </c>
      <c r="F889">
        <v>0.35407771907427038</v>
      </c>
      <c r="G889">
        <v>782.44245792805509</v>
      </c>
      <c r="H889">
        <v>3.5309698073095919</v>
      </c>
      <c r="I889">
        <v>781.44245792804986</v>
      </c>
      <c r="J889">
        <v>0.35914366742975601</v>
      </c>
      <c r="K889">
        <v>705.50904281496503</v>
      </c>
      <c r="L889">
        <v>3.488048902819167</v>
      </c>
      <c r="M889">
        <v>704.50904281496412</v>
      </c>
      <c r="N889">
        <v>0.35355513359234331</v>
      </c>
      <c r="O889">
        <v>893.4547784468142</v>
      </c>
      <c r="P889">
        <v>3.5562922670966728</v>
      </c>
      <c r="Q889">
        <v>892.45477844681409</v>
      </c>
      <c r="R889">
        <f t="shared" si="52"/>
        <v>1.4294188542684669</v>
      </c>
      <c r="S889">
        <f t="shared" si="53"/>
        <v>2819.6209850721839</v>
      </c>
      <c r="T889">
        <f t="shared" si="54"/>
        <v>13.983782662180875</v>
      </c>
      <c r="U889">
        <f t="shared" si="55"/>
        <v>2815.6209850721807</v>
      </c>
      <c r="V889" t="s">
        <v>2067</v>
      </c>
    </row>
    <row r="890" spans="1:22" x14ac:dyDescent="0.25">
      <c r="A890" t="s">
        <v>905</v>
      </c>
      <c r="B890">
        <v>0.60187801726301204</v>
      </c>
      <c r="C890">
        <v>236.4876838235329</v>
      </c>
      <c r="D890">
        <v>2.2918283036553531</v>
      </c>
      <c r="E890">
        <v>235.48768382352731</v>
      </c>
      <c r="F890">
        <v>0.59564854906708842</v>
      </c>
      <c r="G890">
        <v>303.52873243786098</v>
      </c>
      <c r="H890">
        <v>2.3406442630278779</v>
      </c>
      <c r="I890">
        <v>302.52873243785677</v>
      </c>
      <c r="J890">
        <v>0.60368844220959672</v>
      </c>
      <c r="K890">
        <v>220.66907603346311</v>
      </c>
      <c r="L890">
        <v>2.28806516020054</v>
      </c>
      <c r="M890">
        <v>219.66907603346471</v>
      </c>
      <c r="N890">
        <v>0.59578589900729795</v>
      </c>
      <c r="O890">
        <v>365.25230816736638</v>
      </c>
      <c r="P890">
        <v>2.3546359958645922</v>
      </c>
      <c r="Q890">
        <v>364.25230816736081</v>
      </c>
      <c r="R890">
        <f t="shared" si="52"/>
        <v>2.3970009075469951</v>
      </c>
      <c r="S890">
        <f t="shared" si="53"/>
        <v>1125.9378004622235</v>
      </c>
      <c r="T890">
        <f t="shared" si="54"/>
        <v>9.275173722748363</v>
      </c>
      <c r="U890">
        <f t="shared" si="55"/>
        <v>1121.9378004622095</v>
      </c>
      <c r="V890" t="s">
        <v>2067</v>
      </c>
    </row>
    <row r="891" spans="1:22" x14ac:dyDescent="0.25">
      <c r="A891" t="s">
        <v>906</v>
      </c>
      <c r="B891">
        <v>0.59800751260434903</v>
      </c>
      <c r="C891">
        <v>236.41139705882659</v>
      </c>
      <c r="D891">
        <v>2.304081913705367</v>
      </c>
      <c r="E891">
        <v>235.41139705882119</v>
      </c>
      <c r="F891">
        <v>0.59338754351470002</v>
      </c>
      <c r="G891">
        <v>365.23720858422507</v>
      </c>
      <c r="H891">
        <v>2.3601973161986871</v>
      </c>
      <c r="I891">
        <v>364.23720858422001</v>
      </c>
      <c r="J891">
        <v>0.602519029012618</v>
      </c>
      <c r="K891">
        <v>220.76236466535261</v>
      </c>
      <c r="L891">
        <v>2.2898525017846292</v>
      </c>
      <c r="M891">
        <v>219.76236466535411</v>
      </c>
      <c r="N891">
        <v>0.5938187811937875</v>
      </c>
      <c r="O891">
        <v>303.43785703258118</v>
      </c>
      <c r="P891">
        <v>2.344418467280192</v>
      </c>
      <c r="Q891">
        <v>302.43785703257691</v>
      </c>
      <c r="R891">
        <f t="shared" si="52"/>
        <v>2.3877328663254547</v>
      </c>
      <c r="S891">
        <f t="shared" si="53"/>
        <v>1125.8488273409855</v>
      </c>
      <c r="T891">
        <f t="shared" si="54"/>
        <v>9.2985501989688757</v>
      </c>
      <c r="U891">
        <f t="shared" si="55"/>
        <v>1121.8488273409723</v>
      </c>
      <c r="V891" t="s">
        <v>2067</v>
      </c>
    </row>
    <row r="892" spans="1:22" x14ac:dyDescent="0.25">
      <c r="A892" t="s">
        <v>907</v>
      </c>
      <c r="B892">
        <v>0.5716275056095268</v>
      </c>
      <c r="C892">
        <v>142.4100490196108</v>
      </c>
      <c r="D892">
        <v>2.4360664122528952</v>
      </c>
      <c r="E892">
        <v>141.4100490196077</v>
      </c>
      <c r="F892">
        <v>0.55961700799979242</v>
      </c>
      <c r="G892">
        <v>233.34281303072569</v>
      </c>
      <c r="H892">
        <v>2.5366157095946971</v>
      </c>
      <c r="I892">
        <v>232.34281303072521</v>
      </c>
      <c r="J892">
        <v>0.56546746551435101</v>
      </c>
      <c r="K892">
        <v>143.3153912401562</v>
      </c>
      <c r="L892">
        <v>2.4841340041409712</v>
      </c>
      <c r="M892">
        <v>142.31539124015711</v>
      </c>
      <c r="N892">
        <v>0.56037305958494987</v>
      </c>
      <c r="O892">
        <v>175.12326694457229</v>
      </c>
      <c r="P892">
        <v>2.511662289754109</v>
      </c>
      <c r="Q892">
        <v>174.12326694457269</v>
      </c>
      <c r="R892">
        <f t="shared" si="52"/>
        <v>2.2570850387086203</v>
      </c>
      <c r="S892">
        <f t="shared" si="53"/>
        <v>694.19152023506501</v>
      </c>
      <c r="T892">
        <f t="shared" si="54"/>
        <v>9.9684784157426733</v>
      </c>
      <c r="U892">
        <f t="shared" si="55"/>
        <v>690.19152023506274</v>
      </c>
      <c r="V892" t="s">
        <v>2067</v>
      </c>
    </row>
    <row r="893" spans="1:22" x14ac:dyDescent="0.25">
      <c r="A893" t="s">
        <v>908</v>
      </c>
      <c r="B893">
        <v>0.56985491701679669</v>
      </c>
      <c r="C893">
        <v>142.51942401961099</v>
      </c>
      <c r="D893">
        <v>2.443493340975162</v>
      </c>
      <c r="E893">
        <v>141.5194240196077</v>
      </c>
      <c r="F893">
        <v>0.56027897624415013</v>
      </c>
      <c r="G893">
        <v>175.19333024548291</v>
      </c>
      <c r="H893">
        <v>2.511310911707771</v>
      </c>
      <c r="I893">
        <v>174.19333024548359</v>
      </c>
      <c r="J893">
        <v>0.5656033353387061</v>
      </c>
      <c r="K893">
        <v>143.35749876968401</v>
      </c>
      <c r="L893">
        <v>2.4835099825608169</v>
      </c>
      <c r="M893">
        <v>142.35749876968481</v>
      </c>
      <c r="N893">
        <v>0.55915519026723592</v>
      </c>
      <c r="O893">
        <v>233.4963100200728</v>
      </c>
      <c r="P893">
        <v>2.5383828233079671</v>
      </c>
      <c r="Q893">
        <v>232.49631002007209</v>
      </c>
      <c r="R893">
        <f t="shared" si="52"/>
        <v>2.2548924188668886</v>
      </c>
      <c r="S893">
        <f t="shared" si="53"/>
        <v>694.56656305485069</v>
      </c>
      <c r="T893">
        <f t="shared" si="54"/>
        <v>9.9766970585517178</v>
      </c>
      <c r="U893">
        <f t="shared" si="55"/>
        <v>690.56656305484819</v>
      </c>
      <c r="V893" t="s">
        <v>2067</v>
      </c>
    </row>
    <row r="894" spans="1:22" x14ac:dyDescent="0.25">
      <c r="A894" t="s">
        <v>909</v>
      </c>
      <c r="B894">
        <v>0.55482363913920518</v>
      </c>
      <c r="C894">
        <v>253.25784313725811</v>
      </c>
      <c r="D894">
        <v>2.5534456414252058</v>
      </c>
      <c r="E894">
        <v>252.25784313725489</v>
      </c>
      <c r="F894">
        <v>0.54530784610965199</v>
      </c>
      <c r="G894">
        <v>251.7953064690447</v>
      </c>
      <c r="H894">
        <v>2.5892335413809842</v>
      </c>
      <c r="I894">
        <v>250.7953064690449</v>
      </c>
      <c r="J894">
        <v>0.55421917749958716</v>
      </c>
      <c r="K894">
        <v>195.1384104330694</v>
      </c>
      <c r="L894">
        <v>2.535177218255948</v>
      </c>
      <c r="M894">
        <v>194.13841043307019</v>
      </c>
      <c r="N894">
        <v>0.54650975701018567</v>
      </c>
      <c r="O894">
        <v>344.95510267099212</v>
      </c>
      <c r="P894">
        <v>2.6163080253334772</v>
      </c>
      <c r="Q894">
        <v>343.9551026709895</v>
      </c>
      <c r="R894">
        <f t="shared" si="52"/>
        <v>2.2008604197586301</v>
      </c>
      <c r="S894">
        <f t="shared" si="53"/>
        <v>1045.1466627103644</v>
      </c>
      <c r="T894">
        <f t="shared" si="54"/>
        <v>10.294164426395616</v>
      </c>
      <c r="U894">
        <f t="shared" si="55"/>
        <v>1041.1466627103596</v>
      </c>
      <c r="V894" t="s">
        <v>2067</v>
      </c>
    </row>
    <row r="895" spans="1:22" x14ac:dyDescent="0.25">
      <c r="A895" t="s">
        <v>910</v>
      </c>
      <c r="B895">
        <v>0.55408601155906201</v>
      </c>
      <c r="C895">
        <v>253.45465686274869</v>
      </c>
      <c r="D895">
        <v>2.5527361557603618</v>
      </c>
      <c r="E895">
        <v>252.45465686274491</v>
      </c>
      <c r="F895">
        <v>0.54761442139560235</v>
      </c>
      <c r="G895">
        <v>345.26496834954611</v>
      </c>
      <c r="H895">
        <v>2.607906170566368</v>
      </c>
      <c r="I895">
        <v>344.26496834954452</v>
      </c>
      <c r="J895">
        <v>0.55480666831385372</v>
      </c>
      <c r="K895">
        <v>195.32655634842371</v>
      </c>
      <c r="L895">
        <v>2.5306549061393402</v>
      </c>
      <c r="M895">
        <v>194.3265563484245</v>
      </c>
      <c r="N895">
        <v>0.54735502632089195</v>
      </c>
      <c r="O895">
        <v>251.95646132468781</v>
      </c>
      <c r="P895">
        <v>2.5784671423221832</v>
      </c>
      <c r="Q895">
        <v>250.95646132468761</v>
      </c>
      <c r="R895">
        <f t="shared" si="52"/>
        <v>2.2038621275894101</v>
      </c>
      <c r="S895">
        <f t="shared" si="53"/>
        <v>1046.0026428854062</v>
      </c>
      <c r="T895">
        <f t="shared" si="54"/>
        <v>10.269764374788252</v>
      </c>
      <c r="U895">
        <f t="shared" si="55"/>
        <v>1042.0026428854014</v>
      </c>
      <c r="V895" t="s">
        <v>2067</v>
      </c>
    </row>
    <row r="896" spans="1:22" x14ac:dyDescent="0.25">
      <c r="A896" t="s">
        <v>911</v>
      </c>
      <c r="B896">
        <v>0.60114422684889401</v>
      </c>
      <c r="C896">
        <v>524.97408088234283</v>
      </c>
      <c r="D896">
        <v>2.3190603502420242</v>
      </c>
      <c r="E896">
        <v>523.9740808823484</v>
      </c>
      <c r="F896">
        <v>0.59342747817357899</v>
      </c>
      <c r="G896">
        <v>588.49278987186074</v>
      </c>
      <c r="H896">
        <v>2.366113613581418</v>
      </c>
      <c r="I896">
        <v>587.49278987185301</v>
      </c>
      <c r="J896">
        <v>0.59851109506291167</v>
      </c>
      <c r="K896">
        <v>417.29785925196802</v>
      </c>
      <c r="L896">
        <v>2.3142122842521289</v>
      </c>
      <c r="M896">
        <v>416.29785925197069</v>
      </c>
      <c r="N896">
        <v>0.59194499537777778</v>
      </c>
      <c r="O896">
        <v>767.79333024548862</v>
      </c>
      <c r="P896">
        <v>2.3903492675667222</v>
      </c>
      <c r="Q896">
        <v>766.79333024547975</v>
      </c>
      <c r="R896">
        <f t="shared" si="52"/>
        <v>2.3850277954631625</v>
      </c>
      <c r="S896">
        <f t="shared" si="53"/>
        <v>2298.5580602516602</v>
      </c>
      <c r="T896">
        <f t="shared" si="54"/>
        <v>9.3897355156422933</v>
      </c>
      <c r="U896">
        <f t="shared" si="55"/>
        <v>2294.558060251652</v>
      </c>
      <c r="V896" t="s">
        <v>2067</v>
      </c>
    </row>
    <row r="897" spans="1:22" x14ac:dyDescent="0.25">
      <c r="A897" t="s">
        <v>912</v>
      </c>
      <c r="B897">
        <v>0.60067381263771291</v>
      </c>
      <c r="C897">
        <v>525.19062499999006</v>
      </c>
      <c r="D897">
        <v>2.3192870023073482</v>
      </c>
      <c r="E897">
        <v>524.19062499999552</v>
      </c>
      <c r="F897">
        <v>0.592043941473402</v>
      </c>
      <c r="G897">
        <v>768.03248417477573</v>
      </c>
      <c r="H897">
        <v>2.3884066752244211</v>
      </c>
      <c r="I897">
        <v>767.03248417476834</v>
      </c>
      <c r="J897">
        <v>0.59842192305534547</v>
      </c>
      <c r="K897">
        <v>417.34900959645609</v>
      </c>
      <c r="L897">
        <v>2.312466641270801</v>
      </c>
      <c r="M897">
        <v>416.34900959645881</v>
      </c>
      <c r="N897">
        <v>0.5934780284169302</v>
      </c>
      <c r="O897">
        <v>588.69575420720082</v>
      </c>
      <c r="P897">
        <v>2.3645657486697789</v>
      </c>
      <c r="Q897">
        <v>587.69575420719229</v>
      </c>
      <c r="R897">
        <f t="shared" si="52"/>
        <v>2.3846177055833908</v>
      </c>
      <c r="S897">
        <f t="shared" si="53"/>
        <v>2299.2678729784229</v>
      </c>
      <c r="T897">
        <f t="shared" si="54"/>
        <v>9.3847260674723501</v>
      </c>
      <c r="U897">
        <f t="shared" si="55"/>
        <v>2295.2678729784152</v>
      </c>
      <c r="V897" t="s">
        <v>2067</v>
      </c>
    </row>
    <row r="898" spans="1:22" x14ac:dyDescent="0.25">
      <c r="A898" t="s">
        <v>913</v>
      </c>
      <c r="B898">
        <v>0.29222091657204191</v>
      </c>
      <c r="C898">
        <v>740.29733455880978</v>
      </c>
      <c r="D898">
        <v>4.1931238074950983</v>
      </c>
      <c r="E898">
        <v>739.2973345588224</v>
      </c>
      <c r="F898">
        <v>0.28350764283222429</v>
      </c>
      <c r="G898">
        <v>1580.3963872163099</v>
      </c>
      <c r="H898">
        <v>4.3706733408503853</v>
      </c>
      <c r="I898">
        <v>1579.3963872163069</v>
      </c>
      <c r="J898">
        <v>0.28435121713989031</v>
      </c>
      <c r="K898">
        <v>1151.6002399114329</v>
      </c>
      <c r="L898">
        <v>4.2946391684661416</v>
      </c>
      <c r="M898">
        <v>1150.600239911435</v>
      </c>
      <c r="N898">
        <v>0.28603767886500497</v>
      </c>
      <c r="O898">
        <v>1168.2772579898151</v>
      </c>
      <c r="P898">
        <v>4.2951899016896817</v>
      </c>
      <c r="Q898">
        <v>1167.277257989811</v>
      </c>
      <c r="R898">
        <f t="shared" si="52"/>
        <v>1.1461174554091615</v>
      </c>
      <c r="S898">
        <f t="shared" si="53"/>
        <v>4640.571219676367</v>
      </c>
      <c r="T898">
        <f t="shared" si="54"/>
        <v>17.153626218501305</v>
      </c>
      <c r="U898">
        <f t="shared" si="55"/>
        <v>4636.5712196763752</v>
      </c>
      <c r="V898" t="s">
        <v>2067</v>
      </c>
    </row>
    <row r="899" spans="1:22" x14ac:dyDescent="0.25">
      <c r="A899" t="s">
        <v>914</v>
      </c>
      <c r="B899">
        <v>0.29199103344040422</v>
      </c>
      <c r="C899">
        <v>740.54852941175</v>
      </c>
      <c r="D899">
        <v>4.1935388980689021</v>
      </c>
      <c r="E899">
        <v>739.54852941176307</v>
      </c>
      <c r="F899">
        <v>0.28594043139638509</v>
      </c>
      <c r="G899">
        <v>1168.5160722556791</v>
      </c>
      <c r="H899">
        <v>4.2957957643731826</v>
      </c>
      <c r="I899">
        <v>1167.516072255673</v>
      </c>
      <c r="J899">
        <v>0.28448287942103762</v>
      </c>
      <c r="K899">
        <v>1151.848179133875</v>
      </c>
      <c r="L899">
        <v>4.2934345552855344</v>
      </c>
      <c r="M899">
        <v>1150.8481791338741</v>
      </c>
      <c r="N899">
        <v>0.28344338534115587</v>
      </c>
      <c r="O899">
        <v>1580.6828778755671</v>
      </c>
      <c r="P899">
        <v>4.37028155216169</v>
      </c>
      <c r="Q899">
        <v>1579.6828778755639</v>
      </c>
      <c r="R899">
        <f t="shared" ref="R899:R962" si="56">SUM(B899,F899,J899,N899)</f>
        <v>1.1458577295989829</v>
      </c>
      <c r="S899">
        <f t="shared" ref="S899:S962" si="57">SUM(C899,G899,K899,O899)</f>
        <v>4641.5956586768716</v>
      </c>
      <c r="T899">
        <f t="shared" ref="T899:T962" si="58">SUM(D899,H899,L899,P899)</f>
        <v>17.153050769889308</v>
      </c>
      <c r="U899">
        <f t="shared" ref="U899:U962" si="59">SUM(E899,I899,M899,Q899)</f>
        <v>4637.5956586768734</v>
      </c>
      <c r="V899" t="s">
        <v>2067</v>
      </c>
    </row>
    <row r="900" spans="1:22" x14ac:dyDescent="0.25">
      <c r="A900" t="s">
        <v>915</v>
      </c>
      <c r="B900">
        <v>0.50458976959755941</v>
      </c>
      <c r="C900">
        <v>151.69859068627741</v>
      </c>
      <c r="D900">
        <v>2.5956021158475449</v>
      </c>
      <c r="E900">
        <v>150.69859068627329</v>
      </c>
      <c r="F900">
        <v>0.49328466287840589</v>
      </c>
      <c r="G900">
        <v>275.16800988111959</v>
      </c>
      <c r="H900">
        <v>2.71555430022247</v>
      </c>
      <c r="I900">
        <v>274.16800988111618</v>
      </c>
      <c r="J900">
        <v>0.50314007601278343</v>
      </c>
      <c r="K900">
        <v>174.85608390747859</v>
      </c>
      <c r="L900">
        <v>2.6249474511112871</v>
      </c>
      <c r="M900">
        <v>173.85608390748081</v>
      </c>
      <c r="N900">
        <v>0.49308191317647992</v>
      </c>
      <c r="O900">
        <v>262.63776439709989</v>
      </c>
      <c r="P900">
        <v>2.7170348947405012</v>
      </c>
      <c r="Q900">
        <v>261.6377643970979</v>
      </c>
      <c r="R900">
        <f t="shared" si="56"/>
        <v>1.9940964216652286</v>
      </c>
      <c r="S900">
        <f t="shared" si="57"/>
        <v>864.36044887197545</v>
      </c>
      <c r="T900">
        <f t="shared" si="58"/>
        <v>10.653138761921802</v>
      </c>
      <c r="U900">
        <f t="shared" si="59"/>
        <v>860.36044887196817</v>
      </c>
      <c r="V900" t="s">
        <v>2067</v>
      </c>
    </row>
    <row r="901" spans="1:22" x14ac:dyDescent="0.25">
      <c r="A901" t="s">
        <v>916</v>
      </c>
      <c r="B901">
        <v>0.50280874965856326</v>
      </c>
      <c r="C901">
        <v>151.59031862745371</v>
      </c>
      <c r="D901">
        <v>2.5869052678325972</v>
      </c>
      <c r="E901">
        <v>150.59031862744939</v>
      </c>
      <c r="F901">
        <v>0.49129971591735461</v>
      </c>
      <c r="G901">
        <v>262.53132623128272</v>
      </c>
      <c r="H901">
        <v>2.692027143804125</v>
      </c>
      <c r="I901">
        <v>261.53132623127982</v>
      </c>
      <c r="J901">
        <v>0.49967067448170061</v>
      </c>
      <c r="K901">
        <v>175.18756151574689</v>
      </c>
      <c r="L901">
        <v>2.623747366171798</v>
      </c>
      <c r="M901">
        <v>174.1875615157488</v>
      </c>
      <c r="N901">
        <v>0.49031126898851962</v>
      </c>
      <c r="O901">
        <v>275.26746950748958</v>
      </c>
      <c r="P901">
        <v>2.696509881949392</v>
      </c>
      <c r="Q901">
        <v>274.26746950748651</v>
      </c>
      <c r="R901">
        <f t="shared" si="56"/>
        <v>1.984090409046138</v>
      </c>
      <c r="S901">
        <f t="shared" si="57"/>
        <v>864.57667588197296</v>
      </c>
      <c r="T901">
        <f t="shared" si="58"/>
        <v>10.599189659757913</v>
      </c>
      <c r="U901">
        <f t="shared" si="59"/>
        <v>860.57667588196455</v>
      </c>
      <c r="V901" t="s">
        <v>2067</v>
      </c>
    </row>
    <row r="902" spans="1:22" x14ac:dyDescent="0.25">
      <c r="A902" t="s">
        <v>917</v>
      </c>
      <c r="B902">
        <v>0.56782068776909289</v>
      </c>
      <c r="C902">
        <v>152.05238970588471</v>
      </c>
      <c r="D902">
        <v>2.380138163446158</v>
      </c>
      <c r="E902">
        <v>151.05238970588061</v>
      </c>
      <c r="F902">
        <v>0.55186456541300033</v>
      </c>
      <c r="G902">
        <v>444.13249961402153</v>
      </c>
      <c r="H902">
        <v>2.4932715999057602</v>
      </c>
      <c r="I902">
        <v>443.13249961401732</v>
      </c>
      <c r="J902">
        <v>0.55915657264354135</v>
      </c>
      <c r="K902">
        <v>336.23172982283421</v>
      </c>
      <c r="L902">
        <v>2.4357560481502691</v>
      </c>
      <c r="M902">
        <v>335.23172982283643</v>
      </c>
      <c r="N902">
        <v>0.55221201687299204</v>
      </c>
      <c r="O902">
        <v>435.4631156399617</v>
      </c>
      <c r="P902">
        <v>2.4896317163773971</v>
      </c>
      <c r="Q902">
        <v>434.4631156399584</v>
      </c>
      <c r="R902">
        <f t="shared" si="56"/>
        <v>2.2310538426986266</v>
      </c>
      <c r="S902">
        <f t="shared" si="57"/>
        <v>1367.8797347827021</v>
      </c>
      <c r="T902">
        <f t="shared" si="58"/>
        <v>9.798797527879584</v>
      </c>
      <c r="U902">
        <f t="shared" si="59"/>
        <v>1363.8797347826928</v>
      </c>
      <c r="V902" t="s">
        <v>2067</v>
      </c>
    </row>
    <row r="903" spans="1:22" x14ac:dyDescent="0.25">
      <c r="A903" t="s">
        <v>918</v>
      </c>
      <c r="B903">
        <v>0.56542553823601049</v>
      </c>
      <c r="C903">
        <v>152.05759803921819</v>
      </c>
      <c r="D903">
        <v>2.392417512216674</v>
      </c>
      <c r="E903">
        <v>151.0575980392145</v>
      </c>
      <c r="F903">
        <v>0.55298979734435816</v>
      </c>
      <c r="G903">
        <v>435.53151150224318</v>
      </c>
      <c r="H903">
        <v>2.487720216995926</v>
      </c>
      <c r="I903">
        <v>434.53151150223908</v>
      </c>
      <c r="J903">
        <v>0.56026596626552716</v>
      </c>
      <c r="K903">
        <v>336.25039985236111</v>
      </c>
      <c r="L903">
        <v>2.4349860210403489</v>
      </c>
      <c r="M903">
        <v>335.25039985236322</v>
      </c>
      <c r="N903">
        <v>0.55286251330662617</v>
      </c>
      <c r="O903">
        <v>444.18965570480509</v>
      </c>
      <c r="P903">
        <v>2.491157209839082</v>
      </c>
      <c r="Q903">
        <v>443.18965570480088</v>
      </c>
      <c r="R903">
        <f t="shared" si="56"/>
        <v>2.2315438151525218</v>
      </c>
      <c r="S903">
        <f t="shared" si="57"/>
        <v>1368.0291650986276</v>
      </c>
      <c r="T903">
        <f t="shared" si="58"/>
        <v>9.8062809600920318</v>
      </c>
      <c r="U903">
        <f t="shared" si="59"/>
        <v>1364.0291650986178</v>
      </c>
      <c r="V903" t="s">
        <v>2067</v>
      </c>
    </row>
    <row r="904" spans="1:22" x14ac:dyDescent="0.25">
      <c r="A904" t="s">
        <v>919</v>
      </c>
      <c r="B904">
        <v>0.4441108114029047</v>
      </c>
      <c r="C904">
        <v>250.4584865196089</v>
      </c>
      <c r="D904">
        <v>3.1958586976212682</v>
      </c>
      <c r="E904">
        <v>249.45848651960671</v>
      </c>
      <c r="F904">
        <v>0.43033743585361262</v>
      </c>
      <c r="G904">
        <v>467.18354176316598</v>
      </c>
      <c r="H904">
        <v>3.3251137090679941</v>
      </c>
      <c r="I904">
        <v>466.18354176316092</v>
      </c>
      <c r="J904">
        <v>0.43647562571305848</v>
      </c>
      <c r="K904">
        <v>309.20555487204751</v>
      </c>
      <c r="L904">
        <v>3.2501045132424711</v>
      </c>
      <c r="M904">
        <v>308.20555487205002</v>
      </c>
      <c r="N904">
        <v>0.42896292290082122</v>
      </c>
      <c r="O904">
        <v>436.4467809170954</v>
      </c>
      <c r="P904">
        <v>3.3261191708295672</v>
      </c>
      <c r="Q904">
        <v>435.44678091708971</v>
      </c>
      <c r="R904">
        <f t="shared" si="56"/>
        <v>1.739886795870397</v>
      </c>
      <c r="S904">
        <f t="shared" si="57"/>
        <v>1463.2943640719177</v>
      </c>
      <c r="T904">
        <f t="shared" si="58"/>
        <v>13.097196090761301</v>
      </c>
      <c r="U904">
        <f t="shared" si="59"/>
        <v>1459.2943640719072</v>
      </c>
      <c r="V904" t="s">
        <v>2067</v>
      </c>
    </row>
    <row r="905" spans="1:22" x14ac:dyDescent="0.25">
      <c r="A905" t="s">
        <v>920</v>
      </c>
      <c r="B905">
        <v>0.44430692362536789</v>
      </c>
      <c r="C905">
        <v>250.45153186274601</v>
      </c>
      <c r="D905">
        <v>3.195136100356295</v>
      </c>
      <c r="E905">
        <v>249.45153186274351</v>
      </c>
      <c r="F905">
        <v>0.43068001502397218</v>
      </c>
      <c r="G905">
        <v>436.44427975915119</v>
      </c>
      <c r="H905">
        <v>3.3183460611375581</v>
      </c>
      <c r="I905">
        <v>435.44427975914579</v>
      </c>
      <c r="J905">
        <v>0.43799221112843151</v>
      </c>
      <c r="K905">
        <v>309.24129552165368</v>
      </c>
      <c r="L905">
        <v>3.2440924448396951</v>
      </c>
      <c r="M905">
        <v>308.24129552165618</v>
      </c>
      <c r="N905">
        <v>0.43181919877100172</v>
      </c>
      <c r="O905">
        <v>467.11848077814233</v>
      </c>
      <c r="P905">
        <v>3.3180084363212359</v>
      </c>
      <c r="Q905">
        <v>466.1184807781375</v>
      </c>
      <c r="R905">
        <f t="shared" si="56"/>
        <v>1.7447983485487732</v>
      </c>
      <c r="S905">
        <f t="shared" si="57"/>
        <v>1463.2555879216932</v>
      </c>
      <c r="T905">
        <f t="shared" si="58"/>
        <v>13.075583042654785</v>
      </c>
      <c r="U905">
        <f t="shared" si="59"/>
        <v>1459.2555879216829</v>
      </c>
      <c r="V905" t="s">
        <v>2067</v>
      </c>
    </row>
    <row r="906" spans="1:22" x14ac:dyDescent="0.25">
      <c r="A906" t="s">
        <v>921</v>
      </c>
      <c r="B906">
        <v>0.42260114752663291</v>
      </c>
      <c r="C906">
        <v>226.97965686274631</v>
      </c>
      <c r="D906">
        <v>3.326041094233485</v>
      </c>
      <c r="E906">
        <v>225.97965686274171</v>
      </c>
      <c r="F906">
        <v>0.40965063847848088</v>
      </c>
      <c r="G906">
        <v>480.31301528485722</v>
      </c>
      <c r="H906">
        <v>3.492497325126513</v>
      </c>
      <c r="I906">
        <v>479.31301528485159</v>
      </c>
      <c r="J906">
        <v>0.41360953183939159</v>
      </c>
      <c r="K906">
        <v>367.91049458661399</v>
      </c>
      <c r="L906">
        <v>3.4242945974300691</v>
      </c>
      <c r="M906">
        <v>366.91049458661672</v>
      </c>
      <c r="N906">
        <v>0.4093008548031381</v>
      </c>
      <c r="O906">
        <v>455.86089238845648</v>
      </c>
      <c r="P906">
        <v>3.4838788064669211</v>
      </c>
      <c r="Q906">
        <v>454.86089238845051</v>
      </c>
      <c r="R906">
        <f t="shared" si="56"/>
        <v>1.6551621726476433</v>
      </c>
      <c r="S906">
        <f t="shared" si="57"/>
        <v>1531.0640591226741</v>
      </c>
      <c r="T906">
        <f t="shared" si="58"/>
        <v>13.726711823256988</v>
      </c>
      <c r="U906">
        <f t="shared" si="59"/>
        <v>1527.0640591226606</v>
      </c>
      <c r="V906" t="s">
        <v>2067</v>
      </c>
    </row>
    <row r="907" spans="1:22" x14ac:dyDescent="0.25">
      <c r="A907" t="s">
        <v>922</v>
      </c>
      <c r="B907">
        <v>0.42058707794927652</v>
      </c>
      <c r="C907">
        <v>226.9809436274528</v>
      </c>
      <c r="D907">
        <v>3.33324129679086</v>
      </c>
      <c r="E907">
        <v>225.98094362744769</v>
      </c>
      <c r="F907">
        <v>0.40836763208317489</v>
      </c>
      <c r="G907">
        <v>455.85094951366841</v>
      </c>
      <c r="H907">
        <v>3.486058753056561</v>
      </c>
      <c r="I907">
        <v>454.85094951366278</v>
      </c>
      <c r="J907">
        <v>0.41236302954474979</v>
      </c>
      <c r="K907">
        <v>367.94199064960623</v>
      </c>
      <c r="L907">
        <v>3.426784717519729</v>
      </c>
      <c r="M907">
        <v>366.94199064960912</v>
      </c>
      <c r="N907">
        <v>0.4085219158519468</v>
      </c>
      <c r="O907">
        <v>480.35865369770181</v>
      </c>
      <c r="P907">
        <v>3.49415629487061</v>
      </c>
      <c r="Q907">
        <v>479.35865369769601</v>
      </c>
      <c r="R907">
        <f t="shared" si="56"/>
        <v>1.6498396554291481</v>
      </c>
      <c r="S907">
        <f t="shared" si="57"/>
        <v>1531.1325374884293</v>
      </c>
      <c r="T907">
        <f t="shared" si="58"/>
        <v>13.740241062237759</v>
      </c>
      <c r="U907">
        <f t="shared" si="59"/>
        <v>1527.1325374884154</v>
      </c>
      <c r="V907" t="s">
        <v>2067</v>
      </c>
    </row>
    <row r="908" spans="1:22" x14ac:dyDescent="0.25">
      <c r="A908" t="s">
        <v>923</v>
      </c>
      <c r="B908">
        <v>0.69251257310155645</v>
      </c>
      <c r="C908">
        <v>175.5504901960804</v>
      </c>
      <c r="D908">
        <v>1.6196509244541319</v>
      </c>
      <c r="E908">
        <v>174.55049019607719</v>
      </c>
      <c r="F908">
        <v>0.68936203827034692</v>
      </c>
      <c r="G908">
        <v>186.47200864597849</v>
      </c>
      <c r="H908">
        <v>1.646744818247285</v>
      </c>
      <c r="I908">
        <v>185.47200864597809</v>
      </c>
      <c r="J908">
        <v>0.7014299456912878</v>
      </c>
      <c r="K908">
        <v>121.5264210137791</v>
      </c>
      <c r="L908">
        <v>1.582325348659579</v>
      </c>
      <c r="M908">
        <v>120.5264210137794</v>
      </c>
      <c r="N908">
        <v>0.68816866627191431</v>
      </c>
      <c r="O908">
        <v>253.28522464103881</v>
      </c>
      <c r="P908">
        <v>1.6544899560580899</v>
      </c>
      <c r="Q908">
        <v>252.28522464103821</v>
      </c>
      <c r="R908">
        <f t="shared" si="56"/>
        <v>2.7714732233351054</v>
      </c>
      <c r="S908">
        <f t="shared" si="57"/>
        <v>736.83414449687677</v>
      </c>
      <c r="T908">
        <f t="shared" si="58"/>
        <v>6.5032110474190858</v>
      </c>
      <c r="U908">
        <f t="shared" si="59"/>
        <v>732.8341444968728</v>
      </c>
      <c r="V908" t="s">
        <v>2067</v>
      </c>
    </row>
    <row r="909" spans="1:22" x14ac:dyDescent="0.25">
      <c r="A909" t="s">
        <v>924</v>
      </c>
      <c r="B909">
        <v>0.69576010804154609</v>
      </c>
      <c r="C909">
        <v>175.62965686274711</v>
      </c>
      <c r="D909">
        <v>1.606307330002124</v>
      </c>
      <c r="E909">
        <v>174.6296568627437</v>
      </c>
      <c r="F909">
        <v>0.69235732790567728</v>
      </c>
      <c r="G909">
        <v>253.43109464258299</v>
      </c>
      <c r="H909">
        <v>1.637166983361334</v>
      </c>
      <c r="I909">
        <v>252.431094642582</v>
      </c>
      <c r="J909">
        <v>0.7035207171915564</v>
      </c>
      <c r="K909">
        <v>121.6645853838578</v>
      </c>
      <c r="L909">
        <v>1.573082192850954</v>
      </c>
      <c r="M909">
        <v>120.6645853838581</v>
      </c>
      <c r="N909">
        <v>0.69381474749103023</v>
      </c>
      <c r="O909">
        <v>186.6044156245178</v>
      </c>
      <c r="P909">
        <v>1.6291733276850699</v>
      </c>
      <c r="Q909">
        <v>185.60441562451749</v>
      </c>
      <c r="R909">
        <f t="shared" si="56"/>
        <v>2.7854529006298101</v>
      </c>
      <c r="S909">
        <f t="shared" si="57"/>
        <v>737.32975251370567</v>
      </c>
      <c r="T909">
        <f t="shared" si="58"/>
        <v>6.445729833899482</v>
      </c>
      <c r="U909">
        <f t="shared" si="59"/>
        <v>733.32975251370135</v>
      </c>
      <c r="V909" t="s">
        <v>2067</v>
      </c>
    </row>
    <row r="910" spans="1:22" x14ac:dyDescent="0.25">
      <c r="A910" t="s">
        <v>925</v>
      </c>
      <c r="B910">
        <v>0.3498640499972826</v>
      </c>
      <c r="C910">
        <v>610.92212009803211</v>
      </c>
      <c r="D910">
        <v>3.6431564883127669</v>
      </c>
      <c r="E910">
        <v>609.92212009803256</v>
      </c>
      <c r="F910">
        <v>0.33900257842804071</v>
      </c>
      <c r="G910">
        <v>702.86771653543769</v>
      </c>
      <c r="H910">
        <v>3.7379486709352929</v>
      </c>
      <c r="I910">
        <v>701.86771653542951</v>
      </c>
      <c r="J910">
        <v>0.3502082297285587</v>
      </c>
      <c r="K910">
        <v>699.08913631890243</v>
      </c>
      <c r="L910">
        <v>3.6759903478200631</v>
      </c>
      <c r="M910">
        <v>698.08913631890118</v>
      </c>
      <c r="N910">
        <v>0.33913320870852459</v>
      </c>
      <c r="O910">
        <v>793.54173228346997</v>
      </c>
      <c r="P910">
        <v>3.7434502669188641</v>
      </c>
      <c r="Q910">
        <v>792.54173228346315</v>
      </c>
      <c r="R910">
        <f t="shared" si="56"/>
        <v>1.3782080668624066</v>
      </c>
      <c r="S910">
        <f t="shared" si="57"/>
        <v>2806.4207052358424</v>
      </c>
      <c r="T910">
        <f t="shared" si="58"/>
        <v>14.800545773986986</v>
      </c>
      <c r="U910">
        <f t="shared" si="59"/>
        <v>2802.4207052358265</v>
      </c>
      <c r="V910" t="s">
        <v>2066</v>
      </c>
    </row>
    <row r="911" spans="1:22" x14ac:dyDescent="0.25">
      <c r="A911" t="s">
        <v>926</v>
      </c>
      <c r="B911">
        <v>0.35341673490588199</v>
      </c>
      <c r="C911">
        <v>611.19595588234608</v>
      </c>
      <c r="D911">
        <v>3.628065534433043</v>
      </c>
      <c r="E911">
        <v>610.19595588234733</v>
      </c>
      <c r="F911">
        <v>0.34456021328802527</v>
      </c>
      <c r="G911">
        <v>793.87577582214578</v>
      </c>
      <c r="H911">
        <v>3.7175245856254939</v>
      </c>
      <c r="I911">
        <v>792.87577582213726</v>
      </c>
      <c r="J911">
        <v>0.35299157892318622</v>
      </c>
      <c r="K911">
        <v>699.42679625984658</v>
      </c>
      <c r="L911">
        <v>3.6663425192893691</v>
      </c>
      <c r="M911">
        <v>698.42679625984533</v>
      </c>
      <c r="N911">
        <v>0.34481482522362072</v>
      </c>
      <c r="O911">
        <v>703.18675312645109</v>
      </c>
      <c r="P911">
        <v>3.7122216398372871</v>
      </c>
      <c r="Q911">
        <v>702.18675312644302</v>
      </c>
      <c r="R911">
        <f t="shared" si="56"/>
        <v>1.3957833523407144</v>
      </c>
      <c r="S911">
        <f t="shared" si="57"/>
        <v>2807.6852810907894</v>
      </c>
      <c r="T911">
        <f t="shared" si="58"/>
        <v>14.724154279185193</v>
      </c>
      <c r="U911">
        <f t="shared" si="59"/>
        <v>2803.6852810907726</v>
      </c>
      <c r="V911" t="s">
        <v>2066</v>
      </c>
    </row>
    <row r="912" spans="1:22" x14ac:dyDescent="0.25">
      <c r="A912" t="s">
        <v>927</v>
      </c>
      <c r="B912">
        <v>0.39622161642306242</v>
      </c>
      <c r="C912">
        <v>588.92766544116057</v>
      </c>
      <c r="D912">
        <v>3.462683720420447</v>
      </c>
      <c r="E912">
        <v>587.92766544117308</v>
      </c>
      <c r="F912">
        <v>0.38130217852124992</v>
      </c>
      <c r="G912">
        <v>1067.1157943492369</v>
      </c>
      <c r="H912">
        <v>3.5910373390640089</v>
      </c>
      <c r="I912">
        <v>1066.115794349236</v>
      </c>
      <c r="J912">
        <v>0.39283158797024847</v>
      </c>
      <c r="K912">
        <v>757.44761934056066</v>
      </c>
      <c r="L912">
        <v>3.5046428226632251</v>
      </c>
      <c r="M912">
        <v>756.44761934056328</v>
      </c>
      <c r="N912">
        <v>0.38294690188759462</v>
      </c>
      <c r="O912">
        <v>901.48355720240841</v>
      </c>
      <c r="P912">
        <v>3.5670142818851769</v>
      </c>
      <c r="Q912">
        <v>900.48355720240352</v>
      </c>
      <c r="R912">
        <f t="shared" si="56"/>
        <v>1.5533022848021554</v>
      </c>
      <c r="S912">
        <f t="shared" si="57"/>
        <v>3314.9746363333666</v>
      </c>
      <c r="T912">
        <f t="shared" si="58"/>
        <v>14.125378164032858</v>
      </c>
      <c r="U912">
        <f t="shared" si="59"/>
        <v>3310.9746363333757</v>
      </c>
      <c r="V912" t="s">
        <v>2066</v>
      </c>
    </row>
    <row r="913" spans="1:22" x14ac:dyDescent="0.25">
      <c r="A913" t="s">
        <v>928</v>
      </c>
      <c r="B913">
        <v>0.39186687465081732</v>
      </c>
      <c r="C913">
        <v>591.13933823527714</v>
      </c>
      <c r="D913">
        <v>3.442296397481754</v>
      </c>
      <c r="E913">
        <v>590.13933823529169</v>
      </c>
      <c r="F913">
        <v>0.3803609866042712</v>
      </c>
      <c r="G913">
        <v>905.11826462868976</v>
      </c>
      <c r="H913">
        <v>3.534055908710954</v>
      </c>
      <c r="I913">
        <v>904.1182646286851</v>
      </c>
      <c r="J913">
        <v>0.3879136416566939</v>
      </c>
      <c r="K913">
        <v>761.87100147638296</v>
      </c>
      <c r="L913">
        <v>3.4899552598776808</v>
      </c>
      <c r="M913">
        <v>760.87100147638637</v>
      </c>
      <c r="N913">
        <v>0.37903806318948219</v>
      </c>
      <c r="O913">
        <v>1072.8473367299671</v>
      </c>
      <c r="P913">
        <v>3.5581530929885479</v>
      </c>
      <c r="Q913">
        <v>1071.8473367299639</v>
      </c>
      <c r="R913">
        <f t="shared" si="56"/>
        <v>1.5391795661012648</v>
      </c>
      <c r="S913">
        <f t="shared" si="57"/>
        <v>3330.9759410703168</v>
      </c>
      <c r="T913">
        <f t="shared" si="58"/>
        <v>14.024460659058937</v>
      </c>
      <c r="U913">
        <f t="shared" si="59"/>
        <v>3326.9759410703273</v>
      </c>
      <c r="V913" t="s">
        <v>2066</v>
      </c>
    </row>
    <row r="914" spans="1:22" x14ac:dyDescent="0.25">
      <c r="A914" t="s">
        <v>929</v>
      </c>
      <c r="B914">
        <v>0.46180231067226868</v>
      </c>
      <c r="C914">
        <v>846.74439338233537</v>
      </c>
      <c r="D914">
        <v>3.0166645008729169</v>
      </c>
      <c r="E914">
        <v>845.74439338235061</v>
      </c>
      <c r="F914">
        <v>0.44720444062952369</v>
      </c>
      <c r="G914">
        <v>1322.918295507189</v>
      </c>
      <c r="H914">
        <v>3.127989095049736</v>
      </c>
      <c r="I914">
        <v>1321.918295507184</v>
      </c>
      <c r="J914">
        <v>0.45225427790634298</v>
      </c>
      <c r="K914">
        <v>982.66114050197166</v>
      </c>
      <c r="L914">
        <v>3.0617159752624041</v>
      </c>
      <c r="M914">
        <v>981.66114050197075</v>
      </c>
      <c r="N914">
        <v>0.44860373503903272</v>
      </c>
      <c r="O914">
        <v>1331.7014976069211</v>
      </c>
      <c r="P914">
        <v>3.1210186495048058</v>
      </c>
      <c r="Q914">
        <v>1330.701497606917</v>
      </c>
      <c r="R914">
        <f t="shared" si="56"/>
        <v>1.8098647642471679</v>
      </c>
      <c r="S914">
        <f t="shared" si="57"/>
        <v>4484.0253269984169</v>
      </c>
      <c r="T914">
        <f t="shared" si="58"/>
        <v>12.327388220689862</v>
      </c>
      <c r="U914">
        <f t="shared" si="59"/>
        <v>4480.0253269984223</v>
      </c>
      <c r="V914" t="s">
        <v>2066</v>
      </c>
    </row>
    <row r="915" spans="1:22" x14ac:dyDescent="0.25">
      <c r="A915" t="s">
        <v>930</v>
      </c>
      <c r="B915">
        <v>0.45830699364801708</v>
      </c>
      <c r="C915">
        <v>846.81859681370918</v>
      </c>
      <c r="D915">
        <v>3.029363987573324</v>
      </c>
      <c r="E915">
        <v>845.81859681372396</v>
      </c>
      <c r="F915">
        <v>0.45044818509471501</v>
      </c>
      <c r="G915">
        <v>1332.1768102516639</v>
      </c>
      <c r="H915">
        <v>3.1091788565441369</v>
      </c>
      <c r="I915">
        <v>1331.1768102516601</v>
      </c>
      <c r="J915">
        <v>0.45396867792632978</v>
      </c>
      <c r="K915">
        <v>983.27798966535761</v>
      </c>
      <c r="L915">
        <v>3.0513238627647188</v>
      </c>
      <c r="M915">
        <v>982.27798966535693</v>
      </c>
      <c r="N915">
        <v>0.44938199844869142</v>
      </c>
      <c r="O915">
        <v>1323.437393855186</v>
      </c>
      <c r="P915">
        <v>3.114679718752499</v>
      </c>
      <c r="Q915">
        <v>1322.4373938551801</v>
      </c>
      <c r="R915">
        <f t="shared" si="56"/>
        <v>1.8121058551177534</v>
      </c>
      <c r="S915">
        <f t="shared" si="57"/>
        <v>4485.7107905859166</v>
      </c>
      <c r="T915">
        <f t="shared" si="58"/>
        <v>12.30454642563468</v>
      </c>
      <c r="U915">
        <f t="shared" si="59"/>
        <v>4481.7107905859211</v>
      </c>
      <c r="V915" t="s">
        <v>2066</v>
      </c>
    </row>
    <row r="916" spans="1:22" x14ac:dyDescent="0.25">
      <c r="A916" t="s">
        <v>931</v>
      </c>
      <c r="B916">
        <v>0.55931271926697723</v>
      </c>
      <c r="C916">
        <v>400.67861519606947</v>
      </c>
      <c r="D916">
        <v>2.463865295028111</v>
      </c>
      <c r="E916">
        <v>399.67861519607533</v>
      </c>
      <c r="F916">
        <v>0.54652980347855051</v>
      </c>
      <c r="G916">
        <v>653.26521537749557</v>
      </c>
      <c r="H916">
        <v>2.5504957133242252</v>
      </c>
      <c r="I916">
        <v>652.26521537748988</v>
      </c>
      <c r="J916">
        <v>0.5571059849547122</v>
      </c>
      <c r="K916">
        <v>438.89120939960378</v>
      </c>
      <c r="L916">
        <v>2.48942275626943</v>
      </c>
      <c r="M916">
        <v>437.89120939960702</v>
      </c>
      <c r="N916">
        <v>0.54662775223269333</v>
      </c>
      <c r="O916">
        <v>632.30335031650736</v>
      </c>
      <c r="P916">
        <v>2.5467449923259822</v>
      </c>
      <c r="Q916">
        <v>631.30335031650361</v>
      </c>
      <c r="R916">
        <f t="shared" si="56"/>
        <v>2.2095762599329332</v>
      </c>
      <c r="S916">
        <f t="shared" si="57"/>
        <v>2125.1383902896764</v>
      </c>
      <c r="T916">
        <f t="shared" si="58"/>
        <v>10.050528756947749</v>
      </c>
      <c r="U916">
        <f t="shared" si="59"/>
        <v>2121.138390289676</v>
      </c>
      <c r="V916" t="s">
        <v>2066</v>
      </c>
    </row>
    <row r="917" spans="1:22" x14ac:dyDescent="0.25">
      <c r="A917" t="s">
        <v>932</v>
      </c>
      <c r="B917">
        <v>0.5590081423389297</v>
      </c>
      <c r="C917">
        <v>400.92022058822619</v>
      </c>
      <c r="D917">
        <v>2.4568310475555521</v>
      </c>
      <c r="E917">
        <v>399.92022058823181</v>
      </c>
      <c r="F917">
        <v>0.55086719532903394</v>
      </c>
      <c r="G917">
        <v>632.8188358808103</v>
      </c>
      <c r="H917">
        <v>2.52418315570727</v>
      </c>
      <c r="I917">
        <v>631.818835880807</v>
      </c>
      <c r="J917">
        <v>0.55974704634340011</v>
      </c>
      <c r="K917">
        <v>439.39680733267448</v>
      </c>
      <c r="L917">
        <v>2.4729690883677011</v>
      </c>
      <c r="M917">
        <v>438.39680733267772</v>
      </c>
      <c r="N917">
        <v>0.55040906709251736</v>
      </c>
      <c r="O917">
        <v>653.72808398950701</v>
      </c>
      <c r="P917">
        <v>2.526982726114924</v>
      </c>
      <c r="Q917">
        <v>652.72808398950156</v>
      </c>
      <c r="R917">
        <f t="shared" si="56"/>
        <v>2.220031451103881</v>
      </c>
      <c r="S917">
        <f t="shared" si="57"/>
        <v>2126.8639477912179</v>
      </c>
      <c r="T917">
        <f t="shared" si="58"/>
        <v>9.9809660177454482</v>
      </c>
      <c r="U917">
        <f t="shared" si="59"/>
        <v>2122.8639477912184</v>
      </c>
      <c r="V917" t="s">
        <v>2066</v>
      </c>
    </row>
    <row r="918" spans="1:22" x14ac:dyDescent="0.25">
      <c r="A918" t="s">
        <v>933</v>
      </c>
      <c r="B918">
        <v>0.53485551868608383</v>
      </c>
      <c r="C918">
        <v>770.83057598037783</v>
      </c>
      <c r="D918">
        <v>2.6695133149577281</v>
      </c>
      <c r="E918">
        <v>769.83057598039261</v>
      </c>
      <c r="F918">
        <v>0.52225724216141656</v>
      </c>
      <c r="G918">
        <v>1260.746178786477</v>
      </c>
      <c r="H918">
        <v>2.767382531413551</v>
      </c>
      <c r="I918">
        <v>1259.746178786482</v>
      </c>
      <c r="J918">
        <v>0.5303274099436992</v>
      </c>
      <c r="K918">
        <v>892.97717765748791</v>
      </c>
      <c r="L918">
        <v>2.6937343245235401</v>
      </c>
      <c r="M918">
        <v>891.97717765748507</v>
      </c>
      <c r="N918">
        <v>0.52215265097952845</v>
      </c>
      <c r="O918">
        <v>1264.785394472751</v>
      </c>
      <c r="P918">
        <v>2.7683940225046442</v>
      </c>
      <c r="Q918">
        <v>1263.7853944727569</v>
      </c>
      <c r="R918">
        <f t="shared" si="56"/>
        <v>2.109592821770728</v>
      </c>
      <c r="S918">
        <f t="shared" si="57"/>
        <v>4189.339326897094</v>
      </c>
      <c r="T918">
        <f t="shared" si="58"/>
        <v>10.899024193399462</v>
      </c>
      <c r="U918">
        <f t="shared" si="59"/>
        <v>4185.3393268971167</v>
      </c>
      <c r="V918" t="s">
        <v>2066</v>
      </c>
    </row>
    <row r="919" spans="1:22" x14ac:dyDescent="0.25">
      <c r="A919" t="s">
        <v>934</v>
      </c>
      <c r="B919">
        <v>0.53439546097465529</v>
      </c>
      <c r="C919">
        <v>771.05925245096842</v>
      </c>
      <c r="D919">
        <v>2.6686164345567751</v>
      </c>
      <c r="E919">
        <v>770.05925245098297</v>
      </c>
      <c r="F919">
        <v>0.52415334277791348</v>
      </c>
      <c r="G919">
        <v>1265.0815809788519</v>
      </c>
      <c r="H919">
        <v>2.758085013970514</v>
      </c>
      <c r="I919">
        <v>1264.0815809788569</v>
      </c>
      <c r="J919">
        <v>0.53205483466319814</v>
      </c>
      <c r="K919">
        <v>893.28623277559893</v>
      </c>
      <c r="L919">
        <v>2.6848529964932091</v>
      </c>
      <c r="M919">
        <v>892.28623277559461</v>
      </c>
      <c r="N919">
        <v>0.52319597457329092</v>
      </c>
      <c r="O919">
        <v>1261.128022232512</v>
      </c>
      <c r="P919">
        <v>2.760150083638544</v>
      </c>
      <c r="Q919">
        <v>1260.128022232519</v>
      </c>
      <c r="R919">
        <f t="shared" si="56"/>
        <v>2.1137996129890579</v>
      </c>
      <c r="S919">
        <f t="shared" si="57"/>
        <v>4190.5550884379309</v>
      </c>
      <c r="T919">
        <f t="shared" si="58"/>
        <v>10.871704528659043</v>
      </c>
      <c r="U919">
        <f t="shared" si="59"/>
        <v>4186.5550884379536</v>
      </c>
      <c r="V919" t="s">
        <v>2066</v>
      </c>
    </row>
    <row r="920" spans="1:22" x14ac:dyDescent="0.25">
      <c r="A920" t="s">
        <v>935</v>
      </c>
      <c r="B920">
        <v>0.35883579182284259</v>
      </c>
      <c r="C920">
        <v>205.4304534313782</v>
      </c>
      <c r="D920">
        <v>3.6456792070739041</v>
      </c>
      <c r="E920">
        <v>204.43045343136899</v>
      </c>
      <c r="F920">
        <v>0.34603531613826921</v>
      </c>
      <c r="G920">
        <v>310.78727806083867</v>
      </c>
      <c r="H920">
        <v>3.7546402668659158</v>
      </c>
      <c r="I920">
        <v>309.78727806083128</v>
      </c>
      <c r="J920">
        <v>0.35845091566277337</v>
      </c>
      <c r="K920">
        <v>243.71275221456401</v>
      </c>
      <c r="L920">
        <v>3.67618358921102</v>
      </c>
      <c r="M920">
        <v>242.7127522145673</v>
      </c>
      <c r="N920">
        <v>0.34470029924293349</v>
      </c>
      <c r="O920">
        <v>392.50782769801799</v>
      </c>
      <c r="P920">
        <v>3.7895826367725052</v>
      </c>
      <c r="Q920">
        <v>391.50782769800719</v>
      </c>
      <c r="R920">
        <f t="shared" si="56"/>
        <v>1.4080223228668187</v>
      </c>
      <c r="S920">
        <f t="shared" si="57"/>
        <v>1152.4383114047989</v>
      </c>
      <c r="T920">
        <f t="shared" si="58"/>
        <v>14.866085699923346</v>
      </c>
      <c r="U920">
        <f t="shared" si="59"/>
        <v>1148.4383114047748</v>
      </c>
      <c r="V920" t="s">
        <v>2066</v>
      </c>
    </row>
    <row r="921" spans="1:22" x14ac:dyDescent="0.25">
      <c r="A921" t="s">
        <v>936</v>
      </c>
      <c r="B921">
        <v>0.35824218609202352</v>
      </c>
      <c r="C921">
        <v>205.38474264706451</v>
      </c>
      <c r="D921">
        <v>3.6381350842531659</v>
      </c>
      <c r="E921">
        <v>204.38474264705599</v>
      </c>
      <c r="F921">
        <v>0.34725183818684252</v>
      </c>
      <c r="G921">
        <v>392.44776902887958</v>
      </c>
      <c r="H921">
        <v>3.7628408217903528</v>
      </c>
      <c r="I921">
        <v>391.44776902886861</v>
      </c>
      <c r="J921">
        <v>0.35926059503176427</v>
      </c>
      <c r="K921">
        <v>243.69943405511549</v>
      </c>
      <c r="L921">
        <v>3.666611568579329</v>
      </c>
      <c r="M921">
        <v>242.6994340551185</v>
      </c>
      <c r="N921">
        <v>0.34910503834076628</v>
      </c>
      <c r="O921">
        <v>310.72555195307211</v>
      </c>
      <c r="P921">
        <v>3.726279595352354</v>
      </c>
      <c r="Q921">
        <v>309.72555195306518</v>
      </c>
      <c r="R921">
        <f t="shared" si="56"/>
        <v>1.4138596576513967</v>
      </c>
      <c r="S921">
        <f t="shared" si="57"/>
        <v>1152.2574976841315</v>
      </c>
      <c r="T921">
        <f t="shared" si="58"/>
        <v>14.793867069975201</v>
      </c>
      <c r="U921">
        <f t="shared" si="59"/>
        <v>1148.2574976841083</v>
      </c>
      <c r="V921" t="s">
        <v>2066</v>
      </c>
    </row>
    <row r="922" spans="1:22" x14ac:dyDescent="0.25">
      <c r="A922" t="s">
        <v>937</v>
      </c>
      <c r="B922">
        <v>0.50671411498908736</v>
      </c>
      <c r="C922">
        <v>121.6916666666727</v>
      </c>
      <c r="D922">
        <v>2.662408521751586</v>
      </c>
      <c r="E922">
        <v>120.6916666666649</v>
      </c>
      <c r="F922">
        <v>0.49039402973842972</v>
      </c>
      <c r="G922">
        <v>224.4350470897063</v>
      </c>
      <c r="H922">
        <v>2.791245004893117</v>
      </c>
      <c r="I922">
        <v>223.43504708970241</v>
      </c>
      <c r="J922">
        <v>0.4985561603813225</v>
      </c>
      <c r="K922">
        <v>208.19734251968259</v>
      </c>
      <c r="L922">
        <v>2.745845839542576</v>
      </c>
      <c r="M922">
        <v>207.19734251968501</v>
      </c>
      <c r="N922">
        <v>0.4898625516127979</v>
      </c>
      <c r="O922">
        <v>323.10801296897392</v>
      </c>
      <c r="P922">
        <v>2.8160028917401538</v>
      </c>
      <c r="Q922">
        <v>322.10801296896778</v>
      </c>
      <c r="R922">
        <f t="shared" si="56"/>
        <v>1.9855268567216375</v>
      </c>
      <c r="S922">
        <f t="shared" si="57"/>
        <v>877.43206924503556</v>
      </c>
      <c r="T922">
        <f t="shared" si="58"/>
        <v>11.015502257927434</v>
      </c>
      <c r="U922">
        <f t="shared" si="59"/>
        <v>873.4320692450201</v>
      </c>
      <c r="V922" t="s">
        <v>2066</v>
      </c>
    </row>
    <row r="923" spans="1:22" x14ac:dyDescent="0.25">
      <c r="A923" t="s">
        <v>938</v>
      </c>
      <c r="B923">
        <v>0.50369389740450277</v>
      </c>
      <c r="C923">
        <v>121.71531862745699</v>
      </c>
      <c r="D923">
        <v>2.6673995275539419</v>
      </c>
      <c r="E923">
        <v>120.71531862744941</v>
      </c>
      <c r="F923">
        <v>0.4889604152448972</v>
      </c>
      <c r="G923">
        <v>323.05755751120131</v>
      </c>
      <c r="H923">
        <v>2.8035536297034538</v>
      </c>
      <c r="I923">
        <v>322.05755751119551</v>
      </c>
      <c r="J923">
        <v>0.4951873685637822</v>
      </c>
      <c r="K923">
        <v>208.1871924212569</v>
      </c>
      <c r="L923">
        <v>2.749091824091793</v>
      </c>
      <c r="M923">
        <v>207.18719242125951</v>
      </c>
      <c r="N923">
        <v>0.48967823937951399</v>
      </c>
      <c r="O923">
        <v>224.3416087694961</v>
      </c>
      <c r="P923">
        <v>2.77823167010837</v>
      </c>
      <c r="Q923">
        <v>223.34160876949301</v>
      </c>
      <c r="R923">
        <f t="shared" si="56"/>
        <v>1.9775199205926963</v>
      </c>
      <c r="S923">
        <f t="shared" si="57"/>
        <v>877.3016773294114</v>
      </c>
      <c r="T923">
        <f t="shared" si="58"/>
        <v>10.998276651457561</v>
      </c>
      <c r="U923">
        <f t="shared" si="59"/>
        <v>873.30167732939731</v>
      </c>
      <c r="V923" t="s">
        <v>2066</v>
      </c>
    </row>
    <row r="924" spans="1:22" x14ac:dyDescent="0.25">
      <c r="A924" t="s">
        <v>939</v>
      </c>
      <c r="B924">
        <v>0.41094948457323333</v>
      </c>
      <c r="C924">
        <v>372.62996323528728</v>
      </c>
      <c r="D924">
        <v>3.1218560286522412</v>
      </c>
      <c r="E924">
        <v>371.62996323528938</v>
      </c>
      <c r="F924">
        <v>0.39280537069335192</v>
      </c>
      <c r="G924">
        <v>816.21018990273967</v>
      </c>
      <c r="H924">
        <v>3.2670542850678381</v>
      </c>
      <c r="I924">
        <v>815.21018990273706</v>
      </c>
      <c r="J924">
        <v>0.40924688757027011</v>
      </c>
      <c r="K924">
        <v>581.9046505905518</v>
      </c>
      <c r="L924">
        <v>3.1627910598521738</v>
      </c>
      <c r="M924">
        <v>580.90465059055555</v>
      </c>
      <c r="N924">
        <v>0.39333091959527899</v>
      </c>
      <c r="O924">
        <v>647.85737224024183</v>
      </c>
      <c r="P924">
        <v>3.2496160962517</v>
      </c>
      <c r="Q924">
        <v>646.85737224023399</v>
      </c>
      <c r="R924">
        <f t="shared" si="56"/>
        <v>1.6063326624321344</v>
      </c>
      <c r="S924">
        <f t="shared" si="57"/>
        <v>2418.6021759688201</v>
      </c>
      <c r="T924">
        <f t="shared" si="58"/>
        <v>12.801317469823953</v>
      </c>
      <c r="U924">
        <f t="shared" si="59"/>
        <v>2414.602175968816</v>
      </c>
      <c r="V924" t="s">
        <v>2066</v>
      </c>
    </row>
    <row r="925" spans="1:22" x14ac:dyDescent="0.25">
      <c r="A925" t="s">
        <v>940</v>
      </c>
      <c r="B925">
        <v>0.41672513557735541</v>
      </c>
      <c r="C925">
        <v>372.99837622548318</v>
      </c>
      <c r="D925">
        <v>3.096993705624473</v>
      </c>
      <c r="E925">
        <v>371.99837622548461</v>
      </c>
      <c r="F925">
        <v>0.40332164770437751</v>
      </c>
      <c r="G925">
        <v>647.92422417786679</v>
      </c>
      <c r="H925">
        <v>3.2045537301610301</v>
      </c>
      <c r="I925">
        <v>646.92422417785963</v>
      </c>
      <c r="J925">
        <v>0.41360888001312662</v>
      </c>
      <c r="K925">
        <v>581.82012795275705</v>
      </c>
      <c r="L925">
        <v>3.146483956897415</v>
      </c>
      <c r="M925">
        <v>580.82012795276</v>
      </c>
      <c r="N925">
        <v>0.40157806643943472</v>
      </c>
      <c r="O925">
        <v>816.29649529103449</v>
      </c>
      <c r="P925">
        <v>3.2234798913621932</v>
      </c>
      <c r="Q925">
        <v>815.29649529103165</v>
      </c>
      <c r="R925">
        <f t="shared" si="56"/>
        <v>1.6352337297342943</v>
      </c>
      <c r="S925">
        <f t="shared" si="57"/>
        <v>2419.0392236471416</v>
      </c>
      <c r="T925">
        <f t="shared" si="58"/>
        <v>12.67151128404511</v>
      </c>
      <c r="U925">
        <f t="shared" si="59"/>
        <v>2415.0392236471357</v>
      </c>
      <c r="V925" t="s">
        <v>2066</v>
      </c>
    </row>
    <row r="926" spans="1:22" x14ac:dyDescent="0.25">
      <c r="A926" t="s">
        <v>941</v>
      </c>
      <c r="B926">
        <v>0.43481950442362211</v>
      </c>
      <c r="C926">
        <v>394.72432598038421</v>
      </c>
      <c r="D926">
        <v>3.062793843749906</v>
      </c>
      <c r="E926">
        <v>393.72432598038841</v>
      </c>
      <c r="F926">
        <v>0.41802416021589622</v>
      </c>
      <c r="G926">
        <v>851.20614482013764</v>
      </c>
      <c r="H926">
        <v>3.2090218627503302</v>
      </c>
      <c r="I926">
        <v>850.20614482013104</v>
      </c>
      <c r="J926">
        <v>0.43090081875655017</v>
      </c>
      <c r="K926">
        <v>588.27386811023973</v>
      </c>
      <c r="L926">
        <v>3.1150804695756462</v>
      </c>
      <c r="M926">
        <v>587.2738681102411</v>
      </c>
      <c r="N926">
        <v>0.41839601603073923</v>
      </c>
      <c r="O926">
        <v>668.85128917709505</v>
      </c>
      <c r="P926">
        <v>3.187864910217225</v>
      </c>
      <c r="Q926">
        <v>667.85128917708948</v>
      </c>
      <c r="R926">
        <f t="shared" si="56"/>
        <v>1.7021404994268077</v>
      </c>
      <c r="S926">
        <f t="shared" si="57"/>
        <v>2503.0556280878568</v>
      </c>
      <c r="T926">
        <f t="shared" si="58"/>
        <v>12.574761086293108</v>
      </c>
      <c r="U926">
        <f t="shared" si="59"/>
        <v>2499.05562808785</v>
      </c>
      <c r="V926" t="s">
        <v>2066</v>
      </c>
    </row>
    <row r="927" spans="1:22" x14ac:dyDescent="0.25">
      <c r="A927" t="s">
        <v>942</v>
      </c>
      <c r="B927">
        <v>0.43230111690815293</v>
      </c>
      <c r="C927">
        <v>394.85588235293528</v>
      </c>
      <c r="D927">
        <v>3.0548671140800021</v>
      </c>
      <c r="E927">
        <v>393.85588235293812</v>
      </c>
      <c r="F927">
        <v>0.41795864508294939</v>
      </c>
      <c r="G927">
        <v>668.63402809943614</v>
      </c>
      <c r="H927">
        <v>3.1671970144093708</v>
      </c>
      <c r="I927">
        <v>667.63402809943125</v>
      </c>
      <c r="J927">
        <v>0.42836219673594739</v>
      </c>
      <c r="K927">
        <v>588.1074064960668</v>
      </c>
      <c r="L927">
        <v>3.1104587138700741</v>
      </c>
      <c r="M927">
        <v>587.10740649606703</v>
      </c>
      <c r="N927">
        <v>0.41768402720191411</v>
      </c>
      <c r="O927">
        <v>851.02766712984919</v>
      </c>
      <c r="P927">
        <v>3.185477941414359</v>
      </c>
      <c r="Q927">
        <v>850.0276671298426</v>
      </c>
      <c r="R927">
        <f t="shared" si="56"/>
        <v>1.696305985928964</v>
      </c>
      <c r="S927">
        <f t="shared" si="57"/>
        <v>2502.6249840782875</v>
      </c>
      <c r="T927">
        <f t="shared" si="58"/>
        <v>12.518000783773806</v>
      </c>
      <c r="U927">
        <f t="shared" si="59"/>
        <v>2498.6249840782789</v>
      </c>
      <c r="V927" t="s">
        <v>2066</v>
      </c>
    </row>
    <row r="928" spans="1:22" x14ac:dyDescent="0.25">
      <c r="A928" t="s">
        <v>943</v>
      </c>
      <c r="B928">
        <v>0.59326575631618872</v>
      </c>
      <c r="C928">
        <v>556.22162990194829</v>
      </c>
      <c r="D928">
        <v>2.2358113099558512</v>
      </c>
      <c r="E928">
        <v>555.22162990195443</v>
      </c>
      <c r="F928">
        <v>0.58651469175285587</v>
      </c>
      <c r="G928">
        <v>770.22948896094567</v>
      </c>
      <c r="H928">
        <v>2.293396472116394</v>
      </c>
      <c r="I928">
        <v>769.22948896093942</v>
      </c>
      <c r="J928">
        <v>0.58831444971540048</v>
      </c>
      <c r="K928">
        <v>620.27482160433158</v>
      </c>
      <c r="L928">
        <v>2.2624771933936478</v>
      </c>
      <c r="M928">
        <v>619.27482160433226</v>
      </c>
      <c r="N928">
        <v>0.58457161597128549</v>
      </c>
      <c r="O928">
        <v>697.54373938552487</v>
      </c>
      <c r="P928">
        <v>2.284641111779472</v>
      </c>
      <c r="Q928">
        <v>696.54373938551396</v>
      </c>
      <c r="R928">
        <f t="shared" si="56"/>
        <v>2.3526665137557305</v>
      </c>
      <c r="S928">
        <f t="shared" si="57"/>
        <v>2644.2696798527504</v>
      </c>
      <c r="T928">
        <f t="shared" si="58"/>
        <v>9.0763260872453646</v>
      </c>
      <c r="U928">
        <f t="shared" si="59"/>
        <v>2640.2696798527404</v>
      </c>
      <c r="V928" t="s">
        <v>2066</v>
      </c>
    </row>
    <row r="929" spans="1:22" x14ac:dyDescent="0.25">
      <c r="A929" t="s">
        <v>944</v>
      </c>
      <c r="B929">
        <v>0.59540690104192329</v>
      </c>
      <c r="C929">
        <v>556.2710784313598</v>
      </c>
      <c r="D929">
        <v>2.2287182613282699</v>
      </c>
      <c r="E929">
        <v>555.27107843136685</v>
      </c>
      <c r="F929">
        <v>0.59017705933903453</v>
      </c>
      <c r="G929">
        <v>697.69587772117404</v>
      </c>
      <c r="H929">
        <v>2.2660218430388319</v>
      </c>
      <c r="I929">
        <v>696.69587772116381</v>
      </c>
      <c r="J929">
        <v>0.59126869280650252</v>
      </c>
      <c r="K929">
        <v>620.40828001968634</v>
      </c>
      <c r="L929">
        <v>2.252714927751553</v>
      </c>
      <c r="M929">
        <v>619.4082800196876</v>
      </c>
      <c r="N929">
        <v>0.59090508810766018</v>
      </c>
      <c r="O929">
        <v>770.20666975452252</v>
      </c>
      <c r="P929">
        <v>2.278267188411129</v>
      </c>
      <c r="Q929">
        <v>769.2066697545165</v>
      </c>
      <c r="R929">
        <f t="shared" si="56"/>
        <v>2.3677577412951205</v>
      </c>
      <c r="S929">
        <f t="shared" si="57"/>
        <v>2644.5819059267428</v>
      </c>
      <c r="T929">
        <f t="shared" si="58"/>
        <v>9.0257222205297829</v>
      </c>
      <c r="U929">
        <f t="shared" si="59"/>
        <v>2640.5819059267346</v>
      </c>
      <c r="V929" t="s">
        <v>2066</v>
      </c>
    </row>
    <row r="930" spans="1:22" x14ac:dyDescent="0.25">
      <c r="A930" t="s">
        <v>945</v>
      </c>
      <c r="B930">
        <v>0.34516460578562302</v>
      </c>
      <c r="C930">
        <v>499.56715686273861</v>
      </c>
      <c r="D930">
        <v>3.800665788927466</v>
      </c>
      <c r="E930">
        <v>498.56715686274049</v>
      </c>
      <c r="F930">
        <v>0.33339688095749909</v>
      </c>
      <c r="G930">
        <v>728.3165045545843</v>
      </c>
      <c r="H930">
        <v>3.9234629780836552</v>
      </c>
      <c r="I930">
        <v>727.31650455457861</v>
      </c>
      <c r="J930">
        <v>0.34394597454351489</v>
      </c>
      <c r="K930">
        <v>608.30342642716653</v>
      </c>
      <c r="L930">
        <v>3.8343216122291781</v>
      </c>
      <c r="M930">
        <v>607.3034264271738</v>
      </c>
      <c r="N930">
        <v>0.33480472285046459</v>
      </c>
      <c r="O930">
        <v>640.19604755288583</v>
      </c>
      <c r="P930">
        <v>3.884382789793098</v>
      </c>
      <c r="Q930">
        <v>639.19604755288151</v>
      </c>
      <c r="R930">
        <f t="shared" si="56"/>
        <v>1.3573121841371014</v>
      </c>
      <c r="S930">
        <f t="shared" si="57"/>
        <v>2476.3831353973751</v>
      </c>
      <c r="T930">
        <f t="shared" si="58"/>
        <v>15.442833169033399</v>
      </c>
      <c r="U930">
        <f t="shared" si="59"/>
        <v>2472.3831353973746</v>
      </c>
      <c r="V930" t="s">
        <v>2066</v>
      </c>
    </row>
    <row r="931" spans="1:22" x14ac:dyDescent="0.25">
      <c r="A931" t="s">
        <v>946</v>
      </c>
      <c r="B931">
        <v>0.34339259539598771</v>
      </c>
      <c r="C931">
        <v>500.19595588234478</v>
      </c>
      <c r="D931">
        <v>3.7942446811357859</v>
      </c>
      <c r="E931">
        <v>499.19595588234898</v>
      </c>
      <c r="F931">
        <v>0.33690710772420812</v>
      </c>
      <c r="G931">
        <v>640.51394163965301</v>
      </c>
      <c r="H931">
        <v>3.8532818050285358</v>
      </c>
      <c r="I931">
        <v>639.51394163964881</v>
      </c>
      <c r="J931">
        <v>0.34168930380092449</v>
      </c>
      <c r="K931">
        <v>608.76507135827001</v>
      </c>
      <c r="L931">
        <v>3.8318283005000882</v>
      </c>
      <c r="M931">
        <v>607.76507135827626</v>
      </c>
      <c r="N931">
        <v>0.33287939326354832</v>
      </c>
      <c r="O931">
        <v>728.83634398641846</v>
      </c>
      <c r="P931">
        <v>3.9048992277570629</v>
      </c>
      <c r="Q931">
        <v>727.83634398641243</v>
      </c>
      <c r="R931">
        <f t="shared" si="56"/>
        <v>1.3548684001846687</v>
      </c>
      <c r="S931">
        <f t="shared" si="57"/>
        <v>2478.3113128666864</v>
      </c>
      <c r="T931">
        <f t="shared" si="58"/>
        <v>15.384254014421474</v>
      </c>
      <c r="U931">
        <f t="shared" si="59"/>
        <v>2474.3113128666864</v>
      </c>
      <c r="V931" t="s">
        <v>2066</v>
      </c>
    </row>
    <row r="932" spans="1:22" x14ac:dyDescent="0.25">
      <c r="A932" t="s">
        <v>947</v>
      </c>
      <c r="B932">
        <v>0.49829787286965249</v>
      </c>
      <c r="C932">
        <v>263.78106617647268</v>
      </c>
      <c r="D932">
        <v>2.7129220839644601</v>
      </c>
      <c r="E932">
        <v>262.78106617647131</v>
      </c>
      <c r="F932">
        <v>0.48528388798411132</v>
      </c>
      <c r="G932">
        <v>405.36408831249662</v>
      </c>
      <c r="H932">
        <v>2.8241509933413802</v>
      </c>
      <c r="I932">
        <v>404.36408831249099</v>
      </c>
      <c r="J932">
        <v>0.49865570106197549</v>
      </c>
      <c r="K932">
        <v>255.07188115157439</v>
      </c>
      <c r="L932">
        <v>2.729042023886568</v>
      </c>
      <c r="M932">
        <v>254.07188115157641</v>
      </c>
      <c r="N932">
        <v>0.48534387006486068</v>
      </c>
      <c r="O932">
        <v>472.56612629304283</v>
      </c>
      <c r="P932">
        <v>2.8265765554993472</v>
      </c>
      <c r="Q932">
        <v>471.56612629303612</v>
      </c>
      <c r="R932">
        <f t="shared" si="56"/>
        <v>1.9675813319805999</v>
      </c>
      <c r="S932">
        <f t="shared" si="57"/>
        <v>1396.7831619335866</v>
      </c>
      <c r="T932">
        <f t="shared" si="58"/>
        <v>11.092691656691755</v>
      </c>
      <c r="U932">
        <f t="shared" si="59"/>
        <v>1392.783161933575</v>
      </c>
      <c r="V932" t="s">
        <v>2066</v>
      </c>
    </row>
    <row r="933" spans="1:22" x14ac:dyDescent="0.25">
      <c r="A933" t="s">
        <v>948</v>
      </c>
      <c r="B933">
        <v>0.49605768598990663</v>
      </c>
      <c r="C933">
        <v>263.79656862745281</v>
      </c>
      <c r="D933">
        <v>2.713698927425467</v>
      </c>
      <c r="E933">
        <v>262.79656862745139</v>
      </c>
      <c r="F933">
        <v>0.4857786074971957</v>
      </c>
      <c r="G933">
        <v>472.70924810869838</v>
      </c>
      <c r="H933">
        <v>2.8162605295307812</v>
      </c>
      <c r="I933">
        <v>471.7092481086911</v>
      </c>
      <c r="J933">
        <v>0.4986298872286094</v>
      </c>
      <c r="K933">
        <v>255.1636318897632</v>
      </c>
      <c r="L933">
        <v>2.7223353045805081</v>
      </c>
      <c r="M933">
        <v>254.16363188976521</v>
      </c>
      <c r="N933">
        <v>0.48563775971069501</v>
      </c>
      <c r="O933">
        <v>405.46620348927598</v>
      </c>
      <c r="P933">
        <v>2.812976507041046</v>
      </c>
      <c r="Q933">
        <v>404.46620348927058</v>
      </c>
      <c r="R933">
        <f t="shared" si="56"/>
        <v>1.9661039404264069</v>
      </c>
      <c r="S933">
        <f t="shared" si="57"/>
        <v>1397.1356521151904</v>
      </c>
      <c r="T933">
        <f t="shared" si="58"/>
        <v>11.065271268577803</v>
      </c>
      <c r="U933">
        <f t="shared" si="59"/>
        <v>1393.1356521151783</v>
      </c>
      <c r="V933" t="s">
        <v>2066</v>
      </c>
    </row>
    <row r="934" spans="1:22" x14ac:dyDescent="0.25">
      <c r="A934" t="s">
        <v>949</v>
      </c>
      <c r="B934">
        <v>0.43724170278557711</v>
      </c>
      <c r="C934">
        <v>118.4012867647085</v>
      </c>
      <c r="D934">
        <v>3.149140275858286</v>
      </c>
      <c r="E934">
        <v>117.40128676470449</v>
      </c>
      <c r="F934">
        <v>0.42458550962466951</v>
      </c>
      <c r="G934">
        <v>213.9818434460397</v>
      </c>
      <c r="H934">
        <v>3.2547437334204461</v>
      </c>
      <c r="I934">
        <v>212.98184344603959</v>
      </c>
      <c r="J934">
        <v>0.42994513409067758</v>
      </c>
      <c r="K934">
        <v>190.62681471456611</v>
      </c>
      <c r="L934">
        <v>3.2093216258963149</v>
      </c>
      <c r="M934">
        <v>189.6268147145671</v>
      </c>
      <c r="N934">
        <v>0.42179924884261277</v>
      </c>
      <c r="O934">
        <v>276.25060985024118</v>
      </c>
      <c r="P934">
        <v>3.2923206329602421</v>
      </c>
      <c r="Q934">
        <v>275.2506098502397</v>
      </c>
      <c r="R934">
        <f t="shared" si="56"/>
        <v>1.7135715953435371</v>
      </c>
      <c r="S934">
        <f t="shared" si="57"/>
        <v>799.26055477555553</v>
      </c>
      <c r="T934">
        <f t="shared" si="58"/>
        <v>12.90552626813529</v>
      </c>
      <c r="U934">
        <f t="shared" si="59"/>
        <v>795.26055477555087</v>
      </c>
      <c r="V934" t="s">
        <v>2066</v>
      </c>
    </row>
    <row r="935" spans="1:22" x14ac:dyDescent="0.25">
      <c r="A935" t="s">
        <v>950</v>
      </c>
      <c r="B935">
        <v>0.43812573120163062</v>
      </c>
      <c r="C935">
        <v>118.45098039215949</v>
      </c>
      <c r="D935">
        <v>3.146270368670629</v>
      </c>
      <c r="E935">
        <v>117.4509803921555</v>
      </c>
      <c r="F935">
        <v>0.42353315846960032</v>
      </c>
      <c r="G935">
        <v>276.311533117186</v>
      </c>
      <c r="H935">
        <v>3.2847900608432949</v>
      </c>
      <c r="I935">
        <v>275.31153311718469</v>
      </c>
      <c r="J935">
        <v>0.43103342897661978</v>
      </c>
      <c r="K935">
        <v>190.67212106299141</v>
      </c>
      <c r="L935">
        <v>3.2043204978736588</v>
      </c>
      <c r="M935">
        <v>189.6721210629924</v>
      </c>
      <c r="N935">
        <v>0.4266831714286049</v>
      </c>
      <c r="O935">
        <v>214.06604909680439</v>
      </c>
      <c r="P935">
        <v>3.2472178908993259</v>
      </c>
      <c r="Q935">
        <v>213.06604909680391</v>
      </c>
      <c r="R935">
        <f t="shared" si="56"/>
        <v>1.7193754900764557</v>
      </c>
      <c r="S935">
        <f t="shared" si="57"/>
        <v>799.50068366914127</v>
      </c>
      <c r="T935">
        <f t="shared" si="58"/>
        <v>12.882598818286908</v>
      </c>
      <c r="U935">
        <f t="shared" si="59"/>
        <v>795.50068366913649</v>
      </c>
      <c r="V935" t="s">
        <v>2066</v>
      </c>
    </row>
    <row r="936" spans="1:22" x14ac:dyDescent="0.25">
      <c r="A936" t="s">
        <v>951</v>
      </c>
      <c r="B936">
        <v>0.59233968052056918</v>
      </c>
      <c r="C936">
        <v>308.12261029411582</v>
      </c>
      <c r="D936">
        <v>2.2923877268870778</v>
      </c>
      <c r="E936">
        <v>307.12261029411439</v>
      </c>
      <c r="F936">
        <v>0.58148270734054719</v>
      </c>
      <c r="G936">
        <v>461.32632391539772</v>
      </c>
      <c r="H936">
        <v>2.3460053673471002</v>
      </c>
      <c r="I936">
        <v>460.32632391539101</v>
      </c>
      <c r="J936">
        <v>0.59041846965524836</v>
      </c>
      <c r="K936">
        <v>276.22133366141588</v>
      </c>
      <c r="L936">
        <v>2.301125372998531</v>
      </c>
      <c r="M936">
        <v>275.22133366141787</v>
      </c>
      <c r="N936">
        <v>0.5818844371559253</v>
      </c>
      <c r="O936">
        <v>418.18758684576602</v>
      </c>
      <c r="P936">
        <v>2.3508582216170049</v>
      </c>
      <c r="Q936">
        <v>417.18758684576119</v>
      </c>
      <c r="R936">
        <f t="shared" si="56"/>
        <v>2.3461252946722899</v>
      </c>
      <c r="S936">
        <f t="shared" si="57"/>
        <v>1463.8578547166953</v>
      </c>
      <c r="T936">
        <f t="shared" si="58"/>
        <v>9.2903766888497135</v>
      </c>
      <c r="U936">
        <f t="shared" si="59"/>
        <v>1459.8578547166844</v>
      </c>
      <c r="V936" t="s">
        <v>2066</v>
      </c>
    </row>
    <row r="937" spans="1:22" x14ac:dyDescent="0.25">
      <c r="A937" t="s">
        <v>952</v>
      </c>
      <c r="B937">
        <v>0.59429218320132804</v>
      </c>
      <c r="C937">
        <v>308.21066176470481</v>
      </c>
      <c r="D937">
        <v>2.2828196153871749</v>
      </c>
      <c r="E937">
        <v>307.2106617647031</v>
      </c>
      <c r="F937">
        <v>0.58538870228056528</v>
      </c>
      <c r="G937">
        <v>418.29705110391092</v>
      </c>
      <c r="H937">
        <v>2.3364023629643231</v>
      </c>
      <c r="I937">
        <v>417.29705110390552</v>
      </c>
      <c r="J937">
        <v>0.59256014840759852</v>
      </c>
      <c r="K937">
        <v>276.27137672243992</v>
      </c>
      <c r="L937">
        <v>2.2923899133043331</v>
      </c>
      <c r="M937">
        <v>275.27137672244169</v>
      </c>
      <c r="N937">
        <v>0.58522169907074195</v>
      </c>
      <c r="O937">
        <v>461.50273274664607</v>
      </c>
      <c r="P937">
        <v>2.3306639029672569</v>
      </c>
      <c r="Q937">
        <v>460.50273274664028</v>
      </c>
      <c r="R937">
        <f t="shared" si="56"/>
        <v>2.3574627329602338</v>
      </c>
      <c r="S937">
        <f t="shared" si="57"/>
        <v>1464.2818223377017</v>
      </c>
      <c r="T937">
        <f t="shared" si="58"/>
        <v>9.2422757946230867</v>
      </c>
      <c r="U937">
        <f t="shared" si="59"/>
        <v>1460.2818223376908</v>
      </c>
      <c r="V937" t="s">
        <v>2066</v>
      </c>
    </row>
    <row r="938" spans="1:22" x14ac:dyDescent="0.25">
      <c r="A938" t="s">
        <v>953</v>
      </c>
      <c r="B938">
        <v>0.49459112452616533</v>
      </c>
      <c r="C938">
        <v>185.06718750000181</v>
      </c>
      <c r="D938">
        <v>2.81251394260013</v>
      </c>
      <c r="E938">
        <v>184.06718749999791</v>
      </c>
      <c r="F938">
        <v>0.47955537210571508</v>
      </c>
      <c r="G938">
        <v>352.55840666975553</v>
      </c>
      <c r="H938">
        <v>2.930159761316137</v>
      </c>
      <c r="I938">
        <v>351.55840666975399</v>
      </c>
      <c r="J938">
        <v>0.4847448574749102</v>
      </c>
      <c r="K938">
        <v>301.93768454724409</v>
      </c>
      <c r="L938">
        <v>2.8852335026369178</v>
      </c>
      <c r="M938">
        <v>300.93768454724511</v>
      </c>
      <c r="N938">
        <v>0.47883465749242909</v>
      </c>
      <c r="O938">
        <v>383.22748185888901</v>
      </c>
      <c r="P938">
        <v>2.948332932662999</v>
      </c>
      <c r="Q938">
        <v>382.22748185888503</v>
      </c>
      <c r="R938">
        <f t="shared" si="56"/>
        <v>1.9377260115992199</v>
      </c>
      <c r="S938">
        <f t="shared" si="57"/>
        <v>1222.7907605758903</v>
      </c>
      <c r="T938">
        <f t="shared" si="58"/>
        <v>11.576240139216186</v>
      </c>
      <c r="U938">
        <f t="shared" si="59"/>
        <v>1218.7907605758821</v>
      </c>
      <c r="V938" t="s">
        <v>2066</v>
      </c>
    </row>
    <row r="939" spans="1:22" x14ac:dyDescent="0.25">
      <c r="A939" t="s">
        <v>954</v>
      </c>
      <c r="B939">
        <v>0.49368267125323573</v>
      </c>
      <c r="C939">
        <v>185.1320159313747</v>
      </c>
      <c r="D939">
        <v>2.816882637536021</v>
      </c>
      <c r="E939">
        <v>184.13201593137049</v>
      </c>
      <c r="F939">
        <v>0.48065141845005732</v>
      </c>
      <c r="G939">
        <v>383.37378415933688</v>
      </c>
      <c r="H939">
        <v>2.9411773462444719</v>
      </c>
      <c r="I939">
        <v>382.37378415933148</v>
      </c>
      <c r="J939">
        <v>0.4862556455154084</v>
      </c>
      <c r="K939">
        <v>302.07418799212672</v>
      </c>
      <c r="L939">
        <v>2.879433467808985</v>
      </c>
      <c r="M939">
        <v>301.07418799212758</v>
      </c>
      <c r="N939">
        <v>0.48124625541058891</v>
      </c>
      <c r="O939">
        <v>352.7128608923897</v>
      </c>
      <c r="P939">
        <v>2.9232686437022868</v>
      </c>
      <c r="Q939">
        <v>351.71286089238743</v>
      </c>
      <c r="R939">
        <f t="shared" si="56"/>
        <v>1.9418359906292904</v>
      </c>
      <c r="S939">
        <f t="shared" si="57"/>
        <v>1223.292848975228</v>
      </c>
      <c r="T939">
        <f t="shared" si="58"/>
        <v>11.560762095291764</v>
      </c>
      <c r="U939">
        <f t="shared" si="59"/>
        <v>1219.2928489752171</v>
      </c>
      <c r="V939" t="s">
        <v>2066</v>
      </c>
    </row>
    <row r="940" spans="1:22" x14ac:dyDescent="0.25">
      <c r="A940" t="s">
        <v>955</v>
      </c>
      <c r="B940">
        <v>0.47200707247512069</v>
      </c>
      <c r="C940">
        <v>184.51305147058929</v>
      </c>
      <c r="D940">
        <v>2.8989728124316811</v>
      </c>
      <c r="E940">
        <v>183.51305147058611</v>
      </c>
      <c r="F940">
        <v>0.46060096212462182</v>
      </c>
      <c r="G940">
        <v>259.47432453296432</v>
      </c>
      <c r="H940">
        <v>2.980409380682826</v>
      </c>
      <c r="I940">
        <v>258.47432453296369</v>
      </c>
      <c r="J940">
        <v>0.4678825493362348</v>
      </c>
      <c r="K940">
        <v>248.53226500984201</v>
      </c>
      <c r="L940">
        <v>2.9399429611646539</v>
      </c>
      <c r="M940">
        <v>247.5322650098424</v>
      </c>
      <c r="N940">
        <v>0.45966792151959301</v>
      </c>
      <c r="O940">
        <v>306.47929597035773</v>
      </c>
      <c r="P940">
        <v>3.010113938254829</v>
      </c>
      <c r="Q940">
        <v>305.47929597035608</v>
      </c>
      <c r="R940">
        <f t="shared" si="56"/>
        <v>1.8601585054555705</v>
      </c>
      <c r="S940">
        <f t="shared" si="57"/>
        <v>998.99893698375331</v>
      </c>
      <c r="T940">
        <f t="shared" si="58"/>
        <v>11.82943909253399</v>
      </c>
      <c r="U940">
        <f t="shared" si="59"/>
        <v>994.99893698374831</v>
      </c>
      <c r="V940" t="s">
        <v>2066</v>
      </c>
    </row>
    <row r="941" spans="1:22" x14ac:dyDescent="0.25">
      <c r="A941" t="s">
        <v>956</v>
      </c>
      <c r="B941">
        <v>0.47372828781672621</v>
      </c>
      <c r="C941">
        <v>184.5958333333343</v>
      </c>
      <c r="D941">
        <v>2.89505801297129</v>
      </c>
      <c r="E941">
        <v>183.59583333333131</v>
      </c>
      <c r="F941">
        <v>0.46358159722852971</v>
      </c>
      <c r="G941">
        <v>306.52054963717882</v>
      </c>
      <c r="H941">
        <v>2.995469341388652</v>
      </c>
      <c r="I941">
        <v>305.52054963717671</v>
      </c>
      <c r="J941">
        <v>0.47089213758502663</v>
      </c>
      <c r="K941">
        <v>248.6902989665347</v>
      </c>
      <c r="L941">
        <v>2.9288977062371209</v>
      </c>
      <c r="M941">
        <v>247.6902989665351</v>
      </c>
      <c r="N941">
        <v>0.46480456481095012</v>
      </c>
      <c r="O941">
        <v>259.65632237147008</v>
      </c>
      <c r="P941">
        <v>2.966172064942008</v>
      </c>
      <c r="Q941">
        <v>258.65632237146912</v>
      </c>
      <c r="R941">
        <f t="shared" si="56"/>
        <v>1.8730065874412327</v>
      </c>
      <c r="S941">
        <f t="shared" si="57"/>
        <v>999.46300430851784</v>
      </c>
      <c r="T941">
        <f t="shared" si="58"/>
        <v>11.78559712553907</v>
      </c>
      <c r="U941">
        <f t="shared" si="59"/>
        <v>995.46300430851215</v>
      </c>
      <c r="V941" t="s">
        <v>2066</v>
      </c>
    </row>
    <row r="942" spans="1:22" x14ac:dyDescent="0.25">
      <c r="A942" t="s">
        <v>957</v>
      </c>
      <c r="B942">
        <v>0.39352887204589598</v>
      </c>
      <c r="C942">
        <v>369.86452205881432</v>
      </c>
      <c r="D942">
        <v>3.4984163494109142</v>
      </c>
      <c r="E942">
        <v>368.8645220588129</v>
      </c>
      <c r="F942">
        <v>0.38121943064336022</v>
      </c>
      <c r="G942">
        <v>799.96226648139418</v>
      </c>
      <c r="H942">
        <v>3.6709020696482568</v>
      </c>
      <c r="I942">
        <v>798.96226648138781</v>
      </c>
      <c r="J942">
        <v>0.3904381533890805</v>
      </c>
      <c r="K942">
        <v>552.68402436023769</v>
      </c>
      <c r="L942">
        <v>3.5842850033072349</v>
      </c>
      <c r="M942">
        <v>551.6840243602403</v>
      </c>
      <c r="N942">
        <v>0.38169244224682952</v>
      </c>
      <c r="O942">
        <v>595.04276671298817</v>
      </c>
      <c r="P942">
        <v>3.6360195172504328</v>
      </c>
      <c r="Q942">
        <v>594.04276671297737</v>
      </c>
      <c r="R942">
        <f t="shared" si="56"/>
        <v>1.5468788983251662</v>
      </c>
      <c r="S942">
        <f t="shared" si="57"/>
        <v>2317.5535796134345</v>
      </c>
      <c r="T942">
        <f t="shared" si="58"/>
        <v>14.389622939616839</v>
      </c>
      <c r="U942">
        <f t="shared" si="59"/>
        <v>2313.5535796134182</v>
      </c>
      <c r="V942" t="s">
        <v>2066</v>
      </c>
    </row>
    <row r="943" spans="1:22" x14ac:dyDescent="0.25">
      <c r="A943" t="s">
        <v>958</v>
      </c>
      <c r="B943">
        <v>0.38805295317229549</v>
      </c>
      <c r="C943">
        <v>369.76703431371561</v>
      </c>
      <c r="D943">
        <v>3.5068950783701238</v>
      </c>
      <c r="E943">
        <v>368.76703431371487</v>
      </c>
      <c r="F943">
        <v>0.37899293730149058</v>
      </c>
      <c r="G943">
        <v>595.12567546704008</v>
      </c>
      <c r="H943">
        <v>3.629872012182656</v>
      </c>
      <c r="I943">
        <v>594.12567546703065</v>
      </c>
      <c r="J943">
        <v>0.38682982772150221</v>
      </c>
      <c r="K943">
        <v>552.99612450787424</v>
      </c>
      <c r="L943">
        <v>3.589675497786418</v>
      </c>
      <c r="M943">
        <v>551.99612450787879</v>
      </c>
      <c r="N943">
        <v>0.37801613381000748</v>
      </c>
      <c r="O943">
        <v>799.98168905357466</v>
      </c>
      <c r="P943">
        <v>3.6656995415316711</v>
      </c>
      <c r="Q943">
        <v>798.98168905356738</v>
      </c>
      <c r="R943">
        <f t="shared" si="56"/>
        <v>1.5318918520052958</v>
      </c>
      <c r="S943">
        <f t="shared" si="57"/>
        <v>2317.8705233422043</v>
      </c>
      <c r="T943">
        <f t="shared" si="58"/>
        <v>14.392142129870869</v>
      </c>
      <c r="U943">
        <f t="shared" si="59"/>
        <v>2313.8705233421915</v>
      </c>
      <c r="V943" t="s">
        <v>2066</v>
      </c>
    </row>
    <row r="944" spans="1:22" x14ac:dyDescent="0.25">
      <c r="A944" t="s">
        <v>959</v>
      </c>
      <c r="B944">
        <v>0.41876182875876139</v>
      </c>
      <c r="C944">
        <v>466.09509803921111</v>
      </c>
      <c r="D944">
        <v>3.2029706629753361</v>
      </c>
      <c r="E944">
        <v>465.0950980392131</v>
      </c>
      <c r="F944">
        <v>0.40175405764109012</v>
      </c>
      <c r="G944">
        <v>706.3274355411495</v>
      </c>
      <c r="H944">
        <v>3.337205755521846</v>
      </c>
      <c r="I944">
        <v>705.32743554114177</v>
      </c>
      <c r="J944">
        <v>0.41341512158422278</v>
      </c>
      <c r="K944">
        <v>530.42793430118138</v>
      </c>
      <c r="L944">
        <v>3.2602845436429839</v>
      </c>
      <c r="M944">
        <v>529.42793430118411</v>
      </c>
      <c r="N944">
        <v>0.40147799571257242</v>
      </c>
      <c r="O944">
        <v>682.25851474449178</v>
      </c>
      <c r="P944">
        <v>3.3432445819834151</v>
      </c>
      <c r="Q944">
        <v>681.25851474448359</v>
      </c>
      <c r="R944">
        <f t="shared" si="56"/>
        <v>1.6354090036966469</v>
      </c>
      <c r="S944">
        <f t="shared" si="57"/>
        <v>2385.108982626034</v>
      </c>
      <c r="T944">
        <f t="shared" si="58"/>
        <v>13.143705544123581</v>
      </c>
      <c r="U944">
        <f t="shared" si="59"/>
        <v>2381.1089826260222</v>
      </c>
      <c r="V944" t="s">
        <v>2066</v>
      </c>
    </row>
    <row r="945" spans="1:22" x14ac:dyDescent="0.25">
      <c r="A945" t="s">
        <v>960</v>
      </c>
      <c r="B945">
        <v>0.41515201297276683</v>
      </c>
      <c r="C945">
        <v>466.15818014705422</v>
      </c>
      <c r="D945">
        <v>3.2094714306642449</v>
      </c>
      <c r="E945">
        <v>465.15818014705638</v>
      </c>
      <c r="F945">
        <v>0.40161013058660677</v>
      </c>
      <c r="G945">
        <v>682.04261232053079</v>
      </c>
      <c r="H945">
        <v>3.3273810093591911</v>
      </c>
      <c r="I945">
        <v>681.04261232052215</v>
      </c>
      <c r="J945">
        <v>0.41253200391222661</v>
      </c>
      <c r="K945">
        <v>530.46610482283552</v>
      </c>
      <c r="L945">
        <v>3.2554958424414511</v>
      </c>
      <c r="M945">
        <v>529.46610482283722</v>
      </c>
      <c r="N945">
        <v>0.40151261661995458</v>
      </c>
      <c r="O945">
        <v>706.22745098039707</v>
      </c>
      <c r="P945">
        <v>3.3247260938701348</v>
      </c>
      <c r="Q945">
        <v>705.22745098038865</v>
      </c>
      <c r="R945">
        <f t="shared" si="56"/>
        <v>1.6308067640915547</v>
      </c>
      <c r="S945">
        <f t="shared" si="57"/>
        <v>2384.8943482708173</v>
      </c>
      <c r="T945">
        <f t="shared" si="58"/>
        <v>13.117074376335022</v>
      </c>
      <c r="U945">
        <f t="shared" si="59"/>
        <v>2380.8943482708046</v>
      </c>
      <c r="V945" t="s">
        <v>2066</v>
      </c>
    </row>
    <row r="946" spans="1:22" x14ac:dyDescent="0.25">
      <c r="A946" t="s">
        <v>961</v>
      </c>
      <c r="B946">
        <v>0.52889064790318574</v>
      </c>
      <c r="C946">
        <v>193.78964460784599</v>
      </c>
      <c r="D946">
        <v>2.6224673744894589</v>
      </c>
      <c r="E946">
        <v>192.78964460784101</v>
      </c>
      <c r="F946">
        <v>0.52032140473342303</v>
      </c>
      <c r="G946">
        <v>405.70835263239701</v>
      </c>
      <c r="H946">
        <v>2.70457446230344</v>
      </c>
      <c r="I946">
        <v>404.70835263239258</v>
      </c>
      <c r="J946">
        <v>0.53378392820927956</v>
      </c>
      <c r="K946">
        <v>215.77823572834629</v>
      </c>
      <c r="L946">
        <v>2.6057047961937272</v>
      </c>
      <c r="M946">
        <v>214.77823572834811</v>
      </c>
      <c r="N946">
        <v>0.52141435941452774</v>
      </c>
      <c r="O946">
        <v>316.17745870001801</v>
      </c>
      <c r="P946">
        <v>2.6908738468413609</v>
      </c>
      <c r="Q946">
        <v>315.17745870001232</v>
      </c>
      <c r="R946">
        <f t="shared" si="56"/>
        <v>2.104410340260416</v>
      </c>
      <c r="S946">
        <f t="shared" si="57"/>
        <v>1131.4536916686072</v>
      </c>
      <c r="T946">
        <f t="shared" si="58"/>
        <v>10.623620479827988</v>
      </c>
      <c r="U946">
        <f t="shared" si="59"/>
        <v>1127.453691668594</v>
      </c>
      <c r="V946" t="s">
        <v>2066</v>
      </c>
    </row>
    <row r="947" spans="1:22" x14ac:dyDescent="0.25">
      <c r="A947" t="s">
        <v>962</v>
      </c>
      <c r="B947">
        <v>0.52865256949358452</v>
      </c>
      <c r="C947">
        <v>194.50625000000281</v>
      </c>
      <c r="D947">
        <v>2.6016512694498162</v>
      </c>
      <c r="E947">
        <v>193.50624999999761</v>
      </c>
      <c r="F947">
        <v>0.52239708545533514</v>
      </c>
      <c r="G947">
        <v>317.0063300910943</v>
      </c>
      <c r="H947">
        <v>2.661395835938805</v>
      </c>
      <c r="I947">
        <v>316.00633009108992</v>
      </c>
      <c r="J947">
        <v>0.53155738290841137</v>
      </c>
      <c r="K947">
        <v>216.44048351377899</v>
      </c>
      <c r="L947">
        <v>2.596629465779039</v>
      </c>
      <c r="M947">
        <v>215.44048351378069</v>
      </c>
      <c r="N947">
        <v>0.52061792694123044</v>
      </c>
      <c r="O947">
        <v>407.21636560136312</v>
      </c>
      <c r="P947">
        <v>2.6762924306246041</v>
      </c>
      <c r="Q947">
        <v>406.21636560135812</v>
      </c>
      <c r="R947">
        <f t="shared" si="56"/>
        <v>2.1032249647985615</v>
      </c>
      <c r="S947">
        <f t="shared" si="57"/>
        <v>1135.1694292062393</v>
      </c>
      <c r="T947">
        <f t="shared" si="58"/>
        <v>10.535969001792264</v>
      </c>
      <c r="U947">
        <f t="shared" si="59"/>
        <v>1131.1694292062264</v>
      </c>
      <c r="V947" t="s">
        <v>2066</v>
      </c>
    </row>
    <row r="948" spans="1:22" x14ac:dyDescent="0.25">
      <c r="A948" t="s">
        <v>963</v>
      </c>
      <c r="B948">
        <v>0.40517246127539858</v>
      </c>
      <c r="C948">
        <v>305.96917892156972</v>
      </c>
      <c r="D948">
        <v>3.4501151245356749</v>
      </c>
      <c r="E948">
        <v>304.9691789215662</v>
      </c>
      <c r="F948">
        <v>0.38949801662767591</v>
      </c>
      <c r="G948">
        <v>533.99666512275326</v>
      </c>
      <c r="H948">
        <v>3.5955873377127392</v>
      </c>
      <c r="I948">
        <v>532.99666512274348</v>
      </c>
      <c r="J948">
        <v>0.39940035286254799</v>
      </c>
      <c r="K948">
        <v>433.65031373031292</v>
      </c>
      <c r="L948">
        <v>3.5136118526481068</v>
      </c>
      <c r="M948">
        <v>432.6503137303161</v>
      </c>
      <c r="N948">
        <v>0.39000746170654083</v>
      </c>
      <c r="O948">
        <v>591.73104832485001</v>
      </c>
      <c r="P948">
        <v>3.6071900197579958</v>
      </c>
      <c r="Q948">
        <v>590.73104832484421</v>
      </c>
      <c r="R948">
        <f t="shared" si="56"/>
        <v>1.5840782924721633</v>
      </c>
      <c r="S948">
        <f t="shared" si="57"/>
        <v>1865.3472060994859</v>
      </c>
      <c r="T948">
        <f t="shared" si="58"/>
        <v>14.166504334654517</v>
      </c>
      <c r="U948">
        <f t="shared" si="59"/>
        <v>1861.34720609947</v>
      </c>
      <c r="V948" t="s">
        <v>2066</v>
      </c>
    </row>
    <row r="949" spans="1:22" x14ac:dyDescent="0.25">
      <c r="A949" t="s">
        <v>964</v>
      </c>
      <c r="B949">
        <v>0.39917367221665329</v>
      </c>
      <c r="C949">
        <v>306.40376838235437</v>
      </c>
      <c r="D949">
        <v>3.456051941002368</v>
      </c>
      <c r="E949">
        <v>305.40376838235068</v>
      </c>
      <c r="F949">
        <v>0.38705777422315901</v>
      </c>
      <c r="G949">
        <v>592.51996294581693</v>
      </c>
      <c r="H949">
        <v>3.5947213902585089</v>
      </c>
      <c r="I949">
        <v>591.51996294581022</v>
      </c>
      <c r="J949">
        <v>0.39526181336598609</v>
      </c>
      <c r="K949">
        <v>434.2501537893682</v>
      </c>
      <c r="L949">
        <v>3.5130999674186949</v>
      </c>
      <c r="M949">
        <v>433.25015378937172</v>
      </c>
      <c r="N949">
        <v>0.38719308752723769</v>
      </c>
      <c r="O949">
        <v>534.67731974680851</v>
      </c>
      <c r="P949">
        <v>3.5791506744293669</v>
      </c>
      <c r="Q949">
        <v>533.67731974679782</v>
      </c>
      <c r="R949">
        <f t="shared" si="56"/>
        <v>1.5686863473330361</v>
      </c>
      <c r="S949">
        <f t="shared" si="57"/>
        <v>1867.8512048643479</v>
      </c>
      <c r="T949">
        <f t="shared" si="58"/>
        <v>14.143023973108939</v>
      </c>
      <c r="U949">
        <f t="shared" si="59"/>
        <v>1863.8512048643304</v>
      </c>
      <c r="V949" t="s">
        <v>2066</v>
      </c>
    </row>
    <row r="950" spans="1:22" x14ac:dyDescent="0.25">
      <c r="A950" t="s">
        <v>965</v>
      </c>
      <c r="B950">
        <v>0.51207355034369995</v>
      </c>
      <c r="C950">
        <v>68.848835784315938</v>
      </c>
      <c r="D950">
        <v>2.7055543544252849</v>
      </c>
      <c r="E950">
        <v>67.848835784314218</v>
      </c>
      <c r="F950">
        <v>0.493927093813395</v>
      </c>
      <c r="G950">
        <v>280.1072410066418</v>
      </c>
      <c r="H950">
        <v>2.881457735394064</v>
      </c>
      <c r="I950">
        <v>279.10724100663867</v>
      </c>
      <c r="J950">
        <v>0.50230558183585405</v>
      </c>
      <c r="K950">
        <v>227.13170521653601</v>
      </c>
      <c r="L950">
        <v>2.810631921634704</v>
      </c>
      <c r="M950">
        <v>226.1317052165368</v>
      </c>
      <c r="N950">
        <v>0.49476009467970222</v>
      </c>
      <c r="O950">
        <v>275.29217230199367</v>
      </c>
      <c r="P950">
        <v>2.8754880743344562</v>
      </c>
      <c r="Q950">
        <v>274.29217230199072</v>
      </c>
      <c r="R950">
        <f t="shared" si="56"/>
        <v>2.0030663206726511</v>
      </c>
      <c r="S950">
        <f t="shared" si="57"/>
        <v>851.3799543094874</v>
      </c>
      <c r="T950">
        <f t="shared" si="58"/>
        <v>11.273132085788509</v>
      </c>
      <c r="U950">
        <f t="shared" si="59"/>
        <v>847.37995430948047</v>
      </c>
      <c r="V950" t="s">
        <v>2066</v>
      </c>
    </row>
    <row r="951" spans="1:22" x14ac:dyDescent="0.25">
      <c r="A951" t="s">
        <v>966</v>
      </c>
      <c r="B951">
        <v>0.50605525397031115</v>
      </c>
      <c r="C951">
        <v>68.862009803923655</v>
      </c>
      <c r="D951">
        <v>2.7191767461800431</v>
      </c>
      <c r="E951">
        <v>67.862009803922007</v>
      </c>
      <c r="F951">
        <v>0.49116526551388251</v>
      </c>
      <c r="G951">
        <v>275.25456229736182</v>
      </c>
      <c r="H951">
        <v>2.87712450977868</v>
      </c>
      <c r="I951">
        <v>274.25456229735909</v>
      </c>
      <c r="J951">
        <v>0.49792544090394619</v>
      </c>
      <c r="K951">
        <v>227.09633366141799</v>
      </c>
      <c r="L951">
        <v>2.8167155642572701</v>
      </c>
      <c r="M951">
        <v>226.0963336614187</v>
      </c>
      <c r="N951">
        <v>0.49011773992786628</v>
      </c>
      <c r="O951">
        <v>280.05060985024238</v>
      </c>
      <c r="P951">
        <v>2.8826421766433308</v>
      </c>
      <c r="Q951">
        <v>279.05060985023869</v>
      </c>
      <c r="R951">
        <f t="shared" si="56"/>
        <v>1.9852637003160061</v>
      </c>
      <c r="S951">
        <f t="shared" si="57"/>
        <v>851.26351561294587</v>
      </c>
      <c r="T951">
        <f t="shared" si="58"/>
        <v>11.295658996859324</v>
      </c>
      <c r="U951">
        <f t="shared" si="59"/>
        <v>847.26351561293859</v>
      </c>
      <c r="V951" t="s">
        <v>2066</v>
      </c>
    </row>
    <row r="952" spans="1:22" x14ac:dyDescent="0.25">
      <c r="A952" t="s">
        <v>967</v>
      </c>
      <c r="B952">
        <v>0.41619580988605981</v>
      </c>
      <c r="C952">
        <v>298.20768995098092</v>
      </c>
      <c r="D952">
        <v>3.3128527003319008</v>
      </c>
      <c r="E952">
        <v>297.2076899509787</v>
      </c>
      <c r="F952">
        <v>0.4004470177951911</v>
      </c>
      <c r="G952">
        <v>511.11165663116248</v>
      </c>
      <c r="H952">
        <v>3.4500908996895321</v>
      </c>
      <c r="I952">
        <v>510.11165663115708</v>
      </c>
      <c r="J952">
        <v>0.41087687987444238</v>
      </c>
      <c r="K952">
        <v>407.25685900590179</v>
      </c>
      <c r="L952">
        <v>3.3588344689783649</v>
      </c>
      <c r="M952">
        <v>406.25685900590531</v>
      </c>
      <c r="N952">
        <v>0.39984457443728361</v>
      </c>
      <c r="O952">
        <v>567.5181411147189</v>
      </c>
      <c r="P952">
        <v>3.4618157161730321</v>
      </c>
      <c r="Q952">
        <v>566.51814111471015</v>
      </c>
      <c r="R952">
        <f t="shared" si="56"/>
        <v>1.627364281992977</v>
      </c>
      <c r="S952">
        <f t="shared" si="57"/>
        <v>1784.0943467027641</v>
      </c>
      <c r="T952">
        <f t="shared" si="58"/>
        <v>13.58359378517283</v>
      </c>
      <c r="U952">
        <f t="shared" si="59"/>
        <v>1780.094346702751</v>
      </c>
      <c r="V952" t="s">
        <v>2066</v>
      </c>
    </row>
    <row r="953" spans="1:22" x14ac:dyDescent="0.25">
      <c r="A953" t="s">
        <v>968</v>
      </c>
      <c r="B953">
        <v>0.41075115856505368</v>
      </c>
      <c r="C953">
        <v>298.06081495098118</v>
      </c>
      <c r="D953">
        <v>3.3219330435520429</v>
      </c>
      <c r="E953">
        <v>297.06081495097891</v>
      </c>
      <c r="F953">
        <v>0.39766920199734201</v>
      </c>
      <c r="G953">
        <v>567.64925119654833</v>
      </c>
      <c r="H953">
        <v>3.4523585143393678</v>
      </c>
      <c r="I953">
        <v>566.64925119653935</v>
      </c>
      <c r="J953">
        <v>0.40676385100324253</v>
      </c>
      <c r="K953">
        <v>407.54850516731852</v>
      </c>
      <c r="L953">
        <v>3.3617961177547628</v>
      </c>
      <c r="M953">
        <v>406.54850516732199</v>
      </c>
      <c r="N953">
        <v>0.39860873533354191</v>
      </c>
      <c r="O953">
        <v>511.0914003396706</v>
      </c>
      <c r="P953">
        <v>3.436820399999573</v>
      </c>
      <c r="Q953">
        <v>510.09140033966469</v>
      </c>
      <c r="R953">
        <f t="shared" si="56"/>
        <v>1.6137929468991801</v>
      </c>
      <c r="S953">
        <f t="shared" si="57"/>
        <v>1784.3499716545186</v>
      </c>
      <c r="T953">
        <f t="shared" si="58"/>
        <v>13.572908075645746</v>
      </c>
      <c r="U953">
        <f t="shared" si="59"/>
        <v>1780.349971654505</v>
      </c>
      <c r="V953" t="s">
        <v>2066</v>
      </c>
    </row>
    <row r="954" spans="1:22" x14ac:dyDescent="0.25">
      <c r="A954" t="s">
        <v>969</v>
      </c>
      <c r="B954">
        <v>0.26552015798083989</v>
      </c>
      <c r="C954">
        <v>785.42616421566208</v>
      </c>
      <c r="D954">
        <v>4.4963567779552669</v>
      </c>
      <c r="E954">
        <v>784.42616421568243</v>
      </c>
      <c r="F954">
        <v>0.25200647633122741</v>
      </c>
      <c r="G954">
        <v>1302.318696927598</v>
      </c>
      <c r="H954">
        <v>4.6503166927993256</v>
      </c>
      <c r="I954">
        <v>1301.3186969275821</v>
      </c>
      <c r="J954">
        <v>0.26256347330801888</v>
      </c>
      <c r="K954">
        <v>1128.882689468534</v>
      </c>
      <c r="L954">
        <v>4.5880000428905809</v>
      </c>
      <c r="M954">
        <v>1127.882689468513</v>
      </c>
      <c r="N954">
        <v>0.25226665612109411</v>
      </c>
      <c r="O954">
        <v>1250.184035819062</v>
      </c>
      <c r="P954">
        <v>4.6567995116565593</v>
      </c>
      <c r="Q954">
        <v>1249.1840358190429</v>
      </c>
      <c r="R954">
        <f t="shared" si="56"/>
        <v>1.0323567637411801</v>
      </c>
      <c r="S954">
        <f t="shared" si="57"/>
        <v>4466.8115864308566</v>
      </c>
      <c r="T954">
        <f t="shared" si="58"/>
        <v>18.391473025301732</v>
      </c>
      <c r="U954">
        <f t="shared" si="59"/>
        <v>4462.8115864308202</v>
      </c>
      <c r="V954" t="s">
        <v>2066</v>
      </c>
    </row>
    <row r="955" spans="1:22" x14ac:dyDescent="0.25">
      <c r="A955" t="s">
        <v>970</v>
      </c>
      <c r="B955">
        <v>0.26914670317229322</v>
      </c>
      <c r="C955">
        <v>786.02702205879859</v>
      </c>
      <c r="D955">
        <v>4.4834723933323604</v>
      </c>
      <c r="E955">
        <v>785.02702205881974</v>
      </c>
      <c r="F955">
        <v>0.25881127765324491</v>
      </c>
      <c r="G955">
        <v>1250.6684884977669</v>
      </c>
      <c r="H955">
        <v>4.6263055926375234</v>
      </c>
      <c r="I955">
        <v>1249.6684884977519</v>
      </c>
      <c r="J955">
        <v>0.26627755281869903</v>
      </c>
      <c r="K955">
        <v>1129.6374569390041</v>
      </c>
      <c r="L955">
        <v>4.5732750465331504</v>
      </c>
      <c r="M955">
        <v>1128.6374569389859</v>
      </c>
      <c r="N955">
        <v>0.25818744103456409</v>
      </c>
      <c r="O955">
        <v>1303.0127528176711</v>
      </c>
      <c r="P955">
        <v>4.6223692205252647</v>
      </c>
      <c r="Q955">
        <v>1302.0127528176549</v>
      </c>
      <c r="R955">
        <f t="shared" si="56"/>
        <v>1.0524229746788012</v>
      </c>
      <c r="S955">
        <f t="shared" si="57"/>
        <v>4469.3457203132402</v>
      </c>
      <c r="T955">
        <f t="shared" si="58"/>
        <v>18.305422253028301</v>
      </c>
      <c r="U955">
        <f t="shared" si="59"/>
        <v>4465.345720313213</v>
      </c>
      <c r="V955" t="s">
        <v>2066</v>
      </c>
    </row>
    <row r="956" spans="1:22" x14ac:dyDescent="0.25">
      <c r="A956" t="s">
        <v>971</v>
      </c>
      <c r="B956">
        <v>0.31098182874749097</v>
      </c>
      <c r="C956">
        <v>359.01179534313201</v>
      </c>
      <c r="D956">
        <v>4.1894012053408476</v>
      </c>
      <c r="E956">
        <v>358.0117953431328</v>
      </c>
      <c r="F956">
        <v>0.29844294542872751</v>
      </c>
      <c r="G956">
        <v>462.11857341362321</v>
      </c>
      <c r="H956">
        <v>4.3120593885043439</v>
      </c>
      <c r="I956">
        <v>461.11857341361491</v>
      </c>
      <c r="J956">
        <v>0.30657253469958867</v>
      </c>
      <c r="K956">
        <v>338.913262795273</v>
      </c>
      <c r="L956">
        <v>4.2412015531509422</v>
      </c>
      <c r="M956">
        <v>337.9132627952776</v>
      </c>
      <c r="N956">
        <v>0.29750091683186047</v>
      </c>
      <c r="O956">
        <v>574.23646750039211</v>
      </c>
      <c r="P956">
        <v>4.3490553034887238</v>
      </c>
      <c r="Q956">
        <v>573.23646750038756</v>
      </c>
      <c r="R956">
        <f t="shared" si="56"/>
        <v>1.2134982257076676</v>
      </c>
      <c r="S956">
        <f t="shared" si="57"/>
        <v>1734.2800990524204</v>
      </c>
      <c r="T956">
        <f t="shared" si="58"/>
        <v>17.091717450484857</v>
      </c>
      <c r="U956">
        <f t="shared" si="59"/>
        <v>1730.2800990524129</v>
      </c>
      <c r="V956" t="s">
        <v>2066</v>
      </c>
    </row>
    <row r="957" spans="1:22" x14ac:dyDescent="0.25">
      <c r="A957" t="s">
        <v>972</v>
      </c>
      <c r="B957">
        <v>0.30846034840864961</v>
      </c>
      <c r="C957">
        <v>359.02619485293599</v>
      </c>
      <c r="D957">
        <v>4.1934665335962373</v>
      </c>
      <c r="E957">
        <v>358.02619485293678</v>
      </c>
      <c r="F957">
        <v>0.29664152121841392</v>
      </c>
      <c r="G957">
        <v>574.26728423653492</v>
      </c>
      <c r="H957">
        <v>4.3431626843283926</v>
      </c>
      <c r="I957">
        <v>573.26728423653083</v>
      </c>
      <c r="J957">
        <v>0.30540837537358922</v>
      </c>
      <c r="K957">
        <v>338.99526328739938</v>
      </c>
      <c r="L957">
        <v>4.2392945232161248</v>
      </c>
      <c r="M957">
        <v>337.9952632874037</v>
      </c>
      <c r="N957">
        <v>0.29816580177563068</v>
      </c>
      <c r="O957">
        <v>462.19391693685952</v>
      </c>
      <c r="P957">
        <v>4.305451239270516</v>
      </c>
      <c r="Q957">
        <v>461.19391693685139</v>
      </c>
      <c r="R957">
        <f t="shared" si="56"/>
        <v>1.2086760467762834</v>
      </c>
      <c r="S957">
        <f t="shared" si="57"/>
        <v>1734.4826593137298</v>
      </c>
      <c r="T957">
        <f t="shared" si="58"/>
        <v>17.081374980411269</v>
      </c>
      <c r="U957">
        <f t="shared" si="59"/>
        <v>1730.4826593137227</v>
      </c>
      <c r="V957" t="s">
        <v>2066</v>
      </c>
    </row>
    <row r="958" spans="1:22" x14ac:dyDescent="0.25">
      <c r="A958" t="s">
        <v>973</v>
      </c>
      <c r="B958">
        <v>0.24751308466093611</v>
      </c>
      <c r="C958">
        <v>376.18020833332582</v>
      </c>
      <c r="D958">
        <v>4.7037697859244938</v>
      </c>
      <c r="E958">
        <v>375.18020833332821</v>
      </c>
      <c r="F958">
        <v>0.23363445513505651</v>
      </c>
      <c r="G958">
        <v>730.13107920334653</v>
      </c>
      <c r="H958">
        <v>4.8912470599983457</v>
      </c>
      <c r="I958">
        <v>729.13107920333925</v>
      </c>
      <c r="J958">
        <v>0.24273886270549941</v>
      </c>
      <c r="K958">
        <v>628.12930610236288</v>
      </c>
      <c r="L958">
        <v>4.8171425934699661</v>
      </c>
      <c r="M958">
        <v>627.12930610237174</v>
      </c>
      <c r="N958">
        <v>0.23389140548363579</v>
      </c>
      <c r="O958">
        <v>829.04495908600359</v>
      </c>
      <c r="P958">
        <v>4.9295568187049286</v>
      </c>
      <c r="Q958">
        <v>828.04495908599586</v>
      </c>
      <c r="R958">
        <f t="shared" si="56"/>
        <v>0.95777780798512779</v>
      </c>
      <c r="S958">
        <f t="shared" si="57"/>
        <v>2563.4855527250388</v>
      </c>
      <c r="T958">
        <f t="shared" si="58"/>
        <v>19.341716258097733</v>
      </c>
      <c r="U958">
        <f t="shared" si="59"/>
        <v>2559.4855527250347</v>
      </c>
      <c r="V958" t="s">
        <v>2066</v>
      </c>
    </row>
    <row r="959" spans="1:22" x14ac:dyDescent="0.25">
      <c r="A959" t="s">
        <v>974</v>
      </c>
      <c r="B959">
        <v>0.2482233949607601</v>
      </c>
      <c r="C959">
        <v>376.76470588234417</v>
      </c>
      <c r="D959">
        <v>4.6874037565943798</v>
      </c>
      <c r="E959">
        <v>375.76470588234741</v>
      </c>
      <c r="F959">
        <v>0.2361556404773093</v>
      </c>
      <c r="G959">
        <v>829.58446811796568</v>
      </c>
      <c r="H959">
        <v>4.9028320865592434</v>
      </c>
      <c r="I959">
        <v>828.58446811795591</v>
      </c>
      <c r="J959">
        <v>0.2435387192704217</v>
      </c>
      <c r="K959">
        <v>628.63182824803164</v>
      </c>
      <c r="L959">
        <v>4.8034435191441487</v>
      </c>
      <c r="M959">
        <v>627.63182824804119</v>
      </c>
      <c r="N959">
        <v>0.23698636490692701</v>
      </c>
      <c r="O959">
        <v>730.77217847770214</v>
      </c>
      <c r="P959">
        <v>4.8586818143676416</v>
      </c>
      <c r="Q959">
        <v>729.77217847769418</v>
      </c>
      <c r="R959">
        <f t="shared" si="56"/>
        <v>0.96490411961541811</v>
      </c>
      <c r="S959">
        <f t="shared" si="57"/>
        <v>2565.7531807260439</v>
      </c>
      <c r="T959">
        <f t="shared" si="58"/>
        <v>19.252361176665413</v>
      </c>
      <c r="U959">
        <f t="shared" si="59"/>
        <v>2561.7531807260384</v>
      </c>
      <c r="V959" t="s">
        <v>2066</v>
      </c>
    </row>
    <row r="960" spans="1:22" x14ac:dyDescent="0.25">
      <c r="A960" t="s">
        <v>975</v>
      </c>
      <c r="B960">
        <v>0.30163434032657521</v>
      </c>
      <c r="C960">
        <v>338.91231617646042</v>
      </c>
      <c r="D960">
        <v>4.1052977019197661</v>
      </c>
      <c r="E960">
        <v>337.91231617646662</v>
      </c>
      <c r="F960">
        <v>0.28699951603664398</v>
      </c>
      <c r="G960">
        <v>825.88741701406184</v>
      </c>
      <c r="H960">
        <v>4.3064211049897843</v>
      </c>
      <c r="I960">
        <v>824.88741701405434</v>
      </c>
      <c r="J960">
        <v>0.29663241514892008</v>
      </c>
      <c r="K960">
        <v>631.21170644685242</v>
      </c>
      <c r="L960">
        <v>4.2037151988251189</v>
      </c>
      <c r="M960">
        <v>630.21170644685651</v>
      </c>
      <c r="N960">
        <v>0.28600847849901861</v>
      </c>
      <c r="O960">
        <v>777.88062374556728</v>
      </c>
      <c r="P960">
        <v>4.2975497001591929</v>
      </c>
      <c r="Q960">
        <v>776.88062374556011</v>
      </c>
      <c r="R960">
        <f t="shared" si="56"/>
        <v>1.171274750011158</v>
      </c>
      <c r="S960">
        <f t="shared" si="57"/>
        <v>2573.8920633829421</v>
      </c>
      <c r="T960">
        <f t="shared" si="58"/>
        <v>16.912983705893865</v>
      </c>
      <c r="U960">
        <f t="shared" si="59"/>
        <v>2569.8920633829375</v>
      </c>
      <c r="V960" t="s">
        <v>2066</v>
      </c>
    </row>
    <row r="961" spans="1:22" x14ac:dyDescent="0.25">
      <c r="A961" t="s">
        <v>976</v>
      </c>
      <c r="B961">
        <v>0.29722273659769061</v>
      </c>
      <c r="C961">
        <v>340.33186274508842</v>
      </c>
      <c r="D961">
        <v>4.0900230354612086</v>
      </c>
      <c r="E961">
        <v>339.33186274509359</v>
      </c>
      <c r="F961">
        <v>0.28384512659830352</v>
      </c>
      <c r="G961">
        <v>780.30341207349738</v>
      </c>
      <c r="H961">
        <v>4.2645450433864189</v>
      </c>
      <c r="I961">
        <v>779.3034120734909</v>
      </c>
      <c r="J961">
        <v>0.29355598774667607</v>
      </c>
      <c r="K961">
        <v>633.22763902559598</v>
      </c>
      <c r="L961">
        <v>4.187858359194534</v>
      </c>
      <c r="M961">
        <v>632.22763902559723</v>
      </c>
      <c r="N961">
        <v>0.28558124830199599</v>
      </c>
      <c r="O961">
        <v>828.65227728887987</v>
      </c>
      <c r="P961">
        <v>4.2702430022329008</v>
      </c>
      <c r="Q961">
        <v>827.65227728887214</v>
      </c>
      <c r="R961">
        <f t="shared" si="56"/>
        <v>1.1602050992446662</v>
      </c>
      <c r="S961">
        <f t="shared" si="57"/>
        <v>2582.5151911330618</v>
      </c>
      <c r="T961">
        <f t="shared" si="58"/>
        <v>16.812669440275062</v>
      </c>
      <c r="U961">
        <f t="shared" si="59"/>
        <v>2578.515191133054</v>
      </c>
      <c r="V961" t="s">
        <v>2066</v>
      </c>
    </row>
    <row r="962" spans="1:22" x14ac:dyDescent="0.25">
      <c r="A962" t="s">
        <v>977</v>
      </c>
      <c r="B962">
        <v>0.46388014497503138</v>
      </c>
      <c r="C962">
        <v>270.50719975490023</v>
      </c>
      <c r="D962">
        <v>2.99646455988628</v>
      </c>
      <c r="E962">
        <v>269.50719975489898</v>
      </c>
      <c r="F962">
        <v>0.44641900227279518</v>
      </c>
      <c r="G962">
        <v>564.8043847460292</v>
      </c>
      <c r="H962">
        <v>3.1581079341619001</v>
      </c>
      <c r="I962">
        <v>563.80438474602408</v>
      </c>
      <c r="J962">
        <v>0.45262860166829688</v>
      </c>
      <c r="K962">
        <v>400.27915846456739</v>
      </c>
      <c r="L962">
        <v>3.0958839587048521</v>
      </c>
      <c r="M962">
        <v>399.27915846457029</v>
      </c>
      <c r="N962">
        <v>0.44602093906990359</v>
      </c>
      <c r="O962">
        <v>524.0988111780166</v>
      </c>
      <c r="P962">
        <v>3.1512655817372308</v>
      </c>
      <c r="Q962">
        <v>523.09881117801194</v>
      </c>
      <c r="R962">
        <f t="shared" si="56"/>
        <v>1.8089486879860268</v>
      </c>
      <c r="S962">
        <f t="shared" si="57"/>
        <v>1759.6895541435135</v>
      </c>
      <c r="T962">
        <f t="shared" si="58"/>
        <v>12.401722034490263</v>
      </c>
      <c r="U962">
        <f t="shared" si="59"/>
        <v>1755.6895541435056</v>
      </c>
      <c r="V962" t="s">
        <v>2066</v>
      </c>
    </row>
    <row r="963" spans="1:22" x14ac:dyDescent="0.25">
      <c r="A963" t="s">
        <v>978</v>
      </c>
      <c r="B963">
        <v>0.46196933439812049</v>
      </c>
      <c r="C963">
        <v>270.76513480392032</v>
      </c>
      <c r="D963">
        <v>3.0014682689519629</v>
      </c>
      <c r="E963">
        <v>269.76513480391912</v>
      </c>
      <c r="F963">
        <v>0.44664166447898279</v>
      </c>
      <c r="G963">
        <v>524.23754824764671</v>
      </c>
      <c r="H963">
        <v>3.1440039874358261</v>
      </c>
      <c r="I963">
        <v>523.23754824764194</v>
      </c>
      <c r="J963">
        <v>0.45205061578637362</v>
      </c>
      <c r="K963">
        <v>400.41000246063038</v>
      </c>
      <c r="L963">
        <v>3.0948824045829229</v>
      </c>
      <c r="M963">
        <v>399.41000246063351</v>
      </c>
      <c r="N963">
        <v>0.44749155769741461</v>
      </c>
      <c r="O963">
        <v>564.97659410221331</v>
      </c>
      <c r="P963">
        <v>3.149820909063636</v>
      </c>
      <c r="Q963">
        <v>563.97659410220911</v>
      </c>
      <c r="R963">
        <f t="shared" ref="R963:R1026" si="60">SUM(B963,F963,J963,N963)</f>
        <v>1.8081531723608915</v>
      </c>
      <c r="S963">
        <f t="shared" ref="S963:S1026" si="61">SUM(C963,G963,K963,O963)</f>
        <v>1760.3892796144107</v>
      </c>
      <c r="T963">
        <f t="shared" ref="T963:T1026" si="62">SUM(D963,H963,L963,P963)</f>
        <v>12.390175570034348</v>
      </c>
      <c r="U963">
        <f t="shared" ref="U963:U1026" si="63">SUM(E963,I963,M963,Q963)</f>
        <v>1756.3892796144037</v>
      </c>
      <c r="V963" t="s">
        <v>2066</v>
      </c>
    </row>
    <row r="964" spans="1:22" x14ac:dyDescent="0.25">
      <c r="A964" t="s">
        <v>979</v>
      </c>
      <c r="B964">
        <v>0.20766424253140511</v>
      </c>
      <c r="C964">
        <v>646.29194240193158</v>
      </c>
      <c r="D964">
        <v>5.0722772888263901</v>
      </c>
      <c r="E964">
        <v>645.29194240194875</v>
      </c>
      <c r="F964">
        <v>0.1945639158943985</v>
      </c>
      <c r="G964">
        <v>1117.651320055586</v>
      </c>
      <c r="H964">
        <v>5.2599844861347904</v>
      </c>
      <c r="I964">
        <v>1116.651320055573</v>
      </c>
      <c r="J964">
        <v>0.20435183256229431</v>
      </c>
      <c r="K964">
        <v>995.44617372048822</v>
      </c>
      <c r="L964">
        <v>5.1922107922555627</v>
      </c>
      <c r="M964">
        <v>994.44617372048344</v>
      </c>
      <c r="N964">
        <v>0.19451771447941421</v>
      </c>
      <c r="O964">
        <v>1385.4598733981879</v>
      </c>
      <c r="P964">
        <v>5.3077790298954994</v>
      </c>
      <c r="Q964">
        <v>1384.459873398175</v>
      </c>
      <c r="R964">
        <f t="shared" si="60"/>
        <v>0.80109770546751213</v>
      </c>
      <c r="S964">
        <f t="shared" si="61"/>
        <v>4144.8493095761933</v>
      </c>
      <c r="T964">
        <f t="shared" si="62"/>
        <v>20.832251597112244</v>
      </c>
      <c r="U964">
        <f t="shared" si="63"/>
        <v>4140.8493095761805</v>
      </c>
      <c r="V964" t="s">
        <v>2066</v>
      </c>
    </row>
    <row r="965" spans="1:22" x14ac:dyDescent="0.25">
      <c r="A965" t="s">
        <v>980</v>
      </c>
      <c r="B965">
        <v>0.20875961919693009</v>
      </c>
      <c r="C965">
        <v>646.88229166663893</v>
      </c>
      <c r="D965">
        <v>5.0630758257675312</v>
      </c>
      <c r="E965">
        <v>645.88229166665599</v>
      </c>
      <c r="F965">
        <v>0.1968323366711357</v>
      </c>
      <c r="G965">
        <v>1386.1452215532011</v>
      </c>
      <c r="H965">
        <v>5.2861460807140004</v>
      </c>
      <c r="I965">
        <v>1385.145221553189</v>
      </c>
      <c r="J965">
        <v>0.2037630934392598</v>
      </c>
      <c r="K965">
        <v>996.09614911418612</v>
      </c>
      <c r="L965">
        <v>5.1906721921552164</v>
      </c>
      <c r="M965">
        <v>995.09614911418203</v>
      </c>
      <c r="N965">
        <v>0.19744083987969699</v>
      </c>
      <c r="O965">
        <v>1118.061479079827</v>
      </c>
      <c r="P965">
        <v>5.2355986709733777</v>
      </c>
      <c r="Q965">
        <v>1117.061479079817</v>
      </c>
      <c r="R965">
        <f t="shared" si="60"/>
        <v>0.80679588918702261</v>
      </c>
      <c r="S965">
        <f t="shared" si="61"/>
        <v>4147.1851414138528</v>
      </c>
      <c r="T965">
        <f t="shared" si="62"/>
        <v>20.775492769610125</v>
      </c>
      <c r="U965">
        <f t="shared" si="63"/>
        <v>4143.1851414138437</v>
      </c>
      <c r="V965" t="s">
        <v>2066</v>
      </c>
    </row>
    <row r="966" spans="1:22" x14ac:dyDescent="0.25">
      <c r="A966" t="s">
        <v>981</v>
      </c>
      <c r="B966">
        <v>0.1711299421346206</v>
      </c>
      <c r="C966">
        <v>811.06749387252285</v>
      </c>
      <c r="D966">
        <v>5.5032811706810714</v>
      </c>
      <c r="E966">
        <v>810.0674938725391</v>
      </c>
      <c r="F966">
        <v>0.15896588512893831</v>
      </c>
      <c r="G966">
        <v>1357.631773969435</v>
      </c>
      <c r="H966">
        <v>5.6767938209683093</v>
      </c>
      <c r="I966">
        <v>1356.6317739694271</v>
      </c>
      <c r="J966">
        <v>0.16607499747896159</v>
      </c>
      <c r="K966">
        <v>1311.5302965059441</v>
      </c>
      <c r="L966">
        <v>5.6374352355587538</v>
      </c>
      <c r="M966">
        <v>1310.53029650591</v>
      </c>
      <c r="N966">
        <v>0.15887387847048409</v>
      </c>
      <c r="O966">
        <v>1806.786444341499</v>
      </c>
      <c r="P966">
        <v>5.7508261147071584</v>
      </c>
      <c r="Q966">
        <v>1805.7864443415151</v>
      </c>
      <c r="R966">
        <f t="shared" si="60"/>
        <v>0.65504470321300456</v>
      </c>
      <c r="S966">
        <f t="shared" si="61"/>
        <v>5287.0160086894011</v>
      </c>
      <c r="T966">
        <f t="shared" si="62"/>
        <v>22.568336341915295</v>
      </c>
      <c r="U966">
        <f t="shared" si="63"/>
        <v>5283.0160086893911</v>
      </c>
      <c r="V966" t="s">
        <v>2066</v>
      </c>
    </row>
    <row r="967" spans="1:22" x14ac:dyDescent="0.25">
      <c r="A967" t="s">
        <v>982</v>
      </c>
      <c r="B967">
        <v>0.170265748149734</v>
      </c>
      <c r="C967">
        <v>811.82196691173942</v>
      </c>
      <c r="D967">
        <v>5.5004066592012446</v>
      </c>
      <c r="E967">
        <v>810.82196691175682</v>
      </c>
      <c r="F967">
        <v>0.1594761306553821</v>
      </c>
      <c r="G967">
        <v>1808.1194071329189</v>
      </c>
      <c r="H967">
        <v>5.7342630069643512</v>
      </c>
      <c r="I967">
        <v>1807.1194071329289</v>
      </c>
      <c r="J967">
        <v>0.16494706701570461</v>
      </c>
      <c r="K967">
        <v>1312.897299458692</v>
      </c>
      <c r="L967">
        <v>5.6350491410933161</v>
      </c>
      <c r="M967">
        <v>1311.8972994586679</v>
      </c>
      <c r="N967">
        <v>0.1601856161189591</v>
      </c>
      <c r="O967">
        <v>1358.7241315423789</v>
      </c>
      <c r="P967">
        <v>5.6576139003352051</v>
      </c>
      <c r="Q967">
        <v>1357.7241315423721</v>
      </c>
      <c r="R967">
        <f t="shared" si="60"/>
        <v>0.65487456193977978</v>
      </c>
      <c r="S967">
        <f t="shared" si="61"/>
        <v>5291.562805045729</v>
      </c>
      <c r="T967">
        <f t="shared" si="62"/>
        <v>22.52733270759412</v>
      </c>
      <c r="U967">
        <f t="shared" si="63"/>
        <v>5287.5628050457253</v>
      </c>
      <c r="V967" t="s">
        <v>2066</v>
      </c>
    </row>
    <row r="968" spans="1:22" x14ac:dyDescent="0.25">
      <c r="A968" t="s">
        <v>983</v>
      </c>
      <c r="B968">
        <v>0.43617747540383012</v>
      </c>
      <c r="C968">
        <v>91.823468137256626</v>
      </c>
      <c r="D968">
        <v>3.0552199443515069</v>
      </c>
      <c r="E968">
        <v>90.823468137254096</v>
      </c>
      <c r="F968">
        <v>0.42120242339674302</v>
      </c>
      <c r="G968">
        <v>209.2970819823999</v>
      </c>
      <c r="H968">
        <v>3.221239007342386</v>
      </c>
      <c r="I968">
        <v>208.29708198239859</v>
      </c>
      <c r="J968">
        <v>0.43496730780079002</v>
      </c>
      <c r="K968">
        <v>126.6394869586601</v>
      </c>
      <c r="L968">
        <v>3.1071399047994999</v>
      </c>
      <c r="M968">
        <v>125.639486958661</v>
      </c>
      <c r="N968">
        <v>0.42254969872490028</v>
      </c>
      <c r="O968">
        <v>163.8510421491429</v>
      </c>
      <c r="P968">
        <v>3.1629006819792078</v>
      </c>
      <c r="Q968">
        <v>162.85104214914369</v>
      </c>
      <c r="R968">
        <f t="shared" si="60"/>
        <v>1.7148969053262635</v>
      </c>
      <c r="S968">
        <f t="shared" si="61"/>
        <v>591.61107922745953</v>
      </c>
      <c r="T968">
        <f t="shared" si="62"/>
        <v>12.546499538472601</v>
      </c>
      <c r="U968">
        <f t="shared" si="63"/>
        <v>587.61107922745737</v>
      </c>
      <c r="V968" t="s">
        <v>2066</v>
      </c>
    </row>
    <row r="969" spans="1:22" x14ac:dyDescent="0.25">
      <c r="A969" t="s">
        <v>984</v>
      </c>
      <c r="B969">
        <v>0.43746664490894838</v>
      </c>
      <c r="C969">
        <v>91.884742647060548</v>
      </c>
      <c r="D969">
        <v>3.0457717047448361</v>
      </c>
      <c r="E969">
        <v>90.884742647058061</v>
      </c>
      <c r="F969">
        <v>0.42673100138969638</v>
      </c>
      <c r="G969">
        <v>163.9443569553801</v>
      </c>
      <c r="H969">
        <v>3.1414605249038199</v>
      </c>
      <c r="I969">
        <v>162.94435695538129</v>
      </c>
      <c r="J969">
        <v>0.4362754526137354</v>
      </c>
      <c r="K969">
        <v>126.70155634842369</v>
      </c>
      <c r="L969">
        <v>3.0987534981148288</v>
      </c>
      <c r="M969">
        <v>125.7015563484245</v>
      </c>
      <c r="N969">
        <v>0.42378287046459651</v>
      </c>
      <c r="O969">
        <v>209.44548402038029</v>
      </c>
      <c r="P969">
        <v>3.2044943527896339</v>
      </c>
      <c r="Q969">
        <v>208.44548402037941</v>
      </c>
      <c r="R969">
        <f t="shared" si="60"/>
        <v>1.7242559693769766</v>
      </c>
      <c r="S969">
        <f t="shared" si="61"/>
        <v>591.97613997124461</v>
      </c>
      <c r="T969">
        <f t="shared" si="62"/>
        <v>12.49048008055312</v>
      </c>
      <c r="U969">
        <f t="shared" si="63"/>
        <v>587.97613997124336</v>
      </c>
      <c r="V969" t="s">
        <v>2066</v>
      </c>
    </row>
    <row r="970" spans="1:22" x14ac:dyDescent="0.25">
      <c r="A970" t="s">
        <v>985</v>
      </c>
      <c r="B970">
        <v>0.34281869737975018</v>
      </c>
      <c r="C970">
        <v>251.7469056372579</v>
      </c>
      <c r="D970">
        <v>3.7784527210889278</v>
      </c>
      <c r="E970">
        <v>250.74690563725349</v>
      </c>
      <c r="F970">
        <v>0.32245530883981838</v>
      </c>
      <c r="G970">
        <v>587.01250578972429</v>
      </c>
      <c r="H970">
        <v>3.9972581837213141</v>
      </c>
      <c r="I970">
        <v>586.01250578971462</v>
      </c>
      <c r="J970">
        <v>0.33465456449645059</v>
      </c>
      <c r="K970">
        <v>366.66922982283512</v>
      </c>
      <c r="L970">
        <v>3.8869894959633302</v>
      </c>
      <c r="M970">
        <v>365.66922982283859</v>
      </c>
      <c r="N970">
        <v>0.32328163772046892</v>
      </c>
      <c r="O970">
        <v>528.02124440328009</v>
      </c>
      <c r="P970">
        <v>3.981644761431228</v>
      </c>
      <c r="Q970">
        <v>527.02124440327214</v>
      </c>
      <c r="R970">
        <f t="shared" si="60"/>
        <v>1.3232102084364881</v>
      </c>
      <c r="S970">
        <f t="shared" si="61"/>
        <v>1733.4498856530972</v>
      </c>
      <c r="T970">
        <f t="shared" si="62"/>
        <v>15.6443451622048</v>
      </c>
      <c r="U970">
        <f t="shared" si="63"/>
        <v>1729.449885653079</v>
      </c>
      <c r="V970" t="s">
        <v>2066</v>
      </c>
    </row>
    <row r="971" spans="1:22" x14ac:dyDescent="0.25">
      <c r="A971" t="s">
        <v>986</v>
      </c>
      <c r="B971">
        <v>0.3406892758156293</v>
      </c>
      <c r="C971">
        <v>251.95652573529691</v>
      </c>
      <c r="D971">
        <v>3.7787717060441661</v>
      </c>
      <c r="E971">
        <v>250.9565257352927</v>
      </c>
      <c r="F971">
        <v>0.32635635378147282</v>
      </c>
      <c r="G971">
        <v>528.36557048016732</v>
      </c>
      <c r="H971">
        <v>3.954270406670676</v>
      </c>
      <c r="I971">
        <v>527.36557048015891</v>
      </c>
      <c r="J971">
        <v>0.33613114679531803</v>
      </c>
      <c r="K971">
        <v>366.95081815944837</v>
      </c>
      <c r="L971">
        <v>3.8719772262705132</v>
      </c>
      <c r="M971">
        <v>365.9508181594519</v>
      </c>
      <c r="N971">
        <v>0.32530365174526898</v>
      </c>
      <c r="O971">
        <v>587.48417477227883</v>
      </c>
      <c r="P971">
        <v>3.9706389067345929</v>
      </c>
      <c r="Q971">
        <v>586.48417477226917</v>
      </c>
      <c r="R971">
        <f t="shared" si="60"/>
        <v>1.3284804281376892</v>
      </c>
      <c r="S971">
        <f t="shared" si="61"/>
        <v>1734.7570891471914</v>
      </c>
      <c r="T971">
        <f t="shared" si="62"/>
        <v>15.575658245719948</v>
      </c>
      <c r="U971">
        <f t="shared" si="63"/>
        <v>1730.7570891471728</v>
      </c>
      <c r="V971" t="s">
        <v>2066</v>
      </c>
    </row>
    <row r="972" spans="1:22" x14ac:dyDescent="0.25">
      <c r="A972" t="s">
        <v>987</v>
      </c>
      <c r="B972">
        <v>0.31768390425255633</v>
      </c>
      <c r="C972">
        <v>686.67533700978277</v>
      </c>
      <c r="D972">
        <v>4.1448813536071381</v>
      </c>
      <c r="E972">
        <v>685.67533700979232</v>
      </c>
      <c r="F972">
        <v>0.30643222467525338</v>
      </c>
      <c r="G972">
        <v>1355.7580978848191</v>
      </c>
      <c r="H972">
        <v>4.3141144127287063</v>
      </c>
      <c r="I972">
        <v>1354.7580978848209</v>
      </c>
      <c r="J972">
        <v>0.31094506468488581</v>
      </c>
      <c r="K972">
        <v>1191.523622047258</v>
      </c>
      <c r="L972">
        <v>4.2648781953817521</v>
      </c>
      <c r="M972">
        <v>1190.523622047252</v>
      </c>
      <c r="N972">
        <v>0.30539641260747519</v>
      </c>
      <c r="O972">
        <v>1446.1192527404619</v>
      </c>
      <c r="P972">
        <v>4.3435753788320719</v>
      </c>
      <c r="Q972">
        <v>1445.1192527404619</v>
      </c>
      <c r="R972">
        <f t="shared" si="60"/>
        <v>1.2404576062201706</v>
      </c>
      <c r="S972">
        <f t="shared" si="61"/>
        <v>4680.0763096823212</v>
      </c>
      <c r="T972">
        <f t="shared" si="62"/>
        <v>17.067449340549668</v>
      </c>
      <c r="U972">
        <f t="shared" si="63"/>
        <v>4676.0763096823266</v>
      </c>
      <c r="V972" t="s">
        <v>2066</v>
      </c>
    </row>
    <row r="973" spans="1:22" x14ac:dyDescent="0.25">
      <c r="A973" t="s">
        <v>988</v>
      </c>
      <c r="B973">
        <v>0.31612470686228061</v>
      </c>
      <c r="C973">
        <v>687.16770833331373</v>
      </c>
      <c r="D973">
        <v>4.1481750479167987</v>
      </c>
      <c r="E973">
        <v>686.16770833332316</v>
      </c>
      <c r="F973">
        <v>0.30675673108359092</v>
      </c>
      <c r="G973">
        <v>1447.005187586841</v>
      </c>
      <c r="H973">
        <v>4.3334127467522796</v>
      </c>
      <c r="I973">
        <v>1446.0051875868439</v>
      </c>
      <c r="J973">
        <v>0.31175656140980768</v>
      </c>
      <c r="K973">
        <v>1192.2250861220591</v>
      </c>
      <c r="L973">
        <v>4.2565423151255253</v>
      </c>
      <c r="M973">
        <v>1191.2250861220541</v>
      </c>
      <c r="N973">
        <v>0.30817235958189748</v>
      </c>
      <c r="O973">
        <v>1356.4856260614411</v>
      </c>
      <c r="P973">
        <v>4.301376753516422</v>
      </c>
      <c r="Q973">
        <v>1355.4856260614431</v>
      </c>
      <c r="R973">
        <f t="shared" si="60"/>
        <v>1.2428103589375767</v>
      </c>
      <c r="S973">
        <f t="shared" si="61"/>
        <v>4682.8836081036552</v>
      </c>
      <c r="T973">
        <f t="shared" si="62"/>
        <v>17.039506863311026</v>
      </c>
      <c r="U973">
        <f t="shared" si="63"/>
        <v>4678.8836081036643</v>
      </c>
      <c r="V973" t="s">
        <v>2066</v>
      </c>
    </row>
    <row r="974" spans="1:22" x14ac:dyDescent="0.25">
      <c r="A974" t="s">
        <v>989</v>
      </c>
      <c r="B974">
        <v>0.28386282281753727</v>
      </c>
      <c r="C974">
        <v>523.91859681371807</v>
      </c>
      <c r="D974">
        <v>4.1020947320215839</v>
      </c>
      <c r="E974">
        <v>522.91859681372102</v>
      </c>
      <c r="F974">
        <v>0.26857491511210252</v>
      </c>
      <c r="G974">
        <v>967.21596418095282</v>
      </c>
      <c r="H974">
        <v>4.3125630980137144</v>
      </c>
      <c r="I974">
        <v>966.21596418094816</v>
      </c>
      <c r="J974">
        <v>0.27806375737563982</v>
      </c>
      <c r="K974">
        <v>652.14446973426016</v>
      </c>
      <c r="L974">
        <v>4.182913010517904</v>
      </c>
      <c r="M974">
        <v>651.1444697342605</v>
      </c>
      <c r="N974">
        <v>0.26853844969507401</v>
      </c>
      <c r="O974">
        <v>892.48964026555677</v>
      </c>
      <c r="P974">
        <v>4.3047625008591632</v>
      </c>
      <c r="Q974">
        <v>891.48964026555359</v>
      </c>
      <c r="R974">
        <f t="shared" si="60"/>
        <v>1.0990399450003536</v>
      </c>
      <c r="S974">
        <f t="shared" si="61"/>
        <v>3035.7686709944878</v>
      </c>
      <c r="T974">
        <f t="shared" si="62"/>
        <v>16.902333341412366</v>
      </c>
      <c r="U974">
        <f t="shared" si="63"/>
        <v>3031.7686709944833</v>
      </c>
      <c r="V974" t="s">
        <v>2066</v>
      </c>
    </row>
    <row r="975" spans="1:22" x14ac:dyDescent="0.25">
      <c r="A975" t="s">
        <v>990</v>
      </c>
      <c r="B975">
        <v>0.2798637698128329</v>
      </c>
      <c r="C975">
        <v>523.62107843136471</v>
      </c>
      <c r="D975">
        <v>4.1092914923726394</v>
      </c>
      <c r="E975">
        <v>522.62107843136778</v>
      </c>
      <c r="F975">
        <v>0.26707002598160251</v>
      </c>
      <c r="G975">
        <v>892.8394935927131</v>
      </c>
      <c r="H975">
        <v>4.289865221867724</v>
      </c>
      <c r="I975">
        <v>891.83949359270775</v>
      </c>
      <c r="J975">
        <v>0.27475846800444198</v>
      </c>
      <c r="K975">
        <v>652.89283956693839</v>
      </c>
      <c r="L975">
        <v>4.1878574104848809</v>
      </c>
      <c r="M975">
        <v>651.89283956693919</v>
      </c>
      <c r="N975">
        <v>0.26708677102085771</v>
      </c>
      <c r="O975">
        <v>967.71335494828145</v>
      </c>
      <c r="P975">
        <v>4.2972453118246046</v>
      </c>
      <c r="Q975">
        <v>966.71335494827622</v>
      </c>
      <c r="R975">
        <f t="shared" si="60"/>
        <v>1.088779034819735</v>
      </c>
      <c r="S975">
        <f t="shared" si="61"/>
        <v>3037.0667665392975</v>
      </c>
      <c r="T975">
        <f t="shared" si="62"/>
        <v>16.884259436549847</v>
      </c>
      <c r="U975">
        <f t="shared" si="63"/>
        <v>3033.0667665392912</v>
      </c>
      <c r="V975" t="s">
        <v>2066</v>
      </c>
    </row>
    <row r="976" spans="1:22" x14ac:dyDescent="0.25">
      <c r="A976" t="s">
        <v>991</v>
      </c>
      <c r="B976">
        <v>0.31461116217319318</v>
      </c>
      <c r="C976">
        <v>447.06004901960199</v>
      </c>
      <c r="D976">
        <v>3.8362825983709352</v>
      </c>
      <c r="E976">
        <v>446.06004901960392</v>
      </c>
      <c r="F976">
        <v>0.29878889753930032</v>
      </c>
      <c r="G976">
        <v>874.27966651227985</v>
      </c>
      <c r="H976">
        <v>4.0280465285668994</v>
      </c>
      <c r="I976">
        <v>873.27966651227825</v>
      </c>
      <c r="J976">
        <v>0.30825970323506302</v>
      </c>
      <c r="K976">
        <v>638.24864665354801</v>
      </c>
      <c r="L976">
        <v>3.914368117015421</v>
      </c>
      <c r="M976">
        <v>637.24864665354664</v>
      </c>
      <c r="N976">
        <v>0.29885570893013269</v>
      </c>
      <c r="O976">
        <v>826.80880037055147</v>
      </c>
      <c r="P976">
        <v>4.0223796025986669</v>
      </c>
      <c r="Q976">
        <v>825.80880037054419</v>
      </c>
      <c r="R976">
        <f t="shared" si="60"/>
        <v>1.2205154718776892</v>
      </c>
      <c r="S976">
        <f t="shared" si="61"/>
        <v>2786.3971625559816</v>
      </c>
      <c r="T976">
        <f t="shared" si="62"/>
        <v>15.801076846551922</v>
      </c>
      <c r="U976">
        <f t="shared" si="63"/>
        <v>2782.397162555973</v>
      </c>
      <c r="V976" t="s">
        <v>2066</v>
      </c>
    </row>
    <row r="977" spans="1:22" x14ac:dyDescent="0.25">
      <c r="A977" t="s">
        <v>992</v>
      </c>
      <c r="B977">
        <v>0.31500925547339509</v>
      </c>
      <c r="C977">
        <v>447.3132659313664</v>
      </c>
      <c r="D977">
        <v>3.830926801270651</v>
      </c>
      <c r="E977">
        <v>446.31326593136868</v>
      </c>
      <c r="F977">
        <v>0.30114391778183008</v>
      </c>
      <c r="G977">
        <v>827.28259996913039</v>
      </c>
      <c r="H977">
        <v>3.9963290820276138</v>
      </c>
      <c r="I977">
        <v>826.28259996912652</v>
      </c>
      <c r="J977">
        <v>0.30907900815736572</v>
      </c>
      <c r="K977">
        <v>638.68211737204865</v>
      </c>
      <c r="L977">
        <v>3.903410083009033</v>
      </c>
      <c r="M977">
        <v>637.68211737204865</v>
      </c>
      <c r="N977">
        <v>0.30199265919480611</v>
      </c>
      <c r="O977">
        <v>874.88803458391737</v>
      </c>
      <c r="P977">
        <v>3.9993453604883511</v>
      </c>
      <c r="Q977">
        <v>873.88803458391772</v>
      </c>
      <c r="R977">
        <f t="shared" si="60"/>
        <v>1.2272248406073971</v>
      </c>
      <c r="S977">
        <f t="shared" si="61"/>
        <v>2788.166017856463</v>
      </c>
      <c r="T977">
        <f t="shared" si="62"/>
        <v>15.730011326795648</v>
      </c>
      <c r="U977">
        <f t="shared" si="63"/>
        <v>2784.1660178564616</v>
      </c>
      <c r="V977" t="s">
        <v>2066</v>
      </c>
    </row>
    <row r="978" spans="1:22" x14ac:dyDescent="0.25">
      <c r="A978" t="s">
        <v>993</v>
      </c>
      <c r="B978">
        <v>0.61666812437699692</v>
      </c>
      <c r="C978">
        <v>297.28140318627021</v>
      </c>
      <c r="D978">
        <v>2.0904247037695329</v>
      </c>
      <c r="E978">
        <v>296.28140318627158</v>
      </c>
      <c r="F978">
        <v>0.60283986073537665</v>
      </c>
      <c r="G978">
        <v>549.19048942411916</v>
      </c>
      <c r="H978">
        <v>2.1851813540139751</v>
      </c>
      <c r="I978">
        <v>548.19048942411507</v>
      </c>
      <c r="J978">
        <v>0.61151120634451384</v>
      </c>
      <c r="K978">
        <v>346.77842027558938</v>
      </c>
      <c r="L978">
        <v>2.1257804496834529</v>
      </c>
      <c r="M978">
        <v>345.77842027559211</v>
      </c>
      <c r="N978">
        <v>0.60237109260061217</v>
      </c>
      <c r="O978">
        <v>501.22871699861543</v>
      </c>
      <c r="P978">
        <v>2.1788044948557288</v>
      </c>
      <c r="Q978">
        <v>500.22871699860968</v>
      </c>
      <c r="R978">
        <f t="shared" si="60"/>
        <v>2.4333902840574995</v>
      </c>
      <c r="S978">
        <f t="shared" si="61"/>
        <v>1694.4790298845944</v>
      </c>
      <c r="T978">
        <f t="shared" si="62"/>
        <v>8.5801910023226888</v>
      </c>
      <c r="U978">
        <f t="shared" si="63"/>
        <v>1690.4790298845887</v>
      </c>
      <c r="V978" t="s">
        <v>2066</v>
      </c>
    </row>
    <row r="979" spans="1:22" x14ac:dyDescent="0.25">
      <c r="A979" t="s">
        <v>994</v>
      </c>
      <c r="B979">
        <v>0.61042524913445084</v>
      </c>
      <c r="C979">
        <v>296.71792279411312</v>
      </c>
      <c r="D979">
        <v>2.1078995272445011</v>
      </c>
      <c r="E979">
        <v>295.71792279411488</v>
      </c>
      <c r="F979">
        <v>0.59888987979428265</v>
      </c>
      <c r="G979">
        <v>500.55445422263921</v>
      </c>
      <c r="H979">
        <v>2.1843066120073442</v>
      </c>
      <c r="I979">
        <v>499.55445422263352</v>
      </c>
      <c r="J979">
        <v>0.60729006277039321</v>
      </c>
      <c r="K979">
        <v>346.67267470472268</v>
      </c>
      <c r="L979">
        <v>2.1356023020562871</v>
      </c>
      <c r="M979">
        <v>345.6726747047253</v>
      </c>
      <c r="N979">
        <v>0.59979233033428225</v>
      </c>
      <c r="O979">
        <v>548.51097730430945</v>
      </c>
      <c r="P979">
        <v>2.189865219721236</v>
      </c>
      <c r="Q979">
        <v>547.51097730430524</v>
      </c>
      <c r="R979">
        <f t="shared" si="60"/>
        <v>2.4163975220334093</v>
      </c>
      <c r="S979">
        <f t="shared" si="61"/>
        <v>1692.4560290257846</v>
      </c>
      <c r="T979">
        <f t="shared" si="62"/>
        <v>8.617673661029368</v>
      </c>
      <c r="U979">
        <f t="shared" si="63"/>
        <v>1688.4560290257789</v>
      </c>
      <c r="V979" t="s">
        <v>2066</v>
      </c>
    </row>
    <row r="980" spans="1:22" x14ac:dyDescent="0.25">
      <c r="A980" t="s">
        <v>995</v>
      </c>
      <c r="B980">
        <v>0.34783100109106407</v>
      </c>
      <c r="C980">
        <v>306.69062499999342</v>
      </c>
      <c r="D980">
        <v>3.8660957328049159</v>
      </c>
      <c r="E980">
        <v>305.69062499999302</v>
      </c>
      <c r="F980">
        <v>0.32670790235077157</v>
      </c>
      <c r="G980">
        <v>686.77359888838021</v>
      </c>
      <c r="H980">
        <v>4.0616887789300522</v>
      </c>
      <c r="I980">
        <v>685.77359888837111</v>
      </c>
      <c r="J980">
        <v>0.33402634731288439</v>
      </c>
      <c r="K980">
        <v>566.15914124016103</v>
      </c>
      <c r="L980">
        <v>4.0024987153751406</v>
      </c>
      <c r="M980">
        <v>565.15914124016217</v>
      </c>
      <c r="N980">
        <v>0.32565406996244378</v>
      </c>
      <c r="O980">
        <v>732.11156399568245</v>
      </c>
      <c r="P980">
        <v>4.0713834530331079</v>
      </c>
      <c r="Q980">
        <v>731.11156399567358</v>
      </c>
      <c r="R980">
        <f t="shared" si="60"/>
        <v>1.3342193207171638</v>
      </c>
      <c r="S980">
        <f t="shared" si="61"/>
        <v>2291.7349291242172</v>
      </c>
      <c r="T980">
        <f t="shared" si="62"/>
        <v>16.001666680143217</v>
      </c>
      <c r="U980">
        <f t="shared" si="63"/>
        <v>2287.7349291241999</v>
      </c>
      <c r="V980" t="s">
        <v>2066</v>
      </c>
    </row>
    <row r="981" spans="1:22" x14ac:dyDescent="0.25">
      <c r="A981" t="s">
        <v>996</v>
      </c>
      <c r="B981">
        <v>0.33821728487464447</v>
      </c>
      <c r="C981">
        <v>306.86513480391568</v>
      </c>
      <c r="D981">
        <v>3.8977121163689912</v>
      </c>
      <c r="E981">
        <v>305.8651348039138</v>
      </c>
      <c r="F981">
        <v>0.32189545892349941</v>
      </c>
      <c r="G981">
        <v>732.34049714374521</v>
      </c>
      <c r="H981">
        <v>4.0763308186150358</v>
      </c>
      <c r="I981">
        <v>731.34049714373873</v>
      </c>
      <c r="J981">
        <v>0.32914784358309962</v>
      </c>
      <c r="K981">
        <v>566.39683809055464</v>
      </c>
      <c r="L981">
        <v>4.0146645458790182</v>
      </c>
      <c r="M981">
        <v>565.39683809055612</v>
      </c>
      <c r="N981">
        <v>0.3227529552021226</v>
      </c>
      <c r="O981">
        <v>686.9180484792397</v>
      </c>
      <c r="P981">
        <v>4.068179729288727</v>
      </c>
      <c r="Q981">
        <v>685.9180484792289</v>
      </c>
      <c r="R981">
        <f t="shared" si="60"/>
        <v>1.3120135425833661</v>
      </c>
      <c r="S981">
        <f t="shared" si="61"/>
        <v>2292.5205185174555</v>
      </c>
      <c r="T981">
        <f t="shared" si="62"/>
        <v>16.056887210151771</v>
      </c>
      <c r="U981">
        <f t="shared" si="63"/>
        <v>2288.5205185174373</v>
      </c>
      <c r="V981" t="s">
        <v>2066</v>
      </c>
    </row>
    <row r="982" spans="1:22" x14ac:dyDescent="0.25">
      <c r="A982" t="s">
        <v>997</v>
      </c>
      <c r="B982">
        <v>0.41540422919894687</v>
      </c>
      <c r="C982">
        <v>238.41691176470951</v>
      </c>
      <c r="D982">
        <v>3.1661080523259111</v>
      </c>
      <c r="E982">
        <v>237.4169117647042</v>
      </c>
      <c r="F982">
        <v>0.39811934101375329</v>
      </c>
      <c r="G982">
        <v>569.06002779064738</v>
      </c>
      <c r="H982">
        <v>3.3932106305470331</v>
      </c>
      <c r="I982">
        <v>568.06002779064227</v>
      </c>
      <c r="J982">
        <v>0.40342370548324491</v>
      </c>
      <c r="K982">
        <v>479.57535679133991</v>
      </c>
      <c r="L982">
        <v>3.3337011295718768</v>
      </c>
      <c r="M982">
        <v>478.57535679134293</v>
      </c>
      <c r="N982">
        <v>0.39780466881193638</v>
      </c>
      <c r="O982">
        <v>588.70566620349052</v>
      </c>
      <c r="P982">
        <v>3.3844262716768041</v>
      </c>
      <c r="Q982">
        <v>587.70566620348643</v>
      </c>
      <c r="R982">
        <f t="shared" si="60"/>
        <v>1.6147519445078813</v>
      </c>
      <c r="S982">
        <f t="shared" si="61"/>
        <v>1875.7579625501876</v>
      </c>
      <c r="T982">
        <f t="shared" si="62"/>
        <v>13.277446084121625</v>
      </c>
      <c r="U982">
        <f t="shared" si="63"/>
        <v>1871.7579625501758</v>
      </c>
      <c r="V982" t="s">
        <v>2066</v>
      </c>
    </row>
    <row r="983" spans="1:22" x14ac:dyDescent="0.25">
      <c r="A983" t="s">
        <v>998</v>
      </c>
      <c r="B983">
        <v>0.41014148610960072</v>
      </c>
      <c r="C983">
        <v>238.6005208333369</v>
      </c>
      <c r="D983">
        <v>3.1837268626702482</v>
      </c>
      <c r="E983">
        <v>237.6005208333317</v>
      </c>
      <c r="F983">
        <v>0.39663601104978441</v>
      </c>
      <c r="G983">
        <v>589.02278832793036</v>
      </c>
      <c r="H983">
        <v>3.381579000982474</v>
      </c>
      <c r="I983">
        <v>588.02278832792626</v>
      </c>
      <c r="J983">
        <v>0.40203044105426039</v>
      </c>
      <c r="K983">
        <v>479.77746678149742</v>
      </c>
      <c r="L983">
        <v>3.3333094755997421</v>
      </c>
      <c r="M983">
        <v>478.77746678149998</v>
      </c>
      <c r="N983">
        <v>0.39707418959626839</v>
      </c>
      <c r="O983">
        <v>569.27475683186981</v>
      </c>
      <c r="P983">
        <v>3.388827511774684</v>
      </c>
      <c r="Q983">
        <v>568.27475683186526</v>
      </c>
      <c r="R983">
        <f t="shared" si="60"/>
        <v>1.6058821278099138</v>
      </c>
      <c r="S983">
        <f t="shared" si="61"/>
        <v>1876.6755327746343</v>
      </c>
      <c r="T983">
        <f t="shared" si="62"/>
        <v>13.287442851027148</v>
      </c>
      <c r="U983">
        <f t="shared" si="63"/>
        <v>1872.6755327746232</v>
      </c>
      <c r="V983" t="s">
        <v>2066</v>
      </c>
    </row>
    <row r="984" spans="1:22" x14ac:dyDescent="0.25">
      <c r="A984" t="s">
        <v>999</v>
      </c>
      <c r="B984">
        <v>0.34881952329030919</v>
      </c>
      <c r="C984">
        <v>206.8844669117687</v>
      </c>
      <c r="D984">
        <v>3.5507421058074931</v>
      </c>
      <c r="E984">
        <v>205.88446691176259</v>
      </c>
      <c r="F984">
        <v>0.33214374856276169</v>
      </c>
      <c r="G984">
        <v>383.42393083218087</v>
      </c>
      <c r="H984">
        <v>3.7909493354340231</v>
      </c>
      <c r="I984">
        <v>382.42393083217451</v>
      </c>
      <c r="J984">
        <v>0.34188002636561521</v>
      </c>
      <c r="K984">
        <v>308.66197096456659</v>
      </c>
      <c r="L984">
        <v>3.7123984687302052</v>
      </c>
      <c r="M984">
        <v>307.66197096456989</v>
      </c>
      <c r="N984">
        <v>0.3326054642728149</v>
      </c>
      <c r="O984">
        <v>412.40370541917912</v>
      </c>
      <c r="P984">
        <v>3.7836838338831442</v>
      </c>
      <c r="Q984">
        <v>411.40370541917332</v>
      </c>
      <c r="R984">
        <f t="shared" si="60"/>
        <v>1.355448762491501</v>
      </c>
      <c r="S984">
        <f t="shared" si="61"/>
        <v>1311.3740741276952</v>
      </c>
      <c r="T984">
        <f t="shared" si="62"/>
        <v>14.837773743854866</v>
      </c>
      <c r="U984">
        <f t="shared" si="63"/>
        <v>1307.3740741276804</v>
      </c>
      <c r="V984" t="s">
        <v>2066</v>
      </c>
    </row>
    <row r="985" spans="1:22" x14ac:dyDescent="0.25">
      <c r="A985" t="s">
        <v>1000</v>
      </c>
      <c r="B985">
        <v>0.34737310507075497</v>
      </c>
      <c r="C985">
        <v>206.9708946078475</v>
      </c>
      <c r="D985">
        <v>3.55656774145951</v>
      </c>
      <c r="E985">
        <v>205.97089460784071</v>
      </c>
      <c r="F985">
        <v>0.33532063062587092</v>
      </c>
      <c r="G985">
        <v>412.30609850239699</v>
      </c>
      <c r="H985">
        <v>3.7709166600546502</v>
      </c>
      <c r="I985">
        <v>411.30609850239091</v>
      </c>
      <c r="J985">
        <v>0.34317981332798392</v>
      </c>
      <c r="K985">
        <v>308.55684055118098</v>
      </c>
      <c r="L985">
        <v>3.7065642835637358</v>
      </c>
      <c r="M985">
        <v>307.55684055118422</v>
      </c>
      <c r="N985">
        <v>0.33578325023622752</v>
      </c>
      <c r="O985">
        <v>383.29488960939142</v>
      </c>
      <c r="P985">
        <v>3.7740177134019239</v>
      </c>
      <c r="Q985">
        <v>382.29488960938647</v>
      </c>
      <c r="R985">
        <f t="shared" si="60"/>
        <v>1.3616567992608373</v>
      </c>
      <c r="S985">
        <f t="shared" si="61"/>
        <v>1311.1287232708169</v>
      </c>
      <c r="T985">
        <f t="shared" si="62"/>
        <v>14.80806639847982</v>
      </c>
      <c r="U985">
        <f t="shared" si="63"/>
        <v>1307.1287232708023</v>
      </c>
      <c r="V985" t="s">
        <v>2066</v>
      </c>
    </row>
    <row r="986" spans="1:22" x14ac:dyDescent="0.25">
      <c r="A986" t="s">
        <v>1001</v>
      </c>
      <c r="B986">
        <v>0.45567974109641568</v>
      </c>
      <c r="C986">
        <v>387.99635416665609</v>
      </c>
      <c r="D986">
        <v>2.9620080640109299</v>
      </c>
      <c r="E986">
        <v>386.9963541666616</v>
      </c>
      <c r="F986">
        <v>0.43563607753123418</v>
      </c>
      <c r="G986">
        <v>796.97415470125702</v>
      </c>
      <c r="H986">
        <v>3.1195234344676139</v>
      </c>
      <c r="I986">
        <v>795.97415470124577</v>
      </c>
      <c r="J986">
        <v>0.4449892291812938</v>
      </c>
      <c r="K986">
        <v>581.87229330708749</v>
      </c>
      <c r="L986">
        <v>3.0476301571835709</v>
      </c>
      <c r="M986">
        <v>580.87229330709408</v>
      </c>
      <c r="N986">
        <v>0.4360386101778978</v>
      </c>
      <c r="O986">
        <v>790.60602130616746</v>
      </c>
      <c r="P986">
        <v>3.1160907473454791</v>
      </c>
      <c r="Q986">
        <v>789.60602130615791</v>
      </c>
      <c r="R986">
        <f t="shared" si="60"/>
        <v>1.7723436579868417</v>
      </c>
      <c r="S986">
        <f t="shared" si="61"/>
        <v>2557.4488234811679</v>
      </c>
      <c r="T986">
        <f t="shared" si="62"/>
        <v>12.245252403007594</v>
      </c>
      <c r="U986">
        <f t="shared" si="63"/>
        <v>2553.4488234811593</v>
      </c>
      <c r="V986" t="s">
        <v>2066</v>
      </c>
    </row>
    <row r="987" spans="1:22" x14ac:dyDescent="0.25">
      <c r="A987" t="s">
        <v>1002</v>
      </c>
      <c r="B987">
        <v>0.45075981706254048</v>
      </c>
      <c r="C987">
        <v>388.51387867645951</v>
      </c>
      <c r="D987">
        <v>2.9747102213950871</v>
      </c>
      <c r="E987">
        <v>387.51387867646508</v>
      </c>
      <c r="F987">
        <v>0.43707014588187632</v>
      </c>
      <c r="G987">
        <v>791.21664350780145</v>
      </c>
      <c r="H987">
        <v>3.1026247879348001</v>
      </c>
      <c r="I987">
        <v>790.21664350779167</v>
      </c>
      <c r="J987">
        <v>0.44448923918289962</v>
      </c>
      <c r="K987">
        <v>582.36832554133855</v>
      </c>
      <c r="L987">
        <v>3.0427480498190369</v>
      </c>
      <c r="M987">
        <v>581.36832554134674</v>
      </c>
      <c r="N987">
        <v>0.43597248195644511</v>
      </c>
      <c r="O987">
        <v>797.5755133549543</v>
      </c>
      <c r="P987">
        <v>3.1064135381295621</v>
      </c>
      <c r="Q987">
        <v>796.57551335494304</v>
      </c>
      <c r="R987">
        <f t="shared" si="60"/>
        <v>1.7682916840837617</v>
      </c>
      <c r="S987">
        <f t="shared" si="61"/>
        <v>2559.6743610805538</v>
      </c>
      <c r="T987">
        <f t="shared" si="62"/>
        <v>12.226496597278487</v>
      </c>
      <c r="U987">
        <f t="shared" si="63"/>
        <v>2555.6743610805461</v>
      </c>
      <c r="V987" t="s">
        <v>2066</v>
      </c>
    </row>
    <row r="988" spans="1:22" x14ac:dyDescent="0.25">
      <c r="A988" t="s">
        <v>1003</v>
      </c>
      <c r="B988">
        <v>0.52495518222065485</v>
      </c>
      <c r="C988">
        <v>644.37702205880203</v>
      </c>
      <c r="D988">
        <v>2.826011797433547</v>
      </c>
      <c r="E988">
        <v>643.37702205881214</v>
      </c>
      <c r="F988">
        <v>0.51986241073585382</v>
      </c>
      <c r="G988">
        <v>987.74960629921645</v>
      </c>
      <c r="H988">
        <v>2.8898220232654168</v>
      </c>
      <c r="I988">
        <v>986.74960629920758</v>
      </c>
      <c r="J988">
        <v>0.52488831813290715</v>
      </c>
      <c r="K988">
        <v>776.61361958661314</v>
      </c>
      <c r="L988">
        <v>2.8327341380946569</v>
      </c>
      <c r="M988">
        <v>775.61361958662258</v>
      </c>
      <c r="N988">
        <v>0.52041166461406629</v>
      </c>
      <c r="O988">
        <v>956.56214296742462</v>
      </c>
      <c r="P988">
        <v>2.8868190215175051</v>
      </c>
      <c r="Q988">
        <v>955.56214296741962</v>
      </c>
      <c r="R988">
        <f t="shared" si="60"/>
        <v>2.090117575703482</v>
      </c>
      <c r="S988">
        <f t="shared" si="61"/>
        <v>3365.3023909120566</v>
      </c>
      <c r="T988">
        <f t="shared" si="62"/>
        <v>11.435386980311126</v>
      </c>
      <c r="U988">
        <f t="shared" si="63"/>
        <v>3361.302390912062</v>
      </c>
      <c r="V988" t="s">
        <v>2066</v>
      </c>
    </row>
    <row r="989" spans="1:22" x14ac:dyDescent="0.25">
      <c r="A989" t="s">
        <v>1004</v>
      </c>
      <c r="B989">
        <v>0.5237243563176035</v>
      </c>
      <c r="C989">
        <v>644.74528186272471</v>
      </c>
      <c r="D989">
        <v>2.8259571174767562</v>
      </c>
      <c r="E989">
        <v>643.7452818627346</v>
      </c>
      <c r="F989">
        <v>0.52028690253447851</v>
      </c>
      <c r="G989">
        <v>957.26459780763037</v>
      </c>
      <c r="H989">
        <v>2.8840155653337112</v>
      </c>
      <c r="I989">
        <v>956.26459780762571</v>
      </c>
      <c r="J989">
        <v>0.5245404037407877</v>
      </c>
      <c r="K989">
        <v>777.17701156496048</v>
      </c>
      <c r="L989">
        <v>2.8302868821941418</v>
      </c>
      <c r="M989">
        <v>776.17701156496832</v>
      </c>
      <c r="N989">
        <v>0.5199196868365672</v>
      </c>
      <c r="O989">
        <v>988.3572641655112</v>
      </c>
      <c r="P989">
        <v>2.8850331828468212</v>
      </c>
      <c r="Q989">
        <v>987.35726416550233</v>
      </c>
      <c r="R989">
        <f t="shared" si="60"/>
        <v>2.0884713494294367</v>
      </c>
      <c r="S989">
        <f t="shared" si="61"/>
        <v>3367.5441554008266</v>
      </c>
      <c r="T989">
        <f t="shared" si="62"/>
        <v>11.425292747851429</v>
      </c>
      <c r="U989">
        <f t="shared" si="63"/>
        <v>3363.5441554008307</v>
      </c>
      <c r="V989" t="s">
        <v>2066</v>
      </c>
    </row>
    <row r="990" spans="1:22" x14ac:dyDescent="0.25">
      <c r="A990" t="s">
        <v>1005</v>
      </c>
      <c r="B990">
        <v>0.43979003765453001</v>
      </c>
      <c r="C990">
        <v>79.984252450983021</v>
      </c>
      <c r="D990">
        <v>2.9735439065156561</v>
      </c>
      <c r="E990">
        <v>78.984252450979497</v>
      </c>
      <c r="F990">
        <v>0.41953888975056142</v>
      </c>
      <c r="G990">
        <v>375.46101590242557</v>
      </c>
      <c r="H990">
        <v>3.1976603990643309</v>
      </c>
      <c r="I990">
        <v>374.46101590242279</v>
      </c>
      <c r="J990">
        <v>0.42708630171285072</v>
      </c>
      <c r="K990">
        <v>324.38957923228389</v>
      </c>
      <c r="L990">
        <v>3.1290630528446099</v>
      </c>
      <c r="M990">
        <v>323.3895792322852</v>
      </c>
      <c r="N990">
        <v>0.41974607218722498</v>
      </c>
      <c r="O990">
        <v>344.98048479234342</v>
      </c>
      <c r="P990">
        <v>3.186832719871783</v>
      </c>
      <c r="Q990">
        <v>343.98048479234188</v>
      </c>
      <c r="R990">
        <f t="shared" si="60"/>
        <v>1.7061613013051673</v>
      </c>
      <c r="S990">
        <f t="shared" si="61"/>
        <v>1124.8153323780359</v>
      </c>
      <c r="T990">
        <f t="shared" si="62"/>
        <v>12.487100078296381</v>
      </c>
      <c r="U990">
        <f t="shared" si="63"/>
        <v>1120.8153323780293</v>
      </c>
      <c r="V990" t="s">
        <v>2066</v>
      </c>
    </row>
    <row r="991" spans="1:22" x14ac:dyDescent="0.25">
      <c r="A991" t="s">
        <v>1006</v>
      </c>
      <c r="B991">
        <v>0.43870019521862752</v>
      </c>
      <c r="C991">
        <v>80.142279411767461</v>
      </c>
      <c r="D991">
        <v>2.971419219405758</v>
      </c>
      <c r="E991">
        <v>79.142279411763823</v>
      </c>
      <c r="F991">
        <v>0.42106535616374052</v>
      </c>
      <c r="G991">
        <v>345.59366990891027</v>
      </c>
      <c r="H991">
        <v>3.163866758067416</v>
      </c>
      <c r="I991">
        <v>344.59366990890862</v>
      </c>
      <c r="J991">
        <v>0.42708934372638241</v>
      </c>
      <c r="K991">
        <v>325.05548720472399</v>
      </c>
      <c r="L991">
        <v>3.115911209606602</v>
      </c>
      <c r="M991">
        <v>324.05548720472513</v>
      </c>
      <c r="N991">
        <v>0.42109397681306249</v>
      </c>
      <c r="O991">
        <v>376.25514898873053</v>
      </c>
      <c r="P991">
        <v>3.1718621285969482</v>
      </c>
      <c r="Q991">
        <v>375.25514898872751</v>
      </c>
      <c r="R991">
        <f t="shared" si="60"/>
        <v>1.707948871921813</v>
      </c>
      <c r="S991">
        <f t="shared" si="61"/>
        <v>1127.0465855141322</v>
      </c>
      <c r="T991">
        <f t="shared" si="62"/>
        <v>12.423059315676724</v>
      </c>
      <c r="U991">
        <f t="shared" si="63"/>
        <v>1123.0465855141251</v>
      </c>
      <c r="V991" t="s">
        <v>2066</v>
      </c>
    </row>
    <row r="992" spans="1:22" x14ac:dyDescent="0.25">
      <c r="A992" t="s">
        <v>1007</v>
      </c>
      <c r="B992">
        <v>0.3293252909600457</v>
      </c>
      <c r="C992">
        <v>499.4340686274432</v>
      </c>
      <c r="D992">
        <v>3.884716381248285</v>
      </c>
      <c r="E992">
        <v>498.43406862744729</v>
      </c>
      <c r="F992">
        <v>0.31484067910845509</v>
      </c>
      <c r="G992">
        <v>1021.704461942261</v>
      </c>
      <c r="H992">
        <v>4.0742466266021209</v>
      </c>
      <c r="I992">
        <v>1020.704461942261</v>
      </c>
      <c r="J992">
        <v>0.32402999048242109</v>
      </c>
      <c r="K992">
        <v>777.35328494095393</v>
      </c>
      <c r="L992">
        <v>3.975063982804723</v>
      </c>
      <c r="M992">
        <v>776.35328494095756</v>
      </c>
      <c r="N992">
        <v>0.31447660179437359</v>
      </c>
      <c r="O992">
        <v>932.41899027328009</v>
      </c>
      <c r="P992">
        <v>4.0588955037365491</v>
      </c>
      <c r="Q992">
        <v>931.41899027327338</v>
      </c>
      <c r="R992">
        <f t="shared" si="60"/>
        <v>1.2826725623452955</v>
      </c>
      <c r="S992">
        <f t="shared" si="61"/>
        <v>3230.910805783938</v>
      </c>
      <c r="T992">
        <f t="shared" si="62"/>
        <v>15.992922494391678</v>
      </c>
      <c r="U992">
        <f t="shared" si="63"/>
        <v>3226.9108057839394</v>
      </c>
      <c r="V992" t="s">
        <v>2066</v>
      </c>
    </row>
    <row r="993" spans="1:22" x14ac:dyDescent="0.25">
      <c r="A993" t="s">
        <v>1008</v>
      </c>
      <c r="B993">
        <v>0.33005217438153711</v>
      </c>
      <c r="C993">
        <v>499.94206495097251</v>
      </c>
      <c r="D993">
        <v>3.874078355599619</v>
      </c>
      <c r="E993">
        <v>498.94206495097569</v>
      </c>
      <c r="F993">
        <v>0.31721858957746479</v>
      </c>
      <c r="G993">
        <v>933.18814265864171</v>
      </c>
      <c r="H993">
        <v>4.035610735970236</v>
      </c>
      <c r="I993">
        <v>932.18814265863693</v>
      </c>
      <c r="J993">
        <v>0.32540025745940648</v>
      </c>
      <c r="K993">
        <v>777.69912647638716</v>
      </c>
      <c r="L993">
        <v>3.9607325854915021</v>
      </c>
      <c r="M993">
        <v>776.69912647639103</v>
      </c>
      <c r="N993">
        <v>0.31729183935103028</v>
      </c>
      <c r="O993">
        <v>1022.488806546243</v>
      </c>
      <c r="P993">
        <v>4.0495126023430794</v>
      </c>
      <c r="Q993">
        <v>1021.488806546243</v>
      </c>
      <c r="R993">
        <f t="shared" si="60"/>
        <v>1.2899628607694387</v>
      </c>
      <c r="S993">
        <f t="shared" si="61"/>
        <v>3233.3181406322446</v>
      </c>
      <c r="T993">
        <f t="shared" si="62"/>
        <v>15.919934279404437</v>
      </c>
      <c r="U993">
        <f t="shared" si="63"/>
        <v>3229.3181406322465</v>
      </c>
      <c r="V993" t="s">
        <v>2066</v>
      </c>
    </row>
    <row r="994" spans="1:22" x14ac:dyDescent="0.25">
      <c r="A994" t="s">
        <v>1009</v>
      </c>
      <c r="B994">
        <v>0.47448537202487578</v>
      </c>
      <c r="C994">
        <v>394.62236519607478</v>
      </c>
      <c r="D994">
        <v>2.7610576517885099</v>
      </c>
      <c r="E994">
        <v>393.62236519607387</v>
      </c>
      <c r="F994">
        <v>0.45383926149624121</v>
      </c>
      <c r="G994">
        <v>620.78749421029113</v>
      </c>
      <c r="H994">
        <v>2.9230234080516468</v>
      </c>
      <c r="I994">
        <v>619.78749421028397</v>
      </c>
      <c r="J994">
        <v>0.46328202727202122</v>
      </c>
      <c r="K994">
        <v>453.86940206692668</v>
      </c>
      <c r="L994">
        <v>2.8540396651251818</v>
      </c>
      <c r="M994">
        <v>452.86940206692901</v>
      </c>
      <c r="N994">
        <v>0.45510335463573209</v>
      </c>
      <c r="O994">
        <v>618.4507333642174</v>
      </c>
      <c r="P994">
        <v>2.908112220904485</v>
      </c>
      <c r="Q994">
        <v>617.4507333642116</v>
      </c>
      <c r="R994">
        <f t="shared" si="60"/>
        <v>1.8467100154288705</v>
      </c>
      <c r="S994">
        <f t="shared" si="61"/>
        <v>2087.7299948375098</v>
      </c>
      <c r="T994">
        <f t="shared" si="62"/>
        <v>11.446232945869824</v>
      </c>
      <c r="U994">
        <f t="shared" si="63"/>
        <v>2083.7299948374985</v>
      </c>
      <c r="V994" t="s">
        <v>2066</v>
      </c>
    </row>
    <row r="995" spans="1:22" x14ac:dyDescent="0.25">
      <c r="A995" t="s">
        <v>1010</v>
      </c>
      <c r="B995">
        <v>0.46925900692115963</v>
      </c>
      <c r="C995">
        <v>395.14742647058432</v>
      </c>
      <c r="D995">
        <v>2.771432263525345</v>
      </c>
      <c r="E995">
        <v>394.14742647058392</v>
      </c>
      <c r="F995">
        <v>0.45405776318660929</v>
      </c>
      <c r="G995">
        <v>619.10393700787927</v>
      </c>
      <c r="H995">
        <v>2.890951776900446</v>
      </c>
      <c r="I995">
        <v>618.10393700787279</v>
      </c>
      <c r="J995">
        <v>0.46141382794846381</v>
      </c>
      <c r="K995">
        <v>454.53900098424941</v>
      </c>
      <c r="L995">
        <v>2.8448303537987232</v>
      </c>
      <c r="M995">
        <v>453.53900098425152</v>
      </c>
      <c r="N995">
        <v>0.45236064411378601</v>
      </c>
      <c r="O995">
        <v>621.51807935773502</v>
      </c>
      <c r="P995">
        <v>2.907189640372339</v>
      </c>
      <c r="Q995">
        <v>620.51807935772808</v>
      </c>
      <c r="R995">
        <f t="shared" si="60"/>
        <v>1.8370912421700187</v>
      </c>
      <c r="S995">
        <f t="shared" si="61"/>
        <v>2090.3084438204482</v>
      </c>
      <c r="T995">
        <f t="shared" si="62"/>
        <v>11.414404034596853</v>
      </c>
      <c r="U995">
        <f t="shared" si="63"/>
        <v>2086.308443820436</v>
      </c>
      <c r="V995" t="s">
        <v>2066</v>
      </c>
    </row>
    <row r="996" spans="1:22" x14ac:dyDescent="0.25">
      <c r="A996" t="s">
        <v>1011</v>
      </c>
      <c r="B996">
        <v>0.47108245345088617</v>
      </c>
      <c r="C996">
        <v>202.63933823529729</v>
      </c>
      <c r="D996">
        <v>2.9622284065238702</v>
      </c>
      <c r="E996">
        <v>201.63933823529231</v>
      </c>
      <c r="F996">
        <v>0.46229446988687661</v>
      </c>
      <c r="G996">
        <v>448.72474911224708</v>
      </c>
      <c r="H996">
        <v>3.1118603799703561</v>
      </c>
      <c r="I996">
        <v>447.72474911223952</v>
      </c>
      <c r="J996">
        <v>0.46378853222180288</v>
      </c>
      <c r="K996">
        <v>346.43239419291189</v>
      </c>
      <c r="L996">
        <v>3.0665769085917218</v>
      </c>
      <c r="M996">
        <v>345.43239419291513</v>
      </c>
      <c r="N996">
        <v>0.46370671066599822</v>
      </c>
      <c r="O996">
        <v>252.2164891153333</v>
      </c>
      <c r="P996">
        <v>3.053561240954124</v>
      </c>
      <c r="Q996">
        <v>251.21648911533219</v>
      </c>
      <c r="R996">
        <f t="shared" si="60"/>
        <v>1.8608721662255638</v>
      </c>
      <c r="S996">
        <f t="shared" si="61"/>
        <v>1250.0129706557896</v>
      </c>
      <c r="T996">
        <f t="shared" si="62"/>
        <v>12.194226936040073</v>
      </c>
      <c r="U996">
        <f t="shared" si="63"/>
        <v>1246.0129706557791</v>
      </c>
      <c r="V996" t="s">
        <v>2066</v>
      </c>
    </row>
    <row r="997" spans="1:22" x14ac:dyDescent="0.25">
      <c r="A997" t="s">
        <v>1012</v>
      </c>
      <c r="B997">
        <v>0.47155672219292599</v>
      </c>
      <c r="C997">
        <v>202.65465686274871</v>
      </c>
      <c r="D997">
        <v>2.9598422413370971</v>
      </c>
      <c r="E997">
        <v>201.65465686274351</v>
      </c>
      <c r="F997">
        <v>0.46532345793640278</v>
      </c>
      <c r="G997">
        <v>252.23723946271599</v>
      </c>
      <c r="H997">
        <v>3.0462399493161452</v>
      </c>
      <c r="I997">
        <v>251.23723946271519</v>
      </c>
      <c r="J997">
        <v>0.46481816984016039</v>
      </c>
      <c r="K997">
        <v>346.51537893700731</v>
      </c>
      <c r="L997">
        <v>3.0610082148923632</v>
      </c>
      <c r="M997">
        <v>345.5153789370105</v>
      </c>
      <c r="N997">
        <v>0.46374453098000068</v>
      </c>
      <c r="O997">
        <v>448.82028716998991</v>
      </c>
      <c r="P997">
        <v>3.105795433039884</v>
      </c>
      <c r="Q997">
        <v>447.82028716998298</v>
      </c>
      <c r="R997">
        <f t="shared" si="60"/>
        <v>1.8654428809494896</v>
      </c>
      <c r="S997">
        <f t="shared" si="61"/>
        <v>1250.227562432462</v>
      </c>
      <c r="T997">
        <f t="shared" si="62"/>
        <v>12.172885838585488</v>
      </c>
      <c r="U997">
        <f t="shared" si="63"/>
        <v>1246.227562432452</v>
      </c>
      <c r="V997" t="s">
        <v>2066</v>
      </c>
    </row>
    <row r="998" spans="1:22" x14ac:dyDescent="0.25">
      <c r="A998" t="s">
        <v>1013</v>
      </c>
      <c r="B998">
        <v>0.45835625026280957</v>
      </c>
      <c r="C998">
        <v>173.58511029412179</v>
      </c>
      <c r="D998">
        <v>3.0002844978944672</v>
      </c>
      <c r="E998">
        <v>172.5851102941152</v>
      </c>
      <c r="F998">
        <v>0.448244667315913</v>
      </c>
      <c r="G998">
        <v>396.5153311718409</v>
      </c>
      <c r="H998">
        <v>3.1530804681343918</v>
      </c>
      <c r="I998">
        <v>395.51533117183692</v>
      </c>
      <c r="J998">
        <v>0.44999117215333101</v>
      </c>
      <c r="K998">
        <v>330.23831200787112</v>
      </c>
      <c r="L998">
        <v>3.1071187904486428</v>
      </c>
      <c r="M998">
        <v>329.23831200787401</v>
      </c>
      <c r="N998">
        <v>0.45035266295059517</v>
      </c>
      <c r="O998">
        <v>276.53132623128312</v>
      </c>
      <c r="P998">
        <v>3.1122685273069961</v>
      </c>
      <c r="Q998">
        <v>275.53132623128079</v>
      </c>
      <c r="R998">
        <f t="shared" si="60"/>
        <v>1.8069447526826488</v>
      </c>
      <c r="S998">
        <f t="shared" si="61"/>
        <v>1176.870079705117</v>
      </c>
      <c r="T998">
        <f t="shared" si="62"/>
        <v>12.372752283784498</v>
      </c>
      <c r="U998">
        <f t="shared" si="63"/>
        <v>1172.8700797051069</v>
      </c>
      <c r="V998" t="s">
        <v>2066</v>
      </c>
    </row>
    <row r="999" spans="1:22" x14ac:dyDescent="0.25">
      <c r="A999" t="s">
        <v>1014</v>
      </c>
      <c r="B999">
        <v>0.45883393988338839</v>
      </c>
      <c r="C999">
        <v>173.66035539216099</v>
      </c>
      <c r="D999">
        <v>2.9983418844538359</v>
      </c>
      <c r="E999">
        <v>172.6603553921546</v>
      </c>
      <c r="F999">
        <v>0.4522840981552575</v>
      </c>
      <c r="G999">
        <v>276.70115794349482</v>
      </c>
      <c r="H999">
        <v>3.104698341168</v>
      </c>
      <c r="I999">
        <v>275.70115794349289</v>
      </c>
      <c r="J999">
        <v>0.45154403704495089</v>
      </c>
      <c r="K999">
        <v>330.38478100393502</v>
      </c>
      <c r="L999">
        <v>3.099137316959296</v>
      </c>
      <c r="M999">
        <v>329.38478100393758</v>
      </c>
      <c r="N999">
        <v>0.450129960698188</v>
      </c>
      <c r="O999">
        <v>396.64582368380661</v>
      </c>
      <c r="P999">
        <v>3.1445925400872889</v>
      </c>
      <c r="Q999">
        <v>395.64582368380252</v>
      </c>
      <c r="R999">
        <f t="shared" si="60"/>
        <v>1.8127920357817846</v>
      </c>
      <c r="S999">
        <f t="shared" si="61"/>
        <v>1177.3921180233974</v>
      </c>
      <c r="T999">
        <f t="shared" si="62"/>
        <v>12.346770082668421</v>
      </c>
      <c r="U999">
        <f t="shared" si="63"/>
        <v>1173.3921180233876</v>
      </c>
      <c r="V999" t="s">
        <v>2066</v>
      </c>
    </row>
    <row r="1000" spans="1:22" x14ac:dyDescent="0.25">
      <c r="A1000" t="s">
        <v>1015</v>
      </c>
      <c r="B1000">
        <v>0.51671905787458738</v>
      </c>
      <c r="C1000">
        <v>289.91942401960881</v>
      </c>
      <c r="D1000">
        <v>2.6438289963374362</v>
      </c>
      <c r="E1000">
        <v>288.91942401960489</v>
      </c>
      <c r="F1000">
        <v>0.51064068773266014</v>
      </c>
      <c r="G1000">
        <v>431.97498842056808</v>
      </c>
      <c r="H1000">
        <v>2.7270445008954649</v>
      </c>
      <c r="I1000">
        <v>430.97498842056541</v>
      </c>
      <c r="J1000">
        <v>0.51534705191904151</v>
      </c>
      <c r="K1000">
        <v>323.7393270177148</v>
      </c>
      <c r="L1000">
        <v>2.6613127407090169</v>
      </c>
      <c r="M1000">
        <v>322.73932701771662</v>
      </c>
      <c r="N1000">
        <v>0.51066162904329337</v>
      </c>
      <c r="O1000">
        <v>373.97245638413222</v>
      </c>
      <c r="P1000">
        <v>2.7010133024675471</v>
      </c>
      <c r="Q1000">
        <v>372.97245638412892</v>
      </c>
      <c r="R1000">
        <f t="shared" si="60"/>
        <v>2.0533684265695826</v>
      </c>
      <c r="S1000">
        <f t="shared" si="61"/>
        <v>1419.6061958420241</v>
      </c>
      <c r="T1000">
        <f t="shared" si="62"/>
        <v>10.733199540409466</v>
      </c>
      <c r="U1000">
        <f t="shared" si="63"/>
        <v>1415.6061958420157</v>
      </c>
      <c r="V1000" t="s">
        <v>2066</v>
      </c>
    </row>
    <row r="1001" spans="1:22" x14ac:dyDescent="0.25">
      <c r="A1001" t="s">
        <v>1016</v>
      </c>
      <c r="B1001">
        <v>0.51790057459892191</v>
      </c>
      <c r="C1001">
        <v>290.05870098039333</v>
      </c>
      <c r="D1001">
        <v>2.6377530685886201</v>
      </c>
      <c r="E1001">
        <v>289.05870098038957</v>
      </c>
      <c r="F1001">
        <v>0.51237100893264242</v>
      </c>
      <c r="G1001">
        <v>374.15371313880348</v>
      </c>
      <c r="H1001">
        <v>2.694586625505218</v>
      </c>
      <c r="I1001">
        <v>373.15371313879962</v>
      </c>
      <c r="J1001">
        <v>0.51644087455651577</v>
      </c>
      <c r="K1001">
        <v>323.89932947834501</v>
      </c>
      <c r="L1001">
        <v>2.6564492656077898</v>
      </c>
      <c r="M1001">
        <v>322.89932947834689</v>
      </c>
      <c r="N1001">
        <v>0.51235242129069192</v>
      </c>
      <c r="O1001">
        <v>432.19626370233499</v>
      </c>
      <c r="P1001">
        <v>2.719766309107797</v>
      </c>
      <c r="Q1001">
        <v>431.19626370233152</v>
      </c>
      <c r="R1001">
        <f t="shared" si="60"/>
        <v>2.0590648793787723</v>
      </c>
      <c r="S1001">
        <f t="shared" si="61"/>
        <v>1420.3080072998769</v>
      </c>
      <c r="T1001">
        <f t="shared" si="62"/>
        <v>10.708555268809425</v>
      </c>
      <c r="U1001">
        <f t="shared" si="63"/>
        <v>1416.3080072998675</v>
      </c>
      <c r="V1001" t="s">
        <v>2066</v>
      </c>
    </row>
    <row r="1002" spans="1:22" x14ac:dyDescent="0.25">
      <c r="A1002" t="s">
        <v>1017</v>
      </c>
      <c r="B1002">
        <v>0.4354971701839348</v>
      </c>
      <c r="C1002">
        <v>297.2806372549021</v>
      </c>
      <c r="D1002">
        <v>3.0324452203600361</v>
      </c>
      <c r="E1002">
        <v>296.28063725490063</v>
      </c>
      <c r="F1002">
        <v>0.4280703509042304</v>
      </c>
      <c r="G1002">
        <v>491.4609850239363</v>
      </c>
      <c r="H1002">
        <v>3.1579254611452661</v>
      </c>
      <c r="I1002">
        <v>490.4609850239321</v>
      </c>
      <c r="J1002">
        <v>0.43105678829152499</v>
      </c>
      <c r="K1002">
        <v>363.72886934054821</v>
      </c>
      <c r="L1002">
        <v>3.0958845016166792</v>
      </c>
      <c r="M1002">
        <v>362.72886934055123</v>
      </c>
      <c r="N1002">
        <v>0.42907924905428368</v>
      </c>
      <c r="O1002">
        <v>443.13527867840457</v>
      </c>
      <c r="P1002">
        <v>3.146376886778135</v>
      </c>
      <c r="Q1002">
        <v>442.13527867840008</v>
      </c>
      <c r="R1002">
        <f t="shared" si="60"/>
        <v>1.7237035584339739</v>
      </c>
      <c r="S1002">
        <f t="shared" si="61"/>
        <v>1595.6057702977912</v>
      </c>
      <c r="T1002">
        <f t="shared" si="62"/>
        <v>12.432632069900116</v>
      </c>
      <c r="U1002">
        <f t="shared" si="63"/>
        <v>1591.6057702977839</v>
      </c>
      <c r="V1002" t="s">
        <v>2066</v>
      </c>
    </row>
    <row r="1003" spans="1:22" x14ac:dyDescent="0.25">
      <c r="A1003" t="s">
        <v>1018</v>
      </c>
      <c r="B1003">
        <v>0.43652310944482697</v>
      </c>
      <c r="C1003">
        <v>297.29718137254991</v>
      </c>
      <c r="D1003">
        <v>3.0298181304880072</v>
      </c>
      <c r="E1003">
        <v>296.29718137254793</v>
      </c>
      <c r="F1003">
        <v>0.4311195084212302</v>
      </c>
      <c r="G1003">
        <v>443.20809016520428</v>
      </c>
      <c r="H1003">
        <v>3.1379513616869339</v>
      </c>
      <c r="I1003">
        <v>442.20809016520008</v>
      </c>
      <c r="J1003">
        <v>0.43269037368149688</v>
      </c>
      <c r="K1003">
        <v>363.84968626968259</v>
      </c>
      <c r="L1003">
        <v>3.0898115433105828</v>
      </c>
      <c r="M1003">
        <v>362.84968626968521</v>
      </c>
      <c r="N1003">
        <v>0.430227280154651</v>
      </c>
      <c r="O1003">
        <v>491.55374401729728</v>
      </c>
      <c r="P1003">
        <v>3.1505560276059179</v>
      </c>
      <c r="Q1003">
        <v>490.55374401729341</v>
      </c>
      <c r="R1003">
        <f t="shared" si="60"/>
        <v>1.7305602717022051</v>
      </c>
      <c r="S1003">
        <f t="shared" si="61"/>
        <v>1595.908701824734</v>
      </c>
      <c r="T1003">
        <f t="shared" si="62"/>
        <v>12.408137063091441</v>
      </c>
      <c r="U1003">
        <f t="shared" si="63"/>
        <v>1591.9087018247267</v>
      </c>
      <c r="V1003" t="s">
        <v>2066</v>
      </c>
    </row>
    <row r="1004" spans="1:22" x14ac:dyDescent="0.25">
      <c r="A1004" t="s">
        <v>1019</v>
      </c>
      <c r="B1004">
        <v>0.40292902810441772</v>
      </c>
      <c r="C1004">
        <v>260.10140931372689</v>
      </c>
      <c r="D1004">
        <v>3.0521301286100848</v>
      </c>
      <c r="E1004">
        <v>259.10140931372331</v>
      </c>
      <c r="F1004">
        <v>0.39351912060222533</v>
      </c>
      <c r="G1004">
        <v>491.85860737996398</v>
      </c>
      <c r="H1004">
        <v>3.218500666208747</v>
      </c>
      <c r="I1004">
        <v>490.85860737996029</v>
      </c>
      <c r="J1004">
        <v>0.39622402717397343</v>
      </c>
      <c r="K1004">
        <v>383.79650590550978</v>
      </c>
      <c r="L1004">
        <v>3.1632263259992621</v>
      </c>
      <c r="M1004">
        <v>382.79650590551182</v>
      </c>
      <c r="N1004">
        <v>0.39311368174444211</v>
      </c>
      <c r="O1004">
        <v>474.85585919407652</v>
      </c>
      <c r="P1004">
        <v>3.2151783077791638</v>
      </c>
      <c r="Q1004">
        <v>473.85585919407231</v>
      </c>
      <c r="R1004">
        <f t="shared" si="60"/>
        <v>1.5857858576250585</v>
      </c>
      <c r="S1004">
        <f t="shared" si="61"/>
        <v>1610.6123817932771</v>
      </c>
      <c r="T1004">
        <f t="shared" si="62"/>
        <v>12.649035428597257</v>
      </c>
      <c r="U1004">
        <f t="shared" si="63"/>
        <v>1606.6123817932678</v>
      </c>
      <c r="V1004" t="s">
        <v>2066</v>
      </c>
    </row>
    <row r="1005" spans="1:22" x14ac:dyDescent="0.25">
      <c r="A1005" t="s">
        <v>1020</v>
      </c>
      <c r="B1005">
        <v>0.40272624261100731</v>
      </c>
      <c r="C1005">
        <v>260.22058823529568</v>
      </c>
      <c r="D1005">
        <v>3.051288033743766</v>
      </c>
      <c r="E1005">
        <v>259.22058823529181</v>
      </c>
      <c r="F1005">
        <v>0.39392156362164388</v>
      </c>
      <c r="G1005">
        <v>475.0284699706699</v>
      </c>
      <c r="H1005">
        <v>3.2113941061070288</v>
      </c>
      <c r="I1005">
        <v>474.02846997066649</v>
      </c>
      <c r="J1005">
        <v>0.39698632142317131</v>
      </c>
      <c r="K1005">
        <v>383.94691190944638</v>
      </c>
      <c r="L1005">
        <v>3.1604356072054118</v>
      </c>
      <c r="M1005">
        <v>382.94691190944832</v>
      </c>
      <c r="N1005">
        <v>0.39428557705247741</v>
      </c>
      <c r="O1005">
        <v>492.07080438474958</v>
      </c>
      <c r="P1005">
        <v>3.2141387626519822</v>
      </c>
      <c r="Q1005">
        <v>491.07080438474549</v>
      </c>
      <c r="R1005">
        <f t="shared" si="60"/>
        <v>1.5879197047082998</v>
      </c>
      <c r="S1005">
        <f t="shared" si="61"/>
        <v>1611.2667745001615</v>
      </c>
      <c r="T1005">
        <f t="shared" si="62"/>
        <v>12.637256509708189</v>
      </c>
      <c r="U1005">
        <f t="shared" si="63"/>
        <v>1607.2667745001522</v>
      </c>
      <c r="V1005" t="s">
        <v>2066</v>
      </c>
    </row>
    <row r="1006" spans="1:22" x14ac:dyDescent="0.25">
      <c r="A1006" t="s">
        <v>1021</v>
      </c>
      <c r="B1006">
        <v>0.5182810359899952</v>
      </c>
      <c r="C1006">
        <v>250.80140931372901</v>
      </c>
      <c r="D1006">
        <v>2.7493425961255</v>
      </c>
      <c r="E1006">
        <v>249.80140931372239</v>
      </c>
      <c r="F1006">
        <v>0.50100110200979242</v>
      </c>
      <c r="G1006">
        <v>523.54407904894811</v>
      </c>
      <c r="H1006">
        <v>2.8809428966216979</v>
      </c>
      <c r="I1006">
        <v>522.5440790489406</v>
      </c>
      <c r="J1006">
        <v>0.5049574324154219</v>
      </c>
      <c r="K1006">
        <v>402.15581938976419</v>
      </c>
      <c r="L1006">
        <v>2.8379764816686168</v>
      </c>
      <c r="M1006">
        <v>401.15581938976851</v>
      </c>
      <c r="N1006">
        <v>0.50156153402646175</v>
      </c>
      <c r="O1006">
        <v>521.91888219855457</v>
      </c>
      <c r="P1006">
        <v>2.8865200370816009</v>
      </c>
      <c r="Q1006">
        <v>520.91888219854695</v>
      </c>
      <c r="R1006">
        <f t="shared" si="60"/>
        <v>2.0258011044416713</v>
      </c>
      <c r="S1006">
        <f t="shared" si="61"/>
        <v>1698.4201899509958</v>
      </c>
      <c r="T1006">
        <f t="shared" si="62"/>
        <v>11.354782011497417</v>
      </c>
      <c r="U1006">
        <f t="shared" si="63"/>
        <v>1694.4201899509785</v>
      </c>
      <c r="V1006" t="s">
        <v>2066</v>
      </c>
    </row>
    <row r="1007" spans="1:22" x14ac:dyDescent="0.25">
      <c r="A1007" t="s">
        <v>1022</v>
      </c>
      <c r="B1007">
        <v>0.5166091223179653</v>
      </c>
      <c r="C1007">
        <v>250.8381127451012</v>
      </c>
      <c r="D1007">
        <v>2.7543442299220748</v>
      </c>
      <c r="E1007">
        <v>249.83811274509489</v>
      </c>
      <c r="F1007">
        <v>0.50164672329333915</v>
      </c>
      <c r="G1007">
        <v>522.03529411765226</v>
      </c>
      <c r="H1007">
        <v>2.885371767080561</v>
      </c>
      <c r="I1007">
        <v>521.03529411764509</v>
      </c>
      <c r="J1007">
        <v>0.50500046571987456</v>
      </c>
      <c r="K1007">
        <v>402.26593257873969</v>
      </c>
      <c r="L1007">
        <v>2.8362064138114458</v>
      </c>
      <c r="M1007">
        <v>401.26593257874362</v>
      </c>
      <c r="N1007">
        <v>0.50121533067354451</v>
      </c>
      <c r="O1007">
        <v>523.69038134939592</v>
      </c>
      <c r="P1007">
        <v>2.8795735096973751</v>
      </c>
      <c r="Q1007">
        <v>522.69038134938853</v>
      </c>
      <c r="R1007">
        <f t="shared" si="60"/>
        <v>2.0244716420047233</v>
      </c>
      <c r="S1007">
        <f t="shared" si="61"/>
        <v>1698.829720790889</v>
      </c>
      <c r="T1007">
        <f t="shared" si="62"/>
        <v>11.355495920511457</v>
      </c>
      <c r="U1007">
        <f t="shared" si="63"/>
        <v>1694.8297207908722</v>
      </c>
      <c r="V1007" t="s">
        <v>2066</v>
      </c>
    </row>
    <row r="1008" spans="1:22" x14ac:dyDescent="0.25">
      <c r="A1008" t="s">
        <v>1023</v>
      </c>
      <c r="B1008">
        <v>0.50714897721901475</v>
      </c>
      <c r="C1008">
        <v>193.36593137255309</v>
      </c>
      <c r="D1008">
        <v>2.7454812474247459</v>
      </c>
      <c r="E1008">
        <v>192.36593137254599</v>
      </c>
      <c r="F1008">
        <v>0.49940999385263668</v>
      </c>
      <c r="G1008">
        <v>405.74676547784821</v>
      </c>
      <c r="H1008">
        <v>2.8789113472958361</v>
      </c>
      <c r="I1008">
        <v>404.74676547784168</v>
      </c>
      <c r="J1008">
        <v>0.50229502348038013</v>
      </c>
      <c r="K1008">
        <v>304.57523375984209</v>
      </c>
      <c r="L1008">
        <v>2.8258504162391649</v>
      </c>
      <c r="M1008">
        <v>303.57523375984499</v>
      </c>
      <c r="N1008">
        <v>0.50204500198303725</v>
      </c>
      <c r="O1008">
        <v>236.0380731820313</v>
      </c>
      <c r="P1008">
        <v>2.8202010975084129</v>
      </c>
      <c r="Q1008">
        <v>235.038073182029</v>
      </c>
      <c r="R1008">
        <f t="shared" si="60"/>
        <v>2.0108989965350688</v>
      </c>
      <c r="S1008">
        <f t="shared" si="61"/>
        <v>1139.7260037922747</v>
      </c>
      <c r="T1008">
        <f t="shared" si="62"/>
        <v>11.27044410846816</v>
      </c>
      <c r="U1008">
        <f t="shared" si="63"/>
        <v>1135.7260037922617</v>
      </c>
      <c r="V1008" t="s">
        <v>2066</v>
      </c>
    </row>
    <row r="1009" spans="1:22" x14ac:dyDescent="0.25">
      <c r="A1009" t="s">
        <v>1024</v>
      </c>
      <c r="B1009">
        <v>0.50731488114569112</v>
      </c>
      <c r="C1009">
        <v>193.34950980392611</v>
      </c>
      <c r="D1009">
        <v>2.7449029700215761</v>
      </c>
      <c r="E1009">
        <v>192.34950980391841</v>
      </c>
      <c r="F1009">
        <v>0.50387354558630149</v>
      </c>
      <c r="G1009">
        <v>236.1098039215706</v>
      </c>
      <c r="H1009">
        <v>2.8123445993092688</v>
      </c>
      <c r="I1009">
        <v>235.10980392156881</v>
      </c>
      <c r="J1009">
        <v>0.50372668889559202</v>
      </c>
      <c r="K1009">
        <v>304.61998646653461</v>
      </c>
      <c r="L1009">
        <v>2.8184604286059418</v>
      </c>
      <c r="M1009">
        <v>303.6199864665378</v>
      </c>
      <c r="N1009">
        <v>0.50084157552387876</v>
      </c>
      <c r="O1009">
        <v>405.79490504863759</v>
      </c>
      <c r="P1009">
        <v>2.8733913256034622</v>
      </c>
      <c r="Q1009">
        <v>404.79490504863003</v>
      </c>
      <c r="R1009">
        <f t="shared" si="60"/>
        <v>2.0157566911514633</v>
      </c>
      <c r="S1009">
        <f t="shared" si="61"/>
        <v>1139.8742052406687</v>
      </c>
      <c r="T1009">
        <f t="shared" si="62"/>
        <v>11.249099323540248</v>
      </c>
      <c r="U1009">
        <f t="shared" si="63"/>
        <v>1135.8742052406551</v>
      </c>
      <c r="V1009" t="s">
        <v>2066</v>
      </c>
    </row>
    <row r="1010" spans="1:22" x14ac:dyDescent="0.25">
      <c r="A1010" t="s">
        <v>1025</v>
      </c>
      <c r="B1010">
        <v>0.50268795965290203</v>
      </c>
      <c r="C1010">
        <v>199.35551470588709</v>
      </c>
      <c r="D1010">
        <v>2.7902964010608522</v>
      </c>
      <c r="E1010">
        <v>198.35551470588001</v>
      </c>
      <c r="F1010">
        <v>0.49510046558729293</v>
      </c>
      <c r="G1010">
        <v>433.27713447584188</v>
      </c>
      <c r="H1010">
        <v>2.9182020008537122</v>
      </c>
      <c r="I1010">
        <v>432.27713447583682</v>
      </c>
      <c r="J1010">
        <v>0.49638687314480567</v>
      </c>
      <c r="K1010">
        <v>331.60602239172948</v>
      </c>
      <c r="L1010">
        <v>2.875200939176727</v>
      </c>
      <c r="M1010">
        <v>330.60602239173261</v>
      </c>
      <c r="N1010">
        <v>0.49685752478769291</v>
      </c>
      <c r="O1010">
        <v>245.25292573722621</v>
      </c>
      <c r="P1010">
        <v>2.868345307870158</v>
      </c>
      <c r="Q1010">
        <v>244.2529257372241</v>
      </c>
      <c r="R1010">
        <f t="shared" si="60"/>
        <v>1.9910328231726935</v>
      </c>
      <c r="S1010">
        <f t="shared" si="61"/>
        <v>1209.4915973106847</v>
      </c>
      <c r="T1010">
        <f t="shared" si="62"/>
        <v>11.452044648961449</v>
      </c>
      <c r="U1010">
        <f t="shared" si="63"/>
        <v>1205.4915973106736</v>
      </c>
      <c r="V1010" t="s">
        <v>2066</v>
      </c>
    </row>
    <row r="1011" spans="1:22" x14ac:dyDescent="0.25">
      <c r="A1011" t="s">
        <v>1026</v>
      </c>
      <c r="B1011">
        <v>0.5028972701119202</v>
      </c>
      <c r="C1011">
        <v>199.40263480392639</v>
      </c>
      <c r="D1011">
        <v>2.7890100517387841</v>
      </c>
      <c r="E1011">
        <v>198.40263480391931</v>
      </c>
      <c r="F1011">
        <v>0.49833047801426128</v>
      </c>
      <c r="G1011">
        <v>245.31783232978449</v>
      </c>
      <c r="H1011">
        <v>2.8617579046122228</v>
      </c>
      <c r="I1011">
        <v>244.31783232978211</v>
      </c>
      <c r="J1011">
        <v>0.49737963243928368</v>
      </c>
      <c r="K1011">
        <v>331.77783587598202</v>
      </c>
      <c r="L1011">
        <v>2.87049008994574</v>
      </c>
      <c r="M1011">
        <v>330.77783587598492</v>
      </c>
      <c r="N1011">
        <v>0.49631014736075191</v>
      </c>
      <c r="O1011">
        <v>433.46401111626233</v>
      </c>
      <c r="P1011">
        <v>2.9129465415369049</v>
      </c>
      <c r="Q1011">
        <v>432.46401111625642</v>
      </c>
      <c r="R1011">
        <f t="shared" si="60"/>
        <v>1.994917527926217</v>
      </c>
      <c r="S1011">
        <f t="shared" si="61"/>
        <v>1209.9623141259553</v>
      </c>
      <c r="T1011">
        <f t="shared" si="62"/>
        <v>11.434204587833651</v>
      </c>
      <c r="U1011">
        <f t="shared" si="63"/>
        <v>1205.9623141259426</v>
      </c>
      <c r="V1011" t="s">
        <v>2066</v>
      </c>
    </row>
    <row r="1012" spans="1:22" x14ac:dyDescent="0.25">
      <c r="A1012" t="s">
        <v>1027</v>
      </c>
      <c r="B1012">
        <v>0.39448143113900352</v>
      </c>
      <c r="C1012">
        <v>244.04806985294471</v>
      </c>
      <c r="D1012">
        <v>3.336820774014809</v>
      </c>
      <c r="E1012">
        <v>243.04806985293851</v>
      </c>
      <c r="F1012">
        <v>0.38549456874381921</v>
      </c>
      <c r="G1012">
        <v>494.47488034584393</v>
      </c>
      <c r="H1012">
        <v>3.5000904350912529</v>
      </c>
      <c r="I1012">
        <v>493.47488034583608</v>
      </c>
      <c r="J1012">
        <v>0.38853548721498199</v>
      </c>
      <c r="K1012">
        <v>402.10516117125849</v>
      </c>
      <c r="L1012">
        <v>3.4377837825707518</v>
      </c>
      <c r="M1012">
        <v>401.10516117126139</v>
      </c>
      <c r="N1012">
        <v>0.38573646266859202</v>
      </c>
      <c r="O1012">
        <v>398.90341207349672</v>
      </c>
      <c r="P1012">
        <v>3.4680311062115741</v>
      </c>
      <c r="Q1012">
        <v>397.90341207349161</v>
      </c>
      <c r="R1012">
        <f t="shared" si="60"/>
        <v>1.5542479497663968</v>
      </c>
      <c r="S1012">
        <f t="shared" si="61"/>
        <v>1539.5315234435438</v>
      </c>
      <c r="T1012">
        <f t="shared" si="62"/>
        <v>13.742726097888388</v>
      </c>
      <c r="U1012">
        <f t="shared" si="63"/>
        <v>1535.5315234435277</v>
      </c>
      <c r="V1012" t="s">
        <v>2066</v>
      </c>
    </row>
    <row r="1013" spans="1:22" x14ac:dyDescent="0.25">
      <c r="A1013" t="s">
        <v>1028</v>
      </c>
      <c r="B1013">
        <v>0.3959330081316268</v>
      </c>
      <c r="C1013">
        <v>244.13443627451281</v>
      </c>
      <c r="D1013">
        <v>3.3314884561488469</v>
      </c>
      <c r="E1013">
        <v>243.1344362745069</v>
      </c>
      <c r="F1013">
        <v>0.38868454401266023</v>
      </c>
      <c r="G1013">
        <v>399.02918017601331</v>
      </c>
      <c r="H1013">
        <v>3.4577907678019488</v>
      </c>
      <c r="I1013">
        <v>398.02918017600769</v>
      </c>
      <c r="J1013">
        <v>0.39078975736378091</v>
      </c>
      <c r="K1013">
        <v>402.20758489173153</v>
      </c>
      <c r="L1013">
        <v>3.4303269255903341</v>
      </c>
      <c r="M1013">
        <v>401.20758489173431</v>
      </c>
      <c r="N1013">
        <v>0.38817617446074099</v>
      </c>
      <c r="O1013">
        <v>494.56847305851988</v>
      </c>
      <c r="P1013">
        <v>3.4898264152799769</v>
      </c>
      <c r="Q1013">
        <v>493.56847305851238</v>
      </c>
      <c r="R1013">
        <f t="shared" si="60"/>
        <v>1.563583483968809</v>
      </c>
      <c r="S1013">
        <f t="shared" si="61"/>
        <v>1539.9396744007774</v>
      </c>
      <c r="T1013">
        <f t="shared" si="62"/>
        <v>13.709432564821107</v>
      </c>
      <c r="U1013">
        <f t="shared" si="63"/>
        <v>1535.9396744007613</v>
      </c>
      <c r="V1013" t="s">
        <v>2066</v>
      </c>
    </row>
    <row r="1014" spans="1:22" x14ac:dyDescent="0.25">
      <c r="A1014" t="s">
        <v>1029</v>
      </c>
      <c r="B1014">
        <v>0.4419789657974027</v>
      </c>
      <c r="C1014">
        <v>429.06243872548879</v>
      </c>
      <c r="D1014">
        <v>2.9903622281949649</v>
      </c>
      <c r="E1014">
        <v>428.0624387254872</v>
      </c>
      <c r="F1014">
        <v>0.43123050366052051</v>
      </c>
      <c r="G1014">
        <v>638.3958314034337</v>
      </c>
      <c r="H1014">
        <v>3.0892356303819311</v>
      </c>
      <c r="I1014">
        <v>637.39583140342711</v>
      </c>
      <c r="J1014">
        <v>0.4383908927577122</v>
      </c>
      <c r="K1014">
        <v>660.55253444882158</v>
      </c>
      <c r="L1014">
        <v>3.063800634880844</v>
      </c>
      <c r="M1014">
        <v>659.55253444882226</v>
      </c>
      <c r="N1014">
        <v>0.43048588908401908</v>
      </c>
      <c r="O1014">
        <v>737.06206577119417</v>
      </c>
      <c r="P1014">
        <v>3.1380187732760012</v>
      </c>
      <c r="Q1014">
        <v>736.06206577119042</v>
      </c>
      <c r="R1014">
        <f t="shared" si="60"/>
        <v>1.7420862512996544</v>
      </c>
      <c r="S1014">
        <f t="shared" si="61"/>
        <v>2465.0728703489385</v>
      </c>
      <c r="T1014">
        <f t="shared" si="62"/>
        <v>12.28141726673374</v>
      </c>
      <c r="U1014">
        <f t="shared" si="63"/>
        <v>2461.0728703489267</v>
      </c>
      <c r="V1014" t="s">
        <v>2066</v>
      </c>
    </row>
    <row r="1015" spans="1:22" x14ac:dyDescent="0.25">
      <c r="A1015" t="s">
        <v>1030</v>
      </c>
      <c r="B1015">
        <v>0.43857754060186471</v>
      </c>
      <c r="C1015">
        <v>429.27689950980289</v>
      </c>
      <c r="D1015">
        <v>3.0010958797764609</v>
      </c>
      <c r="E1015">
        <v>428.27689950980113</v>
      </c>
      <c r="F1015">
        <v>0.43053167049045982</v>
      </c>
      <c r="G1015">
        <v>737.23705419175849</v>
      </c>
      <c r="H1015">
        <v>3.1384060575668391</v>
      </c>
      <c r="I1015">
        <v>736.23705419175542</v>
      </c>
      <c r="J1015">
        <v>0.43710471798992773</v>
      </c>
      <c r="K1015">
        <v>660.77746678150027</v>
      </c>
      <c r="L1015">
        <v>3.0670194068514931</v>
      </c>
      <c r="M1015">
        <v>659.77746678150083</v>
      </c>
      <c r="N1015">
        <v>0.43139602373012242</v>
      </c>
      <c r="O1015">
        <v>638.50721012815279</v>
      </c>
      <c r="P1015">
        <v>3.0877221558199799</v>
      </c>
      <c r="Q1015">
        <v>637.50721012814654</v>
      </c>
      <c r="R1015">
        <f t="shared" si="60"/>
        <v>1.7376099528123747</v>
      </c>
      <c r="S1015">
        <f t="shared" si="61"/>
        <v>2465.7986306112143</v>
      </c>
      <c r="T1015">
        <f t="shared" si="62"/>
        <v>12.294243500014774</v>
      </c>
      <c r="U1015">
        <f t="shared" si="63"/>
        <v>2461.7986306112039</v>
      </c>
      <c r="V1015" t="s">
        <v>2066</v>
      </c>
    </row>
    <row r="1016" spans="1:22" x14ac:dyDescent="0.25">
      <c r="A1016" t="s">
        <v>1031</v>
      </c>
      <c r="B1016">
        <v>0.30670755013094769</v>
      </c>
      <c r="C1016">
        <v>596.92539828430347</v>
      </c>
      <c r="D1016">
        <v>4.0140891472350333</v>
      </c>
      <c r="E1016">
        <v>595.92539828430859</v>
      </c>
      <c r="F1016">
        <v>0.29047130320323222</v>
      </c>
      <c r="G1016">
        <v>1012.645422263397</v>
      </c>
      <c r="H1016">
        <v>4.2243689142410101</v>
      </c>
      <c r="I1016">
        <v>1011.645422263394</v>
      </c>
      <c r="J1016">
        <v>0.2994806858601321</v>
      </c>
      <c r="K1016">
        <v>858.76703986221059</v>
      </c>
      <c r="L1016">
        <v>4.153595321637698</v>
      </c>
      <c r="M1016">
        <v>857.76703986220843</v>
      </c>
      <c r="N1016">
        <v>0.29011228982853199</v>
      </c>
      <c r="O1016">
        <v>1039.8974216458321</v>
      </c>
      <c r="P1016">
        <v>4.2275591849078458</v>
      </c>
      <c r="Q1016">
        <v>1038.89742164583</v>
      </c>
      <c r="R1016">
        <f t="shared" si="60"/>
        <v>1.1867718290228439</v>
      </c>
      <c r="S1016">
        <f t="shared" si="61"/>
        <v>3508.2352820557426</v>
      </c>
      <c r="T1016">
        <f t="shared" si="62"/>
        <v>16.619612568021587</v>
      </c>
      <c r="U1016">
        <f t="shared" si="63"/>
        <v>3504.2352820557412</v>
      </c>
      <c r="V1016" t="s">
        <v>2066</v>
      </c>
    </row>
    <row r="1017" spans="1:22" x14ac:dyDescent="0.25">
      <c r="A1017" t="s">
        <v>1032</v>
      </c>
      <c r="B1017">
        <v>0.30546516157396358</v>
      </c>
      <c r="C1017">
        <v>597.36718749999022</v>
      </c>
      <c r="D1017">
        <v>4.009195667165776</v>
      </c>
      <c r="E1017">
        <v>596.36718749999523</v>
      </c>
      <c r="F1017">
        <v>0.2914773599788954</v>
      </c>
      <c r="G1017">
        <v>1040.574617878659</v>
      </c>
      <c r="H1017">
        <v>4.2070417838931142</v>
      </c>
      <c r="I1017">
        <v>1039.574617878653</v>
      </c>
      <c r="J1017">
        <v>0.29814229498449818</v>
      </c>
      <c r="K1017">
        <v>859.17971825788129</v>
      </c>
      <c r="L1017">
        <v>4.1474992178783712</v>
      </c>
      <c r="M1017">
        <v>858.17971825787845</v>
      </c>
      <c r="N1017">
        <v>0.29187055327585831</v>
      </c>
      <c r="O1017">
        <v>1013.117770572802</v>
      </c>
      <c r="P1017">
        <v>4.2015860177470623</v>
      </c>
      <c r="Q1017">
        <v>1012.117770572799</v>
      </c>
      <c r="R1017">
        <f t="shared" si="60"/>
        <v>1.1869553698132154</v>
      </c>
      <c r="S1017">
        <f t="shared" si="61"/>
        <v>3510.2392942093325</v>
      </c>
      <c r="T1017">
        <f t="shared" si="62"/>
        <v>16.565322686684326</v>
      </c>
      <c r="U1017">
        <f t="shared" si="63"/>
        <v>3506.2392942093261</v>
      </c>
      <c r="V1017" t="s">
        <v>2066</v>
      </c>
    </row>
    <row r="1018" spans="1:22" x14ac:dyDescent="0.25">
      <c r="A1018" t="s">
        <v>1033</v>
      </c>
      <c r="B1018">
        <v>0.27864160803911292</v>
      </c>
      <c r="C1018">
        <v>796.5174632352788</v>
      </c>
      <c r="D1018">
        <v>4.2798810142403134</v>
      </c>
      <c r="E1018">
        <v>795.51746323528698</v>
      </c>
      <c r="F1018">
        <v>0.26216885110428623</v>
      </c>
      <c r="G1018">
        <v>1544.180176007405</v>
      </c>
      <c r="H1018">
        <v>4.4978578549395429</v>
      </c>
      <c r="I1018">
        <v>1543.180176007405</v>
      </c>
      <c r="J1018">
        <v>0.26771778090366322</v>
      </c>
      <c r="K1018">
        <v>1319.6852239173379</v>
      </c>
      <c r="L1018">
        <v>4.4031358500910267</v>
      </c>
      <c r="M1018">
        <v>1318.6852239173311</v>
      </c>
      <c r="N1018">
        <v>0.26121573828687128</v>
      </c>
      <c r="O1018">
        <v>1580.7577273429019</v>
      </c>
      <c r="P1018">
        <v>4.5015905374659404</v>
      </c>
      <c r="Q1018">
        <v>1579.757727342904</v>
      </c>
      <c r="R1018">
        <f t="shared" si="60"/>
        <v>1.0697439783339338</v>
      </c>
      <c r="S1018">
        <f t="shared" si="61"/>
        <v>5241.1405905029242</v>
      </c>
      <c r="T1018">
        <f t="shared" si="62"/>
        <v>17.682465256736823</v>
      </c>
      <c r="U1018">
        <f t="shared" si="63"/>
        <v>5237.1405905029269</v>
      </c>
      <c r="V1018" t="s">
        <v>2066</v>
      </c>
    </row>
    <row r="1019" spans="1:22" x14ac:dyDescent="0.25">
      <c r="A1019" t="s">
        <v>1034</v>
      </c>
      <c r="B1019">
        <v>0.27610866595028222</v>
      </c>
      <c r="C1019">
        <v>797.49969362743525</v>
      </c>
      <c r="D1019">
        <v>4.2852471514212587</v>
      </c>
      <c r="E1019">
        <v>796.49969362744332</v>
      </c>
      <c r="F1019">
        <v>0.26219327595897918</v>
      </c>
      <c r="G1019">
        <v>1581.7744634861749</v>
      </c>
      <c r="H1019">
        <v>4.4850600134685781</v>
      </c>
      <c r="I1019">
        <v>1580.774463486174</v>
      </c>
      <c r="J1019">
        <v>0.26809640681350178</v>
      </c>
      <c r="K1019">
        <v>1320.394777313006</v>
      </c>
      <c r="L1019">
        <v>4.3899477378152216</v>
      </c>
      <c r="M1019">
        <v>1319.3947773130001</v>
      </c>
      <c r="N1019">
        <v>0.2631926145051392</v>
      </c>
      <c r="O1019">
        <v>1545.322525860731</v>
      </c>
      <c r="P1019">
        <v>4.4799864557695139</v>
      </c>
      <c r="Q1019">
        <v>1544.322525860727</v>
      </c>
      <c r="R1019">
        <f t="shared" si="60"/>
        <v>1.0695909632279024</v>
      </c>
      <c r="S1019">
        <f t="shared" si="61"/>
        <v>5244.9914602873469</v>
      </c>
      <c r="T1019">
        <f t="shared" si="62"/>
        <v>17.640241358474572</v>
      </c>
      <c r="U1019">
        <f t="shared" si="63"/>
        <v>5240.991460287345</v>
      </c>
      <c r="V1019" t="s">
        <v>2066</v>
      </c>
    </row>
    <row r="1020" spans="1:22" x14ac:dyDescent="0.25">
      <c r="A1020" t="s">
        <v>1035</v>
      </c>
      <c r="B1020">
        <v>0.33033748287917147</v>
      </c>
      <c r="C1020">
        <v>755.75211397057149</v>
      </c>
      <c r="D1020">
        <v>3.8428476205576669</v>
      </c>
      <c r="E1020">
        <v>754.75211397058411</v>
      </c>
      <c r="F1020">
        <v>0.31959741586529278</v>
      </c>
      <c r="G1020">
        <v>1526.0952910297999</v>
      </c>
      <c r="H1020">
        <v>4.0136792357005087</v>
      </c>
      <c r="I1020">
        <v>1525.095291029799</v>
      </c>
      <c r="J1020">
        <v>0.32303705191207022</v>
      </c>
      <c r="K1020">
        <v>1307.5312500000221</v>
      </c>
      <c r="L1020">
        <v>3.9589946226633841</v>
      </c>
      <c r="M1020">
        <v>1306.53125000001</v>
      </c>
      <c r="N1020">
        <v>0.32070736301405889</v>
      </c>
      <c r="O1020">
        <v>1527.928114867992</v>
      </c>
      <c r="P1020">
        <v>4.0095879206166787</v>
      </c>
      <c r="Q1020">
        <v>1526.928114867992</v>
      </c>
      <c r="R1020">
        <f t="shared" si="60"/>
        <v>1.2936793136705933</v>
      </c>
      <c r="S1020">
        <f t="shared" si="61"/>
        <v>5117.3067698683853</v>
      </c>
      <c r="T1020">
        <f t="shared" si="62"/>
        <v>15.825109399538238</v>
      </c>
      <c r="U1020">
        <f t="shared" si="63"/>
        <v>5113.3067698683853</v>
      </c>
      <c r="V1020" t="s">
        <v>2066</v>
      </c>
    </row>
    <row r="1021" spans="1:22" x14ac:dyDescent="0.25">
      <c r="A1021" t="s">
        <v>1036</v>
      </c>
      <c r="B1021">
        <v>0.33062232815727938</v>
      </c>
      <c r="C1021">
        <v>756.25128676468785</v>
      </c>
      <c r="D1021">
        <v>3.8409403505663091</v>
      </c>
      <c r="E1021">
        <v>755.25128676470047</v>
      </c>
      <c r="F1021">
        <v>0.32147934250496069</v>
      </c>
      <c r="G1021">
        <v>1528.922556739227</v>
      </c>
      <c r="H1021">
        <v>4.0035852773049871</v>
      </c>
      <c r="I1021">
        <v>1527.922556739228</v>
      </c>
      <c r="J1021">
        <v>0.32288745163728338</v>
      </c>
      <c r="K1021">
        <v>1308.204293799233</v>
      </c>
      <c r="L1021">
        <v>3.9571476773052221</v>
      </c>
      <c r="M1021">
        <v>1307.204293799223</v>
      </c>
      <c r="N1021">
        <v>0.32074841133914062</v>
      </c>
      <c r="O1021">
        <v>1526.7840975760421</v>
      </c>
      <c r="P1021">
        <v>4.0057517447271289</v>
      </c>
      <c r="Q1021">
        <v>1525.78409757604</v>
      </c>
      <c r="R1021">
        <f t="shared" si="60"/>
        <v>1.2957375336386641</v>
      </c>
      <c r="S1021">
        <f t="shared" si="61"/>
        <v>5120.1622348791898</v>
      </c>
      <c r="T1021">
        <f t="shared" si="62"/>
        <v>15.807425049903646</v>
      </c>
      <c r="U1021">
        <f t="shared" si="63"/>
        <v>5116.1622348791916</v>
      </c>
      <c r="V1021" t="s">
        <v>2066</v>
      </c>
    </row>
    <row r="1022" spans="1:22" x14ac:dyDescent="0.25">
      <c r="A1022" t="s">
        <v>1037</v>
      </c>
      <c r="B1022">
        <v>0.34358592266945959</v>
      </c>
      <c r="C1022">
        <v>754.36188725488944</v>
      </c>
      <c r="D1022">
        <v>3.4552156578548039</v>
      </c>
      <c r="E1022">
        <v>753.36188725489978</v>
      </c>
      <c r="F1022">
        <v>0.32780925434202729</v>
      </c>
      <c r="G1022">
        <v>1502.957325922494</v>
      </c>
      <c r="H1022">
        <v>3.6509498935654068</v>
      </c>
      <c r="I1022">
        <v>1501.957325922494</v>
      </c>
      <c r="J1022">
        <v>0.33093253298929731</v>
      </c>
      <c r="K1022">
        <v>1258.986405019705</v>
      </c>
      <c r="L1022">
        <v>3.605703650801098</v>
      </c>
      <c r="M1022">
        <v>1257.9864050196979</v>
      </c>
      <c r="N1022">
        <v>0.328581393064317</v>
      </c>
      <c r="O1022">
        <v>1431.7133549482839</v>
      </c>
      <c r="P1022">
        <v>3.639989204396473</v>
      </c>
      <c r="Q1022">
        <v>1430.713354948278</v>
      </c>
      <c r="R1022">
        <f t="shared" si="60"/>
        <v>1.330909103065101</v>
      </c>
      <c r="S1022">
        <f t="shared" si="61"/>
        <v>4948.0189731453729</v>
      </c>
      <c r="T1022">
        <f t="shared" si="62"/>
        <v>14.351858406617781</v>
      </c>
      <c r="U1022">
        <f t="shared" si="63"/>
        <v>4944.0189731453702</v>
      </c>
      <c r="V1022" t="s">
        <v>2066</v>
      </c>
    </row>
    <row r="1023" spans="1:22" x14ac:dyDescent="0.25">
      <c r="A1023" t="s">
        <v>1038</v>
      </c>
      <c r="B1023">
        <v>0.34185817719971812</v>
      </c>
      <c r="C1023">
        <v>754.70520833332148</v>
      </c>
      <c r="D1023">
        <v>3.4719413376859061</v>
      </c>
      <c r="E1023">
        <v>753.70520833333183</v>
      </c>
      <c r="F1023">
        <v>0.33337961007328443</v>
      </c>
      <c r="G1023">
        <v>1432.152385363599</v>
      </c>
      <c r="H1023">
        <v>3.624830895843691</v>
      </c>
      <c r="I1023">
        <v>1431.152385363594</v>
      </c>
      <c r="J1023">
        <v>0.33487617738171171</v>
      </c>
      <c r="K1023">
        <v>1259.234313484274</v>
      </c>
      <c r="L1023">
        <v>3.5938235318421561</v>
      </c>
      <c r="M1023">
        <v>1258.2343134842661</v>
      </c>
      <c r="N1023">
        <v>0.33188831854014073</v>
      </c>
      <c r="O1023">
        <v>1503.2561679790031</v>
      </c>
      <c r="P1023">
        <v>3.6384303859834688</v>
      </c>
      <c r="Q1023">
        <v>1502.2561679790031</v>
      </c>
      <c r="R1023">
        <f t="shared" si="60"/>
        <v>1.342002283194855</v>
      </c>
      <c r="S1023">
        <f t="shared" si="61"/>
        <v>4949.3480751601974</v>
      </c>
      <c r="T1023">
        <f t="shared" si="62"/>
        <v>14.329026151355222</v>
      </c>
      <c r="U1023">
        <f t="shared" si="63"/>
        <v>4945.3480751601955</v>
      </c>
      <c r="V1023" t="s">
        <v>2066</v>
      </c>
    </row>
    <row r="1024" spans="1:22" x14ac:dyDescent="0.25">
      <c r="A1024" t="s">
        <v>1039</v>
      </c>
      <c r="B1024">
        <v>0.36380403570740988</v>
      </c>
      <c r="C1024">
        <v>471.76776960784338</v>
      </c>
      <c r="D1024">
        <v>3.5744785424499739</v>
      </c>
      <c r="E1024">
        <v>470.76776960784372</v>
      </c>
      <c r="F1024">
        <v>0.35677648125765998</v>
      </c>
      <c r="G1024">
        <v>804.85391384901061</v>
      </c>
      <c r="H1024">
        <v>3.7232675542265539</v>
      </c>
      <c r="I1024">
        <v>803.85391384900504</v>
      </c>
      <c r="J1024">
        <v>0.364482334006137</v>
      </c>
      <c r="K1024">
        <v>739.93783833661848</v>
      </c>
      <c r="L1024">
        <v>3.6501292331253188</v>
      </c>
      <c r="M1024">
        <v>738.93783833661848</v>
      </c>
      <c r="N1024">
        <v>0.35717878459206481</v>
      </c>
      <c r="O1024">
        <v>626.95538057743056</v>
      </c>
      <c r="P1024">
        <v>3.694809333772477</v>
      </c>
      <c r="Q1024">
        <v>625.95538057742522</v>
      </c>
      <c r="R1024">
        <f t="shared" si="60"/>
        <v>1.4422416355632717</v>
      </c>
      <c r="S1024">
        <f t="shared" si="61"/>
        <v>2643.5149023709027</v>
      </c>
      <c r="T1024">
        <f t="shared" si="62"/>
        <v>14.642684663574324</v>
      </c>
      <c r="U1024">
        <f t="shared" si="63"/>
        <v>2639.5149023708927</v>
      </c>
      <c r="V1024" t="s">
        <v>2066</v>
      </c>
    </row>
    <row r="1025" spans="1:22" x14ac:dyDescent="0.25">
      <c r="A1025" t="s">
        <v>1040</v>
      </c>
      <c r="B1025">
        <v>0.36247257946912542</v>
      </c>
      <c r="C1025">
        <v>472.0177696078436</v>
      </c>
      <c r="D1025">
        <v>3.571255908452506</v>
      </c>
      <c r="E1025">
        <v>471.01776960784349</v>
      </c>
      <c r="F1025">
        <v>0.35753931972297681</v>
      </c>
      <c r="G1025">
        <v>627.24764551490171</v>
      </c>
      <c r="H1025">
        <v>3.6832210418313802</v>
      </c>
      <c r="I1025">
        <v>626.24764551489648</v>
      </c>
      <c r="J1025">
        <v>0.3629503124179258</v>
      </c>
      <c r="K1025">
        <v>740.27805118110746</v>
      </c>
      <c r="L1025">
        <v>3.6486904835105651</v>
      </c>
      <c r="M1025">
        <v>739.27805118110655</v>
      </c>
      <c r="N1025">
        <v>0.35686544249671331</v>
      </c>
      <c r="O1025">
        <v>805.19206422727223</v>
      </c>
      <c r="P1025">
        <v>3.7127593012950548</v>
      </c>
      <c r="Q1025">
        <v>804.19206422726529</v>
      </c>
      <c r="R1025">
        <f t="shared" si="60"/>
        <v>1.4398276541067414</v>
      </c>
      <c r="S1025">
        <f t="shared" si="61"/>
        <v>2644.7355305311248</v>
      </c>
      <c r="T1025">
        <f t="shared" si="62"/>
        <v>14.615926735089506</v>
      </c>
      <c r="U1025">
        <f t="shared" si="63"/>
        <v>2640.7355305311121</v>
      </c>
      <c r="V1025" t="s">
        <v>2066</v>
      </c>
    </row>
    <row r="1026" spans="1:22" x14ac:dyDescent="0.25">
      <c r="A1026" t="s">
        <v>1041</v>
      </c>
      <c r="B1026">
        <v>0.42241000728759992</v>
      </c>
      <c r="C1026">
        <v>292.54659926470589</v>
      </c>
      <c r="D1026">
        <v>3.3219939984514388</v>
      </c>
      <c r="E1026">
        <v>291.54659926470549</v>
      </c>
      <c r="F1026">
        <v>0.40909006582332058</v>
      </c>
      <c r="G1026">
        <v>405.30721012814712</v>
      </c>
      <c r="H1026">
        <v>3.421249794094622</v>
      </c>
      <c r="I1026">
        <v>404.30721012814593</v>
      </c>
      <c r="J1026">
        <v>0.41342231674328112</v>
      </c>
      <c r="K1026">
        <v>359.93325541338271</v>
      </c>
      <c r="L1026">
        <v>3.3810273896685579</v>
      </c>
      <c r="M1026">
        <v>358.93325541338493</v>
      </c>
      <c r="N1026">
        <v>0.40896623005085148</v>
      </c>
      <c r="O1026">
        <v>461.49328392774731</v>
      </c>
      <c r="P1026">
        <v>3.4406558895797308</v>
      </c>
      <c r="Q1026">
        <v>460.49328392774402</v>
      </c>
      <c r="R1026">
        <f t="shared" si="60"/>
        <v>1.6538886199050531</v>
      </c>
      <c r="S1026">
        <f t="shared" si="61"/>
        <v>1519.2803487339831</v>
      </c>
      <c r="T1026">
        <f t="shared" si="62"/>
        <v>13.564927071794349</v>
      </c>
      <c r="U1026">
        <f t="shared" si="63"/>
        <v>1515.2803487339802</v>
      </c>
      <c r="V1026" t="s">
        <v>2066</v>
      </c>
    </row>
    <row r="1027" spans="1:22" x14ac:dyDescent="0.25">
      <c r="A1027" t="s">
        <v>1042</v>
      </c>
      <c r="B1027">
        <v>0.42226660071771122</v>
      </c>
      <c r="C1027">
        <v>292.68357843137198</v>
      </c>
      <c r="D1027">
        <v>3.325163992790336</v>
      </c>
      <c r="E1027">
        <v>291.68357843137193</v>
      </c>
      <c r="F1027">
        <v>0.41199461311645968</v>
      </c>
      <c r="G1027">
        <v>461.65768102516881</v>
      </c>
      <c r="H1027">
        <v>3.4290846603886669</v>
      </c>
      <c r="I1027">
        <v>460.6576810251654</v>
      </c>
      <c r="J1027">
        <v>0.41569825704040081</v>
      </c>
      <c r="K1027">
        <v>360.08885949802868</v>
      </c>
      <c r="L1027">
        <v>3.3730772533836482</v>
      </c>
      <c r="M1027">
        <v>359.08885949803113</v>
      </c>
      <c r="N1027">
        <v>0.41257944662753249</v>
      </c>
      <c r="O1027">
        <v>405.36952292728279</v>
      </c>
      <c r="P1027">
        <v>3.408837193198726</v>
      </c>
      <c r="Q1027">
        <v>404.36952292728131</v>
      </c>
      <c r="R1027">
        <f t="shared" ref="R1027:R1090" si="64">SUM(B1027,F1027,J1027,N1027)</f>
        <v>1.6625389175021044</v>
      </c>
      <c r="S1027">
        <f t="shared" ref="S1027:S1090" si="65">SUM(C1027,G1027,K1027,O1027)</f>
        <v>1519.7996418818523</v>
      </c>
      <c r="T1027">
        <f t="shared" ref="T1027:T1090" si="66">SUM(D1027,H1027,L1027,P1027)</f>
        <v>13.536163099761378</v>
      </c>
      <c r="U1027">
        <f t="shared" ref="U1027:U1090" si="67">SUM(E1027,I1027,M1027,Q1027)</f>
        <v>1515.7996418818498</v>
      </c>
      <c r="V1027" t="s">
        <v>2066</v>
      </c>
    </row>
    <row r="1028" spans="1:22" x14ac:dyDescent="0.25">
      <c r="A1028" t="s">
        <v>1043</v>
      </c>
      <c r="B1028">
        <v>0.29877984691883569</v>
      </c>
      <c r="C1028">
        <v>488.02371323528592</v>
      </c>
      <c r="D1028">
        <v>4.2729930168320758</v>
      </c>
      <c r="E1028">
        <v>487.02371323528791</v>
      </c>
      <c r="F1028">
        <v>0.2866114629575971</v>
      </c>
      <c r="G1028">
        <v>787.77690288714905</v>
      </c>
      <c r="H1028">
        <v>4.4461189887042174</v>
      </c>
      <c r="I1028">
        <v>786.77690288714143</v>
      </c>
      <c r="J1028">
        <v>0.29671576281927953</v>
      </c>
      <c r="K1028">
        <v>758.78795521654524</v>
      </c>
      <c r="L1028">
        <v>4.3857708246345908</v>
      </c>
      <c r="M1028">
        <v>757.78795521655036</v>
      </c>
      <c r="N1028">
        <v>0.2866793527358219</v>
      </c>
      <c r="O1028">
        <v>922.69189439556555</v>
      </c>
      <c r="P1028">
        <v>4.4595770857802908</v>
      </c>
      <c r="Q1028">
        <v>921.6918943955535</v>
      </c>
      <c r="R1028">
        <f t="shared" si="64"/>
        <v>1.1687864254315343</v>
      </c>
      <c r="S1028">
        <f t="shared" si="65"/>
        <v>2957.2804657345459</v>
      </c>
      <c r="T1028">
        <f t="shared" si="66"/>
        <v>17.564459915951176</v>
      </c>
      <c r="U1028">
        <f t="shared" si="67"/>
        <v>2953.2804657345332</v>
      </c>
      <c r="V1028" t="s">
        <v>2066</v>
      </c>
    </row>
    <row r="1029" spans="1:22" x14ac:dyDescent="0.25">
      <c r="A1029" t="s">
        <v>1044</v>
      </c>
      <c r="B1029">
        <v>0.29837482879179311</v>
      </c>
      <c r="C1029">
        <v>488.51678921567668</v>
      </c>
      <c r="D1029">
        <v>4.2701198593091112</v>
      </c>
      <c r="E1029">
        <v>487.51678921568049</v>
      </c>
      <c r="F1029">
        <v>0.28821438188815601</v>
      </c>
      <c r="G1029">
        <v>923.34126910607642</v>
      </c>
      <c r="H1029">
        <v>4.4447000618751424</v>
      </c>
      <c r="I1029">
        <v>922.34126910606653</v>
      </c>
      <c r="J1029">
        <v>0.29676543311515602</v>
      </c>
      <c r="K1029">
        <v>759.32492618111462</v>
      </c>
      <c r="L1029">
        <v>4.3807763542687246</v>
      </c>
      <c r="M1029">
        <v>758.32492618111814</v>
      </c>
      <c r="N1029">
        <v>0.28872307467024722</v>
      </c>
      <c r="O1029">
        <v>788.38249189440569</v>
      </c>
      <c r="P1029">
        <v>4.4288418293169549</v>
      </c>
      <c r="Q1029">
        <v>787.38249189439728</v>
      </c>
      <c r="R1029">
        <f t="shared" si="64"/>
        <v>1.1720777184653524</v>
      </c>
      <c r="S1029">
        <f t="shared" si="65"/>
        <v>2959.5654763972734</v>
      </c>
      <c r="T1029">
        <f t="shared" si="66"/>
        <v>17.524438104769935</v>
      </c>
      <c r="U1029">
        <f t="shared" si="67"/>
        <v>2955.5654763972625</v>
      </c>
      <c r="V1029" t="s">
        <v>2066</v>
      </c>
    </row>
    <row r="1030" spans="1:22" x14ac:dyDescent="0.25">
      <c r="A1030" t="s">
        <v>1045</v>
      </c>
      <c r="B1030">
        <v>0.37599440278753182</v>
      </c>
      <c r="C1030">
        <v>480.24427083332898</v>
      </c>
      <c r="D1030">
        <v>3.3590836786490792</v>
      </c>
      <c r="E1030">
        <v>479.24427083333262</v>
      </c>
      <c r="F1030">
        <v>0.36560748429451517</v>
      </c>
      <c r="G1030">
        <v>1183.534661108539</v>
      </c>
      <c r="H1030">
        <v>3.539957781505263</v>
      </c>
      <c r="I1030">
        <v>1182.5346611085399</v>
      </c>
      <c r="J1030">
        <v>0.36607569443163168</v>
      </c>
      <c r="K1030">
        <v>1067.907664862212</v>
      </c>
      <c r="L1030">
        <v>3.5077766010338149</v>
      </c>
      <c r="M1030">
        <v>1066.907664862207</v>
      </c>
      <c r="N1030">
        <v>0.36679965490646149</v>
      </c>
      <c r="O1030">
        <v>1056.210900108078</v>
      </c>
      <c r="P1030">
        <v>3.519204040133002</v>
      </c>
      <c r="Q1030">
        <v>1055.2109001080751</v>
      </c>
      <c r="R1030">
        <f t="shared" si="64"/>
        <v>1.4744772364201402</v>
      </c>
      <c r="S1030">
        <f t="shared" si="65"/>
        <v>3787.8974969121582</v>
      </c>
      <c r="T1030">
        <f t="shared" si="66"/>
        <v>13.926022101321159</v>
      </c>
      <c r="U1030">
        <f t="shared" si="67"/>
        <v>3783.8974969121546</v>
      </c>
      <c r="V1030" t="s">
        <v>2066</v>
      </c>
    </row>
    <row r="1031" spans="1:22" x14ac:dyDescent="0.25">
      <c r="A1031" t="s">
        <v>1046</v>
      </c>
      <c r="B1031">
        <v>0.37379426351192302</v>
      </c>
      <c r="C1031">
        <v>480.30618872548479</v>
      </c>
      <c r="D1031">
        <v>3.368855817877924</v>
      </c>
      <c r="E1031">
        <v>479.30618872548928</v>
      </c>
      <c r="F1031">
        <v>0.36587404907216647</v>
      </c>
      <c r="G1031">
        <v>1056.2484792342191</v>
      </c>
      <c r="H1031">
        <v>3.523477102400058</v>
      </c>
      <c r="I1031">
        <v>1055.2484792342159</v>
      </c>
      <c r="J1031">
        <v>0.36496769717474398</v>
      </c>
      <c r="K1031">
        <v>1068.039431594495</v>
      </c>
      <c r="L1031">
        <v>3.5128872547916759</v>
      </c>
      <c r="M1031">
        <v>1067.0394315944909</v>
      </c>
      <c r="N1031">
        <v>0.36472013737564551</v>
      </c>
      <c r="O1031">
        <v>1183.858175081057</v>
      </c>
      <c r="P1031">
        <v>3.544415353001805</v>
      </c>
      <c r="Q1031">
        <v>1182.858175081057</v>
      </c>
      <c r="R1031">
        <f t="shared" si="64"/>
        <v>1.4693561471344789</v>
      </c>
      <c r="S1031">
        <f t="shared" si="65"/>
        <v>3788.4522746352559</v>
      </c>
      <c r="T1031">
        <f t="shared" si="66"/>
        <v>13.949635528071463</v>
      </c>
      <c r="U1031">
        <f t="shared" si="67"/>
        <v>3784.4522746352532</v>
      </c>
      <c r="V1031" t="s">
        <v>2066</v>
      </c>
    </row>
    <row r="1032" spans="1:22" x14ac:dyDescent="0.25">
      <c r="A1032" t="s">
        <v>1047</v>
      </c>
      <c r="B1032">
        <v>0.25276235026791571</v>
      </c>
      <c r="C1032">
        <v>744.47925857841608</v>
      </c>
      <c r="D1032">
        <v>4.4400361717940457</v>
      </c>
      <c r="E1032">
        <v>743.47925857842131</v>
      </c>
      <c r="F1032">
        <v>0.2460646857471592</v>
      </c>
      <c r="G1032">
        <v>1476.486768565688</v>
      </c>
      <c r="H1032">
        <v>4.6113286185311173</v>
      </c>
      <c r="I1032">
        <v>1475.48676856569</v>
      </c>
      <c r="J1032">
        <v>0.24494391193065629</v>
      </c>
      <c r="K1032">
        <v>1448.8406126968639</v>
      </c>
      <c r="L1032">
        <v>4.5798247592276153</v>
      </c>
      <c r="M1032">
        <v>1447.840612696855</v>
      </c>
      <c r="N1032">
        <v>0.24627161026711711</v>
      </c>
      <c r="O1032">
        <v>1632.696371777055</v>
      </c>
      <c r="P1032">
        <v>4.6428747267058084</v>
      </c>
      <c r="Q1032">
        <v>1631.6963717770559</v>
      </c>
      <c r="R1032">
        <f t="shared" si="64"/>
        <v>0.99004255821284837</v>
      </c>
      <c r="S1032">
        <f t="shared" si="65"/>
        <v>5302.5030116180224</v>
      </c>
      <c r="T1032">
        <f t="shared" si="66"/>
        <v>18.274064276258589</v>
      </c>
      <c r="U1032">
        <f t="shared" si="67"/>
        <v>5298.5030116180224</v>
      </c>
      <c r="V1032" t="s">
        <v>2066</v>
      </c>
    </row>
    <row r="1033" spans="1:22" x14ac:dyDescent="0.25">
      <c r="A1033" t="s">
        <v>1048</v>
      </c>
      <c r="B1033">
        <v>0.25333873568383058</v>
      </c>
      <c r="C1033">
        <v>744.61436887253353</v>
      </c>
      <c r="D1033">
        <v>4.4349246719831283</v>
      </c>
      <c r="E1033">
        <v>743.61436887254013</v>
      </c>
      <c r="F1033">
        <v>0.24764193696009759</v>
      </c>
      <c r="G1033">
        <v>1633.070495599814</v>
      </c>
      <c r="H1033">
        <v>4.6342066115057854</v>
      </c>
      <c r="I1033">
        <v>1632.0704955998151</v>
      </c>
      <c r="J1033">
        <v>0.2463069208364842</v>
      </c>
      <c r="K1033">
        <v>1449.143885334659</v>
      </c>
      <c r="L1033">
        <v>4.5701823662704211</v>
      </c>
      <c r="M1033">
        <v>1448.1438853346499</v>
      </c>
      <c r="N1033">
        <v>0.24746499704451361</v>
      </c>
      <c r="O1033">
        <v>1476.7077350625229</v>
      </c>
      <c r="P1033">
        <v>4.6020451037627614</v>
      </c>
      <c r="Q1033">
        <v>1475.7077350625279</v>
      </c>
      <c r="R1033">
        <f t="shared" si="64"/>
        <v>0.99475259052492604</v>
      </c>
      <c r="S1033">
        <f t="shared" si="65"/>
        <v>5303.5364848695299</v>
      </c>
      <c r="T1033">
        <f t="shared" si="66"/>
        <v>18.241358753522096</v>
      </c>
      <c r="U1033">
        <f t="shared" si="67"/>
        <v>5299.5364848695326</v>
      </c>
      <c r="V1033" t="s">
        <v>2066</v>
      </c>
    </row>
    <row r="1034" spans="1:22" x14ac:dyDescent="0.25">
      <c r="A1034" t="s">
        <v>1049</v>
      </c>
      <c r="B1034">
        <v>0.44430309678442759</v>
      </c>
      <c r="C1034">
        <v>228.84267769608141</v>
      </c>
      <c r="D1034">
        <v>3.1347756788183592</v>
      </c>
      <c r="E1034">
        <v>227.84267769607729</v>
      </c>
      <c r="F1034">
        <v>0.42762426227657102</v>
      </c>
      <c r="G1034">
        <v>396.24233441408251</v>
      </c>
      <c r="H1034">
        <v>3.2753258343888381</v>
      </c>
      <c r="I1034">
        <v>395.24233441408109</v>
      </c>
      <c r="J1034">
        <v>0.43453002840756028</v>
      </c>
      <c r="K1034">
        <v>347.41012549212269</v>
      </c>
      <c r="L1034">
        <v>3.2147609528697219</v>
      </c>
      <c r="M1034">
        <v>346.4101254921257</v>
      </c>
      <c r="N1034">
        <v>0.42692113414982219</v>
      </c>
      <c r="O1034">
        <v>426.82809942874928</v>
      </c>
      <c r="P1034">
        <v>3.290444235570928</v>
      </c>
      <c r="Q1034">
        <v>425.8280994287482</v>
      </c>
      <c r="R1034">
        <f t="shared" si="64"/>
        <v>1.7333785216183812</v>
      </c>
      <c r="S1034">
        <f t="shared" si="65"/>
        <v>1399.3232370310359</v>
      </c>
      <c r="T1034">
        <f t="shared" si="66"/>
        <v>12.915306701647847</v>
      </c>
      <c r="U1034">
        <f t="shared" si="67"/>
        <v>1395.3232370310322</v>
      </c>
      <c r="V1034" t="s">
        <v>2066</v>
      </c>
    </row>
    <row r="1035" spans="1:22" x14ac:dyDescent="0.25">
      <c r="A1035" t="s">
        <v>1050</v>
      </c>
      <c r="B1035">
        <v>0.44066742706004169</v>
      </c>
      <c r="C1035">
        <v>228.93639705882671</v>
      </c>
      <c r="D1035">
        <v>3.1468436411202338</v>
      </c>
      <c r="E1035">
        <v>227.93639705882279</v>
      </c>
      <c r="F1035">
        <v>0.42654421963974631</v>
      </c>
      <c r="G1035">
        <v>426.9245947197789</v>
      </c>
      <c r="H1035">
        <v>3.2879593283599982</v>
      </c>
      <c r="I1035">
        <v>425.92459471977782</v>
      </c>
      <c r="J1035">
        <v>0.43423884087450271</v>
      </c>
      <c r="K1035">
        <v>347.53629429133503</v>
      </c>
      <c r="L1035">
        <v>3.2120102541878111</v>
      </c>
      <c r="M1035">
        <v>346.53629429133758</v>
      </c>
      <c r="N1035">
        <v>0.42756254581326791</v>
      </c>
      <c r="O1035">
        <v>396.30183727034239</v>
      </c>
      <c r="P1035">
        <v>3.2729268089782142</v>
      </c>
      <c r="Q1035">
        <v>395.30183727034063</v>
      </c>
      <c r="R1035">
        <f t="shared" si="64"/>
        <v>1.7290130333875586</v>
      </c>
      <c r="S1035">
        <f t="shared" si="65"/>
        <v>1399.699123340283</v>
      </c>
      <c r="T1035">
        <f t="shared" si="66"/>
        <v>12.919740032646258</v>
      </c>
      <c r="U1035">
        <f t="shared" si="67"/>
        <v>1395.6991233402789</v>
      </c>
      <c r="V1035" t="s">
        <v>2066</v>
      </c>
    </row>
    <row r="1036" spans="1:22" x14ac:dyDescent="0.25">
      <c r="A1036" t="s">
        <v>1051</v>
      </c>
      <c r="B1036">
        <v>0.4185530528560118</v>
      </c>
      <c r="C1036">
        <v>224.02184436274811</v>
      </c>
      <c r="D1036">
        <v>3.3110136413437301</v>
      </c>
      <c r="E1036">
        <v>223.02184436274231</v>
      </c>
      <c r="F1036">
        <v>0.40679732364459259</v>
      </c>
      <c r="G1036">
        <v>464.82618496217958</v>
      </c>
      <c r="H1036">
        <v>3.4790793003069131</v>
      </c>
      <c r="I1036">
        <v>463.82618496217168</v>
      </c>
      <c r="J1036">
        <v>0.41143214928027372</v>
      </c>
      <c r="K1036">
        <v>379.18922244094</v>
      </c>
      <c r="L1036">
        <v>3.425874924084642</v>
      </c>
      <c r="M1036">
        <v>378.18922244094358</v>
      </c>
      <c r="N1036">
        <v>0.407298658411198</v>
      </c>
      <c r="O1036">
        <v>476.69526015131288</v>
      </c>
      <c r="P1036">
        <v>3.4885685817863821</v>
      </c>
      <c r="Q1036">
        <v>475.69526015130458</v>
      </c>
      <c r="R1036">
        <f t="shared" si="64"/>
        <v>1.6440811841920762</v>
      </c>
      <c r="S1036">
        <f t="shared" si="65"/>
        <v>1544.7325119171805</v>
      </c>
      <c r="T1036">
        <f t="shared" si="66"/>
        <v>13.704536447521667</v>
      </c>
      <c r="U1036">
        <f t="shared" si="67"/>
        <v>1540.7325119171621</v>
      </c>
      <c r="V1036" t="s">
        <v>2066</v>
      </c>
    </row>
    <row r="1037" spans="1:22" x14ac:dyDescent="0.25">
      <c r="A1037" t="s">
        <v>1052</v>
      </c>
      <c r="B1037">
        <v>0.41893445101116872</v>
      </c>
      <c r="C1037">
        <v>224.24568014706219</v>
      </c>
      <c r="D1037">
        <v>3.3076061668000318</v>
      </c>
      <c r="E1037">
        <v>223.24568014705611</v>
      </c>
      <c r="F1037">
        <v>0.40859102036539691</v>
      </c>
      <c r="G1037">
        <v>476.97088158098592</v>
      </c>
      <c r="H1037">
        <v>3.4800136014053971</v>
      </c>
      <c r="I1037">
        <v>475.97088158097841</v>
      </c>
      <c r="J1037">
        <v>0.41205457050802657</v>
      </c>
      <c r="K1037">
        <v>379.34215059054708</v>
      </c>
      <c r="L1037">
        <v>3.4212731336755051</v>
      </c>
      <c r="M1037">
        <v>378.34215059055072</v>
      </c>
      <c r="N1037">
        <v>0.40820475792428262</v>
      </c>
      <c r="O1037">
        <v>464.98730893932952</v>
      </c>
      <c r="P1037">
        <v>3.4713954863036101</v>
      </c>
      <c r="Q1037">
        <v>463.98730893932202</v>
      </c>
      <c r="R1037">
        <f t="shared" si="64"/>
        <v>1.6477847998088748</v>
      </c>
      <c r="S1037">
        <f t="shared" si="65"/>
        <v>1545.5460212579246</v>
      </c>
      <c r="T1037">
        <f t="shared" si="66"/>
        <v>13.680288388184545</v>
      </c>
      <c r="U1037">
        <f t="shared" si="67"/>
        <v>1541.5460212579073</v>
      </c>
      <c r="V1037" t="s">
        <v>2066</v>
      </c>
    </row>
    <row r="1038" spans="1:22" x14ac:dyDescent="0.25">
      <c r="A1038" t="s">
        <v>1053</v>
      </c>
      <c r="B1038">
        <v>0.35677620893255091</v>
      </c>
      <c r="C1038">
        <v>231.28511029412101</v>
      </c>
      <c r="D1038">
        <v>3.612820766459838</v>
      </c>
      <c r="E1038">
        <v>230.28511029411641</v>
      </c>
      <c r="F1038">
        <v>0.34871082958618732</v>
      </c>
      <c r="G1038">
        <v>431.67420101899518</v>
      </c>
      <c r="H1038">
        <v>3.7858015831778951</v>
      </c>
      <c r="I1038">
        <v>430.67420101898972</v>
      </c>
      <c r="J1038">
        <v>0.35090729068173099</v>
      </c>
      <c r="K1038">
        <v>393.22434793306832</v>
      </c>
      <c r="L1038">
        <v>3.7401166858095398</v>
      </c>
      <c r="M1038">
        <v>392.2243479330715</v>
      </c>
      <c r="N1038">
        <v>0.34686453645107668</v>
      </c>
      <c r="O1038">
        <v>476.02343677629051</v>
      </c>
      <c r="P1038">
        <v>3.8137102563721079</v>
      </c>
      <c r="Q1038">
        <v>475.02343677628409</v>
      </c>
      <c r="R1038">
        <f t="shared" si="64"/>
        <v>1.4032588656515459</v>
      </c>
      <c r="S1038">
        <f t="shared" si="65"/>
        <v>1532.2070960224751</v>
      </c>
      <c r="T1038">
        <f t="shared" si="66"/>
        <v>14.952449291819381</v>
      </c>
      <c r="U1038">
        <f t="shared" si="67"/>
        <v>1528.2070960224619</v>
      </c>
      <c r="V1038" t="s">
        <v>2066</v>
      </c>
    </row>
    <row r="1039" spans="1:22" x14ac:dyDescent="0.25">
      <c r="A1039" t="s">
        <v>1054</v>
      </c>
      <c r="B1039">
        <v>0.35620405491201168</v>
      </c>
      <c r="C1039">
        <v>231.37432598039501</v>
      </c>
      <c r="D1039">
        <v>3.614697764824895</v>
      </c>
      <c r="E1039">
        <v>230.37432598039081</v>
      </c>
      <c r="F1039">
        <v>0.3480511210926055</v>
      </c>
      <c r="G1039">
        <v>476.11076115486088</v>
      </c>
      <c r="H1039">
        <v>3.8064369989837119</v>
      </c>
      <c r="I1039">
        <v>475.11076115485452</v>
      </c>
      <c r="J1039">
        <v>0.35209154924531461</v>
      </c>
      <c r="K1039">
        <v>393.31840551180773</v>
      </c>
      <c r="L1039">
        <v>3.7343669644417781</v>
      </c>
      <c r="M1039">
        <v>392.31840551181119</v>
      </c>
      <c r="N1039">
        <v>0.35011551783962441</v>
      </c>
      <c r="O1039">
        <v>431.8627450980448</v>
      </c>
      <c r="P1039">
        <v>3.779445662148833</v>
      </c>
      <c r="Q1039">
        <v>430.86274509803849</v>
      </c>
      <c r="R1039">
        <f t="shared" si="64"/>
        <v>1.4064622430895561</v>
      </c>
      <c r="S1039">
        <f t="shared" si="65"/>
        <v>1532.6662377451084</v>
      </c>
      <c r="T1039">
        <f t="shared" si="66"/>
        <v>14.934947390399218</v>
      </c>
      <c r="U1039">
        <f t="shared" si="67"/>
        <v>1528.6662377450948</v>
      </c>
      <c r="V1039" t="s">
        <v>2066</v>
      </c>
    </row>
    <row r="1040" spans="1:22" x14ac:dyDescent="0.25">
      <c r="A1040" t="s">
        <v>1055</v>
      </c>
      <c r="B1040">
        <v>0.5179173406114318</v>
      </c>
      <c r="C1040">
        <v>245.63412990196309</v>
      </c>
      <c r="D1040">
        <v>2.5225751063398301</v>
      </c>
      <c r="E1040">
        <v>244.634129901959</v>
      </c>
      <c r="F1040">
        <v>0.49551906344100888</v>
      </c>
      <c r="G1040">
        <v>519.04415624518219</v>
      </c>
      <c r="H1040">
        <v>2.6748352190443421</v>
      </c>
      <c r="I1040">
        <v>518.04415624517708</v>
      </c>
      <c r="J1040">
        <v>0.50517453596852757</v>
      </c>
      <c r="K1040">
        <v>405.82597194881691</v>
      </c>
      <c r="L1040">
        <v>2.6152978717099238</v>
      </c>
      <c r="M1040">
        <v>404.82597194881959</v>
      </c>
      <c r="N1040">
        <v>0.49407245633403069</v>
      </c>
      <c r="O1040">
        <v>541.34361587155183</v>
      </c>
      <c r="P1040">
        <v>2.681805195943233</v>
      </c>
      <c r="Q1040">
        <v>540.34361587154672</v>
      </c>
      <c r="R1040">
        <f t="shared" si="64"/>
        <v>2.012683396354999</v>
      </c>
      <c r="S1040">
        <f t="shared" si="65"/>
        <v>1711.8478739675138</v>
      </c>
      <c r="T1040">
        <f t="shared" si="66"/>
        <v>10.49451339303733</v>
      </c>
      <c r="U1040">
        <f t="shared" si="67"/>
        <v>1707.8478739675024</v>
      </c>
      <c r="V1040" t="s">
        <v>2067</v>
      </c>
    </row>
    <row r="1041" spans="1:22" x14ac:dyDescent="0.25">
      <c r="A1041" t="s">
        <v>1056</v>
      </c>
      <c r="B1041">
        <v>0.51522436626713197</v>
      </c>
      <c r="C1041">
        <v>245.6272058823555</v>
      </c>
      <c r="D1041">
        <v>2.5379465097826102</v>
      </c>
      <c r="E1041">
        <v>244.62720588235109</v>
      </c>
      <c r="F1041">
        <v>0.49855623712781399</v>
      </c>
      <c r="G1041">
        <v>541.30680870774029</v>
      </c>
      <c r="H1041">
        <v>2.667003668504861</v>
      </c>
      <c r="I1041">
        <v>540.30680870773483</v>
      </c>
      <c r="J1041">
        <v>0.50802599722259767</v>
      </c>
      <c r="K1041">
        <v>405.8728469488172</v>
      </c>
      <c r="L1041">
        <v>2.608092429526776</v>
      </c>
      <c r="M1041">
        <v>404.87284694881998</v>
      </c>
      <c r="N1041">
        <v>0.49962792154722929</v>
      </c>
      <c r="O1041">
        <v>519.16050640729338</v>
      </c>
      <c r="P1041">
        <v>2.6621385070565249</v>
      </c>
      <c r="Q1041">
        <v>518.16050640728918</v>
      </c>
      <c r="R1041">
        <f t="shared" si="64"/>
        <v>2.0214345221647729</v>
      </c>
      <c r="S1041">
        <f t="shared" si="65"/>
        <v>1711.9673679462062</v>
      </c>
      <c r="T1041">
        <f t="shared" si="66"/>
        <v>10.475181114870772</v>
      </c>
      <c r="U1041">
        <f t="shared" si="67"/>
        <v>1707.9673679461951</v>
      </c>
      <c r="V1041" t="s">
        <v>2067</v>
      </c>
    </row>
    <row r="1042" spans="1:22" x14ac:dyDescent="0.25">
      <c r="A1042" t="s">
        <v>1057</v>
      </c>
      <c r="B1042">
        <v>0.46215788774148359</v>
      </c>
      <c r="C1042">
        <v>274.92469362745459</v>
      </c>
      <c r="D1042">
        <v>3.1381159664953771</v>
      </c>
      <c r="E1042">
        <v>273.92469362744691</v>
      </c>
      <c r="F1042">
        <v>0.44803804647974288</v>
      </c>
      <c r="G1042">
        <v>417.66944573105309</v>
      </c>
      <c r="H1042">
        <v>3.2457140291338589</v>
      </c>
      <c r="I1042">
        <v>416.66944573104757</v>
      </c>
      <c r="J1042">
        <v>0.45196859967689762</v>
      </c>
      <c r="K1042">
        <v>459.28420275590457</v>
      </c>
      <c r="L1042">
        <v>3.226240889791653</v>
      </c>
      <c r="M1042">
        <v>458.28420275590798</v>
      </c>
      <c r="N1042">
        <v>0.4453850313774812</v>
      </c>
      <c r="O1042">
        <v>586.89593947816206</v>
      </c>
      <c r="P1042">
        <v>3.2683291297027242</v>
      </c>
      <c r="Q1042">
        <v>585.8959394781516</v>
      </c>
      <c r="R1042">
        <f t="shared" si="64"/>
        <v>1.8075495652756053</v>
      </c>
      <c r="S1042">
        <f t="shared" si="65"/>
        <v>1738.7742815925742</v>
      </c>
      <c r="T1042">
        <f t="shared" si="66"/>
        <v>12.878400015123614</v>
      </c>
      <c r="U1042">
        <f t="shared" si="67"/>
        <v>1734.774281592554</v>
      </c>
      <c r="V1042" t="s">
        <v>2067</v>
      </c>
    </row>
    <row r="1043" spans="1:22" x14ac:dyDescent="0.25">
      <c r="A1043" t="s">
        <v>1058</v>
      </c>
      <c r="B1043">
        <v>0.45838575974008311</v>
      </c>
      <c r="C1043">
        <v>275.15490196078821</v>
      </c>
      <c r="D1043">
        <v>3.146812911799608</v>
      </c>
      <c r="E1043">
        <v>274.15490196078099</v>
      </c>
      <c r="F1043">
        <v>0.44458446985325167</v>
      </c>
      <c r="G1043">
        <v>587.00741083835976</v>
      </c>
      <c r="H1043">
        <v>3.2654153185962409</v>
      </c>
      <c r="I1043">
        <v>586.00741083834987</v>
      </c>
      <c r="J1043">
        <v>0.45006205565690061</v>
      </c>
      <c r="K1043">
        <v>459.44617372047071</v>
      </c>
      <c r="L1043">
        <v>3.2291011238859459</v>
      </c>
      <c r="M1043">
        <v>458.44617372047389</v>
      </c>
      <c r="N1043">
        <v>0.44777288951728789</v>
      </c>
      <c r="O1043">
        <v>417.87336729968058</v>
      </c>
      <c r="P1043">
        <v>3.2404673439210381</v>
      </c>
      <c r="Q1043">
        <v>416.87336729967461</v>
      </c>
      <c r="R1043">
        <f t="shared" si="64"/>
        <v>1.8008051747675233</v>
      </c>
      <c r="S1043">
        <f t="shared" si="65"/>
        <v>1739.481853819299</v>
      </c>
      <c r="T1043">
        <f t="shared" si="66"/>
        <v>12.881796698202832</v>
      </c>
      <c r="U1043">
        <f t="shared" si="67"/>
        <v>1735.4818538192794</v>
      </c>
      <c r="V1043" t="s">
        <v>2067</v>
      </c>
    </row>
    <row r="1044" spans="1:22" x14ac:dyDescent="0.25">
      <c r="A1044" t="s">
        <v>1059</v>
      </c>
      <c r="B1044">
        <v>0.53983377599690774</v>
      </c>
      <c r="C1044">
        <v>249.4308823529436</v>
      </c>
      <c r="D1044">
        <v>2.6822744969212362</v>
      </c>
      <c r="E1044">
        <v>248.43088235293939</v>
      </c>
      <c r="F1044">
        <v>0.52396965888882197</v>
      </c>
      <c r="G1044">
        <v>519.40438474603093</v>
      </c>
      <c r="H1044">
        <v>2.8201849577789981</v>
      </c>
      <c r="I1044">
        <v>518.40438474602263</v>
      </c>
      <c r="J1044">
        <v>0.52962017609209011</v>
      </c>
      <c r="K1044">
        <v>369.98788139763769</v>
      </c>
      <c r="L1044">
        <v>2.7765369191174312</v>
      </c>
      <c r="M1044">
        <v>368.98788139763951</v>
      </c>
      <c r="N1044">
        <v>0.52371267469165461</v>
      </c>
      <c r="O1044">
        <v>488.01831094643182</v>
      </c>
      <c r="P1044">
        <v>2.815890741593766</v>
      </c>
      <c r="Q1044">
        <v>487.01831094642552</v>
      </c>
      <c r="R1044">
        <f t="shared" si="64"/>
        <v>2.1171362856694746</v>
      </c>
      <c r="S1044">
        <f t="shared" si="65"/>
        <v>1626.8414594430442</v>
      </c>
      <c r="T1044">
        <f t="shared" si="66"/>
        <v>11.094887115411431</v>
      </c>
      <c r="U1044">
        <f t="shared" si="67"/>
        <v>1622.8414594430271</v>
      </c>
      <c r="V1044" t="s">
        <v>2067</v>
      </c>
    </row>
    <row r="1045" spans="1:22" x14ac:dyDescent="0.25">
      <c r="A1045" t="s">
        <v>1060</v>
      </c>
      <c r="B1045">
        <v>0.53769963353592576</v>
      </c>
      <c r="C1045">
        <v>249.43872549019841</v>
      </c>
      <c r="D1045">
        <v>2.6900690800682918</v>
      </c>
      <c r="E1045">
        <v>248.43872549019389</v>
      </c>
      <c r="F1045">
        <v>0.52500829945899141</v>
      </c>
      <c r="G1045">
        <v>487.9254901960835</v>
      </c>
      <c r="H1045">
        <v>2.8104566056410851</v>
      </c>
      <c r="I1045">
        <v>486.92549019607759</v>
      </c>
      <c r="J1045">
        <v>0.52976583418980272</v>
      </c>
      <c r="K1045">
        <v>370.0161171259839</v>
      </c>
      <c r="L1045">
        <v>2.7737452244616971</v>
      </c>
      <c r="M1045">
        <v>369.01611712598577</v>
      </c>
      <c r="N1045">
        <v>0.52504678864015886</v>
      </c>
      <c r="O1045">
        <v>519.32317430909995</v>
      </c>
      <c r="P1045">
        <v>2.8143656988065371</v>
      </c>
      <c r="Q1045">
        <v>518.32317430909211</v>
      </c>
      <c r="R1045">
        <f t="shared" si="64"/>
        <v>2.1175205558248784</v>
      </c>
      <c r="S1045">
        <f t="shared" si="65"/>
        <v>1626.7035071213659</v>
      </c>
      <c r="T1045">
        <f t="shared" si="66"/>
        <v>11.088636608977611</v>
      </c>
      <c r="U1045">
        <f t="shared" si="67"/>
        <v>1622.7035071213493</v>
      </c>
      <c r="V1045" t="s">
        <v>2067</v>
      </c>
    </row>
    <row r="1046" spans="1:22" x14ac:dyDescent="0.25">
      <c r="A1046" t="s">
        <v>1061</v>
      </c>
      <c r="B1046">
        <v>0.5855569194017588</v>
      </c>
      <c r="C1046">
        <v>482.75422794116753</v>
      </c>
      <c r="D1046">
        <v>2.324705846895196</v>
      </c>
      <c r="E1046">
        <v>481.75422794117111</v>
      </c>
      <c r="F1046">
        <v>0.5743268832941939</v>
      </c>
      <c r="G1046">
        <v>1409.021985487107</v>
      </c>
      <c r="H1046">
        <v>2.4252654332125521</v>
      </c>
      <c r="I1046">
        <v>1408.0219854871091</v>
      </c>
      <c r="J1046">
        <v>0.5771298013237689</v>
      </c>
      <c r="K1046">
        <v>1214.5674212598619</v>
      </c>
      <c r="L1046">
        <v>2.3996997700383069</v>
      </c>
      <c r="M1046">
        <v>1213.5674212598481</v>
      </c>
      <c r="N1046">
        <v>0.57435107073203806</v>
      </c>
      <c r="O1046">
        <v>1369.1649529102949</v>
      </c>
      <c r="P1046">
        <v>2.42574559873754</v>
      </c>
      <c r="Q1046">
        <v>1368.164952910302</v>
      </c>
      <c r="R1046">
        <f t="shared" si="64"/>
        <v>2.3113646747517596</v>
      </c>
      <c r="S1046">
        <f t="shared" si="65"/>
        <v>4475.5085875984314</v>
      </c>
      <c r="T1046">
        <f t="shared" si="66"/>
        <v>9.5754166488835946</v>
      </c>
      <c r="U1046">
        <f t="shared" si="67"/>
        <v>4471.5085875984296</v>
      </c>
      <c r="V1046" t="s">
        <v>2067</v>
      </c>
    </row>
    <row r="1047" spans="1:22" x14ac:dyDescent="0.25">
      <c r="A1047" t="s">
        <v>1062</v>
      </c>
      <c r="B1047">
        <v>0.58305552129541183</v>
      </c>
      <c r="C1047">
        <v>482.86727941175582</v>
      </c>
      <c r="D1047">
        <v>2.3329735936713818</v>
      </c>
      <c r="E1047">
        <v>481.86727941176048</v>
      </c>
      <c r="F1047">
        <v>0.57436870822982833</v>
      </c>
      <c r="G1047">
        <v>1369.4741701404939</v>
      </c>
      <c r="H1047">
        <v>2.4225818210242882</v>
      </c>
      <c r="I1047">
        <v>1368.4741701405001</v>
      </c>
      <c r="J1047">
        <v>0.57741545874017464</v>
      </c>
      <c r="K1047">
        <v>1214.7669783464769</v>
      </c>
      <c r="L1047">
        <v>2.3971792250317892</v>
      </c>
      <c r="M1047">
        <v>1213.766978346463</v>
      </c>
      <c r="N1047">
        <v>0.57406224359536395</v>
      </c>
      <c r="O1047">
        <v>1409.3494210282511</v>
      </c>
      <c r="P1047">
        <v>2.4231081870613389</v>
      </c>
      <c r="Q1047">
        <v>1408.349421028254</v>
      </c>
      <c r="R1047">
        <f t="shared" si="64"/>
        <v>2.3089019318607789</v>
      </c>
      <c r="S1047">
        <f t="shared" si="65"/>
        <v>4476.457848926977</v>
      </c>
      <c r="T1047">
        <f t="shared" si="66"/>
        <v>9.5758428267887972</v>
      </c>
      <c r="U1047">
        <f t="shared" si="67"/>
        <v>4472.4578489269779</v>
      </c>
      <c r="V1047" t="s">
        <v>2067</v>
      </c>
    </row>
    <row r="1048" spans="1:22" x14ac:dyDescent="0.25">
      <c r="A1048" t="s">
        <v>1063</v>
      </c>
      <c r="B1048">
        <v>0.42480215129096233</v>
      </c>
      <c r="C1048">
        <v>482.70906862744232</v>
      </c>
      <c r="D1048">
        <v>3.282810516822678</v>
      </c>
      <c r="E1048">
        <v>481.70906862744641</v>
      </c>
      <c r="F1048">
        <v>0.40672248727804539</v>
      </c>
      <c r="G1048">
        <v>778.81667438629734</v>
      </c>
      <c r="H1048">
        <v>3.4146631132023479</v>
      </c>
      <c r="I1048">
        <v>777.81667438629052</v>
      </c>
      <c r="J1048">
        <v>0.41753236698605839</v>
      </c>
      <c r="K1048">
        <v>529.44374384842604</v>
      </c>
      <c r="L1048">
        <v>3.343947727306634</v>
      </c>
      <c r="M1048">
        <v>528.44374384842831</v>
      </c>
      <c r="N1048">
        <v>0.40669939348329609</v>
      </c>
      <c r="O1048">
        <v>894.25320364367315</v>
      </c>
      <c r="P1048">
        <v>3.420509359705997</v>
      </c>
      <c r="Q1048">
        <v>893.25320364366905</v>
      </c>
      <c r="R1048">
        <f t="shared" si="64"/>
        <v>1.6557563990383621</v>
      </c>
      <c r="S1048">
        <f t="shared" si="65"/>
        <v>2685.2226905058387</v>
      </c>
      <c r="T1048">
        <f t="shared" si="66"/>
        <v>13.461930717037658</v>
      </c>
      <c r="U1048">
        <f t="shared" si="67"/>
        <v>2681.2226905058342</v>
      </c>
      <c r="V1048" t="s">
        <v>2067</v>
      </c>
    </row>
    <row r="1049" spans="1:22" x14ac:dyDescent="0.25">
      <c r="A1049" t="s">
        <v>1064</v>
      </c>
      <c r="B1049">
        <v>0.42104417471644789</v>
      </c>
      <c r="C1049">
        <v>482.91899509803079</v>
      </c>
      <c r="D1049">
        <v>3.2923855353421869</v>
      </c>
      <c r="E1049">
        <v>481.91899509803471</v>
      </c>
      <c r="F1049">
        <v>0.40641119087690381</v>
      </c>
      <c r="G1049">
        <v>894.67213215996048</v>
      </c>
      <c r="H1049">
        <v>3.4109544377128711</v>
      </c>
      <c r="I1049">
        <v>893.67213215995753</v>
      </c>
      <c r="J1049">
        <v>0.41626952409782308</v>
      </c>
      <c r="K1049">
        <v>529.63379675196859</v>
      </c>
      <c r="L1049">
        <v>3.3406997482000671</v>
      </c>
      <c r="M1049">
        <v>528.63379675197166</v>
      </c>
      <c r="N1049">
        <v>0.40659070709906781</v>
      </c>
      <c r="O1049">
        <v>779.07565230817534</v>
      </c>
      <c r="P1049">
        <v>3.405930238475861</v>
      </c>
      <c r="Q1049">
        <v>778.07565230816886</v>
      </c>
      <c r="R1049">
        <f t="shared" si="64"/>
        <v>1.6503155967902425</v>
      </c>
      <c r="S1049">
        <f t="shared" si="65"/>
        <v>2686.3005763181354</v>
      </c>
      <c r="T1049">
        <f t="shared" si="66"/>
        <v>13.449969959730986</v>
      </c>
      <c r="U1049">
        <f t="shared" si="67"/>
        <v>2682.3005763181327</v>
      </c>
      <c r="V1049" t="s">
        <v>2067</v>
      </c>
    </row>
    <row r="1050" spans="1:22" x14ac:dyDescent="0.25">
      <c r="A1050" t="s">
        <v>1065</v>
      </c>
      <c r="B1050">
        <v>0.4372120994441635</v>
      </c>
      <c r="C1050">
        <v>492.62689950979569</v>
      </c>
      <c r="D1050">
        <v>3.3416407970911499</v>
      </c>
      <c r="E1050">
        <v>491.62689950979762</v>
      </c>
      <c r="F1050">
        <v>0.42096408548059588</v>
      </c>
      <c r="G1050">
        <v>939.96019762236131</v>
      </c>
      <c r="H1050">
        <v>3.494006014710032</v>
      </c>
      <c r="I1050">
        <v>938.96019762235835</v>
      </c>
      <c r="J1050">
        <v>0.42547987732688802</v>
      </c>
      <c r="K1050">
        <v>790.54219980315384</v>
      </c>
      <c r="L1050">
        <v>3.4587097575013961</v>
      </c>
      <c r="M1050">
        <v>789.5421998031569</v>
      </c>
      <c r="N1050">
        <v>0.42047502773969769</v>
      </c>
      <c r="O1050">
        <v>990.08117955844443</v>
      </c>
      <c r="P1050">
        <v>3.4990323885784931</v>
      </c>
      <c r="Q1050">
        <v>989.08117955843932</v>
      </c>
      <c r="R1050">
        <f t="shared" si="64"/>
        <v>1.7041310899913449</v>
      </c>
      <c r="S1050">
        <f t="shared" si="65"/>
        <v>3213.2104764937553</v>
      </c>
      <c r="T1050">
        <f t="shared" si="66"/>
        <v>13.793388957881071</v>
      </c>
      <c r="U1050">
        <f t="shared" si="67"/>
        <v>3209.2104764937521</v>
      </c>
      <c r="V1050" t="s">
        <v>2067</v>
      </c>
    </row>
    <row r="1051" spans="1:22" x14ac:dyDescent="0.25">
      <c r="A1051" t="s">
        <v>1066</v>
      </c>
      <c r="B1051">
        <v>0.433505046980868</v>
      </c>
      <c r="C1051">
        <v>493.1940563725417</v>
      </c>
      <c r="D1051">
        <v>3.3508570422025858</v>
      </c>
      <c r="E1051">
        <v>492.19405637254368</v>
      </c>
      <c r="F1051">
        <v>0.41956360494030459</v>
      </c>
      <c r="G1051">
        <v>991.01861973136397</v>
      </c>
      <c r="H1051">
        <v>3.495566516841754</v>
      </c>
      <c r="I1051">
        <v>990.01861973135931</v>
      </c>
      <c r="J1051">
        <v>0.42437393299158738</v>
      </c>
      <c r="K1051">
        <v>791.40295890748439</v>
      </c>
      <c r="L1051">
        <v>3.4540641370846261</v>
      </c>
      <c r="M1051">
        <v>790.40295890748678</v>
      </c>
      <c r="N1051">
        <v>0.42013349978251657</v>
      </c>
      <c r="O1051">
        <v>940.6131851165735</v>
      </c>
      <c r="P1051">
        <v>3.4886439484034328</v>
      </c>
      <c r="Q1051">
        <v>939.6131851165693</v>
      </c>
      <c r="R1051">
        <f t="shared" si="64"/>
        <v>1.6975760846952765</v>
      </c>
      <c r="S1051">
        <f t="shared" si="65"/>
        <v>3216.2288201279634</v>
      </c>
      <c r="T1051">
        <f t="shared" si="66"/>
        <v>13.789131644532397</v>
      </c>
      <c r="U1051">
        <f t="shared" si="67"/>
        <v>3212.2288201279589</v>
      </c>
      <c r="V1051" t="s">
        <v>2067</v>
      </c>
    </row>
    <row r="1052" spans="1:22" x14ac:dyDescent="0.25">
      <c r="A1052" t="s">
        <v>1067</v>
      </c>
      <c r="B1052">
        <v>0.5486437274915863</v>
      </c>
      <c r="C1052">
        <v>125.6636335784336</v>
      </c>
      <c r="D1052">
        <v>2.3727403316592932</v>
      </c>
      <c r="E1052">
        <v>124.663633578431</v>
      </c>
      <c r="F1052">
        <v>0.52426781774738684</v>
      </c>
      <c r="G1052">
        <v>271.62803767176263</v>
      </c>
      <c r="H1052">
        <v>2.5488045142827458</v>
      </c>
      <c r="I1052">
        <v>270.62803767176138</v>
      </c>
      <c r="J1052">
        <v>0.53116576635675006</v>
      </c>
      <c r="K1052">
        <v>213.2714074803134</v>
      </c>
      <c r="L1052">
        <v>2.5045451501939762</v>
      </c>
      <c r="M1052">
        <v>212.2714074803138</v>
      </c>
      <c r="N1052">
        <v>0.52327189743182601</v>
      </c>
      <c r="O1052">
        <v>298.52981318511843</v>
      </c>
      <c r="P1052">
        <v>2.5551272766278408</v>
      </c>
      <c r="Q1052">
        <v>297.52981318511678</v>
      </c>
      <c r="R1052">
        <f t="shared" si="64"/>
        <v>2.1273492090275492</v>
      </c>
      <c r="S1052">
        <f t="shared" si="65"/>
        <v>909.09289191562812</v>
      </c>
      <c r="T1052">
        <f t="shared" si="66"/>
        <v>9.9812172727638568</v>
      </c>
      <c r="U1052">
        <f t="shared" si="67"/>
        <v>905.09289191562289</v>
      </c>
      <c r="V1052" t="s">
        <v>2067</v>
      </c>
    </row>
    <row r="1053" spans="1:22" x14ac:dyDescent="0.25">
      <c r="A1053" t="s">
        <v>1068</v>
      </c>
      <c r="B1053">
        <v>0.54461534569807601</v>
      </c>
      <c r="C1053">
        <v>125.7454963235315</v>
      </c>
      <c r="D1053">
        <v>2.3885484657951479</v>
      </c>
      <c r="E1053">
        <v>124.7454963235291</v>
      </c>
      <c r="F1053">
        <v>0.52342732394798563</v>
      </c>
      <c r="G1053">
        <v>298.69143121815858</v>
      </c>
      <c r="H1053">
        <v>2.5516248810726938</v>
      </c>
      <c r="I1053">
        <v>297.69143121815779</v>
      </c>
      <c r="J1053">
        <v>0.53120021381333948</v>
      </c>
      <c r="K1053">
        <v>213.36798720472299</v>
      </c>
      <c r="L1053">
        <v>2.5012901790188331</v>
      </c>
      <c r="M1053">
        <v>212.36798720472351</v>
      </c>
      <c r="N1053">
        <v>0.52454552729165493</v>
      </c>
      <c r="O1053">
        <v>271.81139416396559</v>
      </c>
      <c r="P1053">
        <v>2.545232664697044</v>
      </c>
      <c r="Q1053">
        <v>270.81139416396411</v>
      </c>
      <c r="R1053">
        <f t="shared" si="64"/>
        <v>2.1237884107510561</v>
      </c>
      <c r="S1053">
        <f t="shared" si="65"/>
        <v>909.61630891037862</v>
      </c>
      <c r="T1053">
        <f t="shared" si="66"/>
        <v>9.9866961905837197</v>
      </c>
      <c r="U1053">
        <f t="shared" si="67"/>
        <v>905.61630891037453</v>
      </c>
      <c r="V1053" t="s">
        <v>2067</v>
      </c>
    </row>
    <row r="1054" spans="1:22" x14ac:dyDescent="0.25">
      <c r="A1054" t="s">
        <v>1069</v>
      </c>
      <c r="B1054">
        <v>0.57751569502298394</v>
      </c>
      <c r="C1054">
        <v>516.24696691174847</v>
      </c>
      <c r="D1054">
        <v>2.3625811018654939</v>
      </c>
      <c r="E1054">
        <v>515.24696691175654</v>
      </c>
      <c r="F1054">
        <v>0.56202588134499187</v>
      </c>
      <c r="G1054">
        <v>1638.234676547778</v>
      </c>
      <c r="H1054">
        <v>2.5022731779868792</v>
      </c>
      <c r="I1054">
        <v>1637.234676547783</v>
      </c>
      <c r="J1054">
        <v>0.56435200962437715</v>
      </c>
      <c r="K1054">
        <v>1411.292261318921</v>
      </c>
      <c r="L1054">
        <v>2.477049388263258</v>
      </c>
      <c r="M1054">
        <v>1410.292261318905</v>
      </c>
      <c r="N1054">
        <v>0.56129549986116289</v>
      </c>
      <c r="O1054">
        <v>1573.383912305077</v>
      </c>
      <c r="P1054">
        <v>2.5005794957270542</v>
      </c>
      <c r="Q1054">
        <v>1572.38391230508</v>
      </c>
      <c r="R1054">
        <f t="shared" si="64"/>
        <v>2.2651890858535162</v>
      </c>
      <c r="S1054">
        <f t="shared" si="65"/>
        <v>5139.1578170835237</v>
      </c>
      <c r="T1054">
        <f t="shared" si="66"/>
        <v>9.8424831638426866</v>
      </c>
      <c r="U1054">
        <f t="shared" si="67"/>
        <v>5135.1578170835246</v>
      </c>
      <c r="V1054" t="s">
        <v>2067</v>
      </c>
    </row>
    <row r="1055" spans="1:22" x14ac:dyDescent="0.25">
      <c r="A1055" t="s">
        <v>1070</v>
      </c>
      <c r="B1055">
        <v>0.57178991638240528</v>
      </c>
      <c r="C1055">
        <v>516.6763174019452</v>
      </c>
      <c r="D1055">
        <v>2.3741316245971049</v>
      </c>
      <c r="E1055">
        <v>515.67631740195372</v>
      </c>
      <c r="F1055">
        <v>0.5592810555247022</v>
      </c>
      <c r="G1055">
        <v>1573.9415778909979</v>
      </c>
      <c r="H1055">
        <v>2.49487893712391</v>
      </c>
      <c r="I1055">
        <v>1572.9415778910029</v>
      </c>
      <c r="J1055">
        <v>0.56146129357683328</v>
      </c>
      <c r="K1055">
        <v>1411.7189960630119</v>
      </c>
      <c r="L1055">
        <v>2.476549258553431</v>
      </c>
      <c r="M1055">
        <v>1410.718996063001</v>
      </c>
      <c r="N1055">
        <v>0.56008666668609675</v>
      </c>
      <c r="O1055">
        <v>1638.543276208113</v>
      </c>
      <c r="P1055">
        <v>2.4958921364868432</v>
      </c>
      <c r="Q1055">
        <v>1637.543276208118</v>
      </c>
      <c r="R1055">
        <f t="shared" si="64"/>
        <v>2.2526189321700376</v>
      </c>
      <c r="S1055">
        <f t="shared" si="65"/>
        <v>5140.880167564068</v>
      </c>
      <c r="T1055">
        <f t="shared" si="66"/>
        <v>9.8414519567612881</v>
      </c>
      <c r="U1055">
        <f t="shared" si="67"/>
        <v>5136.8801675640761</v>
      </c>
      <c r="V1055" t="s">
        <v>2067</v>
      </c>
    </row>
    <row r="1056" spans="1:22" x14ac:dyDescent="0.25">
      <c r="A1056" t="s">
        <v>1071</v>
      </c>
      <c r="B1056">
        <v>0.54692760521825656</v>
      </c>
      <c r="C1056">
        <v>273.07858455882638</v>
      </c>
      <c r="D1056">
        <v>2.652500752919384</v>
      </c>
      <c r="E1056">
        <v>272.07858455882098</v>
      </c>
      <c r="F1056">
        <v>0.53054908487351293</v>
      </c>
      <c r="G1056">
        <v>551.64224177860808</v>
      </c>
      <c r="H1056">
        <v>2.788895807739689</v>
      </c>
      <c r="I1056">
        <v>550.64224177860046</v>
      </c>
      <c r="J1056">
        <v>0.5354066123018042</v>
      </c>
      <c r="K1056">
        <v>400.38176673228338</v>
      </c>
      <c r="L1056">
        <v>2.7497327725771452</v>
      </c>
      <c r="M1056">
        <v>399.38176673228531</v>
      </c>
      <c r="N1056">
        <v>0.53108591584336151</v>
      </c>
      <c r="O1056">
        <v>512.34077505018104</v>
      </c>
      <c r="P1056">
        <v>2.786056765343063</v>
      </c>
      <c r="Q1056">
        <v>511.34077505017342</v>
      </c>
      <c r="R1056">
        <f t="shared" si="64"/>
        <v>2.143969218236935</v>
      </c>
      <c r="S1056">
        <f t="shared" si="65"/>
        <v>1737.4433681198989</v>
      </c>
      <c r="T1056">
        <f t="shared" si="66"/>
        <v>10.977186098579281</v>
      </c>
      <c r="U1056">
        <f t="shared" si="67"/>
        <v>1733.4433681198802</v>
      </c>
      <c r="V1056" t="s">
        <v>2067</v>
      </c>
    </row>
    <row r="1057" spans="1:22" x14ac:dyDescent="0.25">
      <c r="A1057" t="s">
        <v>1072</v>
      </c>
      <c r="B1057">
        <v>0.54233970398660747</v>
      </c>
      <c r="C1057">
        <v>273.17095588235571</v>
      </c>
      <c r="D1057">
        <v>2.6700862207593712</v>
      </c>
      <c r="E1057">
        <v>272.17095588235031</v>
      </c>
      <c r="F1057">
        <v>0.53114201296439867</v>
      </c>
      <c r="G1057">
        <v>512.41176470588618</v>
      </c>
      <c r="H1057">
        <v>2.784723862817132</v>
      </c>
      <c r="I1057">
        <v>511.41176470587902</v>
      </c>
      <c r="J1057">
        <v>0.53482820542904896</v>
      </c>
      <c r="K1057">
        <v>400.44045275590531</v>
      </c>
      <c r="L1057">
        <v>2.749751833596958</v>
      </c>
      <c r="M1057">
        <v>399.4404527559073</v>
      </c>
      <c r="N1057">
        <v>0.52980734599672419</v>
      </c>
      <c r="O1057">
        <v>551.76430446194888</v>
      </c>
      <c r="P1057">
        <v>2.789167509315051</v>
      </c>
      <c r="Q1057">
        <v>550.76430446194126</v>
      </c>
      <c r="R1057">
        <f t="shared" si="64"/>
        <v>2.1381172683767793</v>
      </c>
      <c r="S1057">
        <f t="shared" si="65"/>
        <v>1737.7874778060964</v>
      </c>
      <c r="T1057">
        <f t="shared" si="66"/>
        <v>10.993729426488512</v>
      </c>
      <c r="U1057">
        <f t="shared" si="67"/>
        <v>1733.787477806078</v>
      </c>
      <c r="V1057" t="s">
        <v>2067</v>
      </c>
    </row>
    <row r="1058" spans="1:22" x14ac:dyDescent="0.25">
      <c r="A1058" t="s">
        <v>1073</v>
      </c>
      <c r="B1058">
        <v>0.42712261876065621</v>
      </c>
      <c r="C1058">
        <v>298.9362438725459</v>
      </c>
      <c r="D1058">
        <v>3.0788036559498582</v>
      </c>
      <c r="E1058">
        <v>297.93624387254567</v>
      </c>
      <c r="F1058">
        <v>0.40173667710650079</v>
      </c>
      <c r="G1058">
        <v>719.12156862745235</v>
      </c>
      <c r="H1058">
        <v>3.2811345090230888</v>
      </c>
      <c r="I1058">
        <v>718.12156862744871</v>
      </c>
      <c r="J1058">
        <v>0.40951539031978662</v>
      </c>
      <c r="K1058">
        <v>521.50018454724375</v>
      </c>
      <c r="L1058">
        <v>3.2190084538457739</v>
      </c>
      <c r="M1058">
        <v>520.50018454724636</v>
      </c>
      <c r="N1058">
        <v>0.40270650778895378</v>
      </c>
      <c r="O1058">
        <v>697.15436158715806</v>
      </c>
      <c r="P1058">
        <v>3.2711846982991521</v>
      </c>
      <c r="Q1058">
        <v>696.15436158715306</v>
      </c>
      <c r="R1058">
        <f t="shared" si="64"/>
        <v>1.6410811939758974</v>
      </c>
      <c r="S1058">
        <f t="shared" si="65"/>
        <v>2236.7123586344001</v>
      </c>
      <c r="T1058">
        <f t="shared" si="66"/>
        <v>12.850131317117873</v>
      </c>
      <c r="U1058">
        <f t="shared" si="67"/>
        <v>2232.7123586343941</v>
      </c>
      <c r="V1058" t="s">
        <v>2067</v>
      </c>
    </row>
    <row r="1059" spans="1:22" x14ac:dyDescent="0.25">
      <c r="A1059" t="s">
        <v>1074</v>
      </c>
      <c r="B1059">
        <v>0.42108874844935779</v>
      </c>
      <c r="C1059">
        <v>299.16213235293782</v>
      </c>
      <c r="D1059">
        <v>3.0896644534362969</v>
      </c>
      <c r="E1059">
        <v>298.16213235293759</v>
      </c>
      <c r="F1059">
        <v>0.39919410470109429</v>
      </c>
      <c r="G1059">
        <v>697.53077041840982</v>
      </c>
      <c r="H1059">
        <v>3.259970473305152</v>
      </c>
      <c r="I1059">
        <v>696.53077041840379</v>
      </c>
      <c r="J1059">
        <v>0.40456501446749638</v>
      </c>
      <c r="K1059">
        <v>521.79690575787299</v>
      </c>
      <c r="L1059">
        <v>3.217510650210158</v>
      </c>
      <c r="M1059">
        <v>520.79690575787583</v>
      </c>
      <c r="N1059">
        <v>0.39768541356375908</v>
      </c>
      <c r="O1059">
        <v>719.49204878802152</v>
      </c>
      <c r="P1059">
        <v>3.270738464422446</v>
      </c>
      <c r="Q1059">
        <v>718.49204878801936</v>
      </c>
      <c r="R1059">
        <f t="shared" si="64"/>
        <v>1.6225332811817075</v>
      </c>
      <c r="S1059">
        <f t="shared" si="65"/>
        <v>2237.9818573172424</v>
      </c>
      <c r="T1059">
        <f t="shared" si="66"/>
        <v>12.837884041374053</v>
      </c>
      <c r="U1059">
        <f t="shared" si="67"/>
        <v>2233.9818573172365</v>
      </c>
      <c r="V1059" t="s">
        <v>2067</v>
      </c>
    </row>
    <row r="1060" spans="1:22" x14ac:dyDescent="0.25">
      <c r="A1060" t="s">
        <v>1075</v>
      </c>
      <c r="B1060">
        <v>0.35481835834248271</v>
      </c>
      <c r="C1060">
        <v>326.29503676470091</v>
      </c>
      <c r="D1060">
        <v>3.962115843287044</v>
      </c>
      <c r="E1060">
        <v>325.29503676470142</v>
      </c>
      <c r="F1060">
        <v>0.33484047077275431</v>
      </c>
      <c r="G1060">
        <v>855.80240852247334</v>
      </c>
      <c r="H1060">
        <v>4.1561885716629829</v>
      </c>
      <c r="I1060">
        <v>854.80240852246618</v>
      </c>
      <c r="J1060">
        <v>0.3429311127572971</v>
      </c>
      <c r="K1060">
        <v>617.72471702756116</v>
      </c>
      <c r="L1060">
        <v>4.0841186046583111</v>
      </c>
      <c r="M1060">
        <v>616.72471702756809</v>
      </c>
      <c r="N1060">
        <v>0.33498692932019791</v>
      </c>
      <c r="O1060">
        <v>702.32345221553703</v>
      </c>
      <c r="P1060">
        <v>4.1338492048373308</v>
      </c>
      <c r="Q1060">
        <v>701.3234522155301</v>
      </c>
      <c r="R1060">
        <f t="shared" si="64"/>
        <v>1.3675768711927321</v>
      </c>
      <c r="S1060">
        <f t="shared" si="65"/>
        <v>2502.1456145302723</v>
      </c>
      <c r="T1060">
        <f t="shared" si="66"/>
        <v>16.336272224445668</v>
      </c>
      <c r="U1060">
        <f t="shared" si="67"/>
        <v>2498.1456145302654</v>
      </c>
      <c r="V1060" t="s">
        <v>2067</v>
      </c>
    </row>
    <row r="1061" spans="1:22" x14ac:dyDescent="0.25">
      <c r="A1061" t="s">
        <v>1076</v>
      </c>
      <c r="B1061">
        <v>0.34791570549787387</v>
      </c>
      <c r="C1061">
        <v>326.49332107842741</v>
      </c>
      <c r="D1061">
        <v>3.9792996655498118</v>
      </c>
      <c r="E1061">
        <v>325.49332107842702</v>
      </c>
      <c r="F1061">
        <v>0.33150767353431271</v>
      </c>
      <c r="G1061">
        <v>702.74651844990512</v>
      </c>
      <c r="H1061">
        <v>4.1356649858743619</v>
      </c>
      <c r="I1061">
        <v>701.74651844989944</v>
      </c>
      <c r="J1061">
        <v>0.33864213100428459</v>
      </c>
      <c r="K1061">
        <v>618.17399729331055</v>
      </c>
      <c r="L1061">
        <v>4.0910680753556354</v>
      </c>
      <c r="M1061">
        <v>617.17399729331578</v>
      </c>
      <c r="N1061">
        <v>0.33131719513719898</v>
      </c>
      <c r="O1061">
        <v>856.38159641810375</v>
      </c>
      <c r="P1061">
        <v>4.1584370099396306</v>
      </c>
      <c r="Q1061">
        <v>855.38159641809625</v>
      </c>
      <c r="R1061">
        <f t="shared" si="64"/>
        <v>1.3493827051736702</v>
      </c>
      <c r="S1061">
        <f t="shared" si="65"/>
        <v>2503.7954332397467</v>
      </c>
      <c r="T1061">
        <f t="shared" si="66"/>
        <v>16.364469736719442</v>
      </c>
      <c r="U1061">
        <f t="shared" si="67"/>
        <v>2499.7954332397385</v>
      </c>
      <c r="V1061" t="s">
        <v>2067</v>
      </c>
    </row>
    <row r="1062" spans="1:22" x14ac:dyDescent="0.25">
      <c r="A1062" t="s">
        <v>1077</v>
      </c>
      <c r="B1062">
        <v>0.54455655671075864</v>
      </c>
      <c r="C1062">
        <v>262.59690563725798</v>
      </c>
      <c r="D1062">
        <v>2.6644450260116601</v>
      </c>
      <c r="E1062">
        <v>261.59690563725349</v>
      </c>
      <c r="F1062">
        <v>0.52742193592025022</v>
      </c>
      <c r="G1062">
        <v>519.18276980083829</v>
      </c>
      <c r="H1062">
        <v>2.8048016185231539</v>
      </c>
      <c r="I1062">
        <v>518.18276980083101</v>
      </c>
      <c r="J1062">
        <v>0.5327717943490673</v>
      </c>
      <c r="K1062">
        <v>373.24347933070692</v>
      </c>
      <c r="L1062">
        <v>2.7601689009905659</v>
      </c>
      <c r="M1062">
        <v>372.24347933070902</v>
      </c>
      <c r="N1062">
        <v>0.52741947450817772</v>
      </c>
      <c r="O1062">
        <v>486.98749421028612</v>
      </c>
      <c r="P1062">
        <v>2.8044894870698029</v>
      </c>
      <c r="Q1062">
        <v>485.9874942102789</v>
      </c>
      <c r="R1062">
        <f t="shared" si="64"/>
        <v>2.132169761488254</v>
      </c>
      <c r="S1062">
        <f t="shared" si="65"/>
        <v>1642.0106489790892</v>
      </c>
      <c r="T1062">
        <f t="shared" si="66"/>
        <v>11.033905032595184</v>
      </c>
      <c r="U1062">
        <f t="shared" si="67"/>
        <v>1638.0106489790724</v>
      </c>
      <c r="V1062" t="s">
        <v>2067</v>
      </c>
    </row>
    <row r="1063" spans="1:22" x14ac:dyDescent="0.25">
      <c r="A1063" t="s">
        <v>1078</v>
      </c>
      <c r="B1063">
        <v>0.54182830071396637</v>
      </c>
      <c r="C1063">
        <v>262.61335784313962</v>
      </c>
      <c r="D1063">
        <v>2.6742502316479309</v>
      </c>
      <c r="E1063">
        <v>261.61335784313542</v>
      </c>
      <c r="F1063">
        <v>0.52823616083205471</v>
      </c>
      <c r="G1063">
        <v>487.12839277443652</v>
      </c>
      <c r="H1063">
        <v>2.7989138966330618</v>
      </c>
      <c r="I1063">
        <v>486.12839277442902</v>
      </c>
      <c r="J1063">
        <v>0.53255942954445468</v>
      </c>
      <c r="K1063">
        <v>373.4284571850373</v>
      </c>
      <c r="L1063">
        <v>2.75840844281463</v>
      </c>
      <c r="M1063">
        <v>372.42845718503912</v>
      </c>
      <c r="N1063">
        <v>0.52819454041816882</v>
      </c>
      <c r="O1063">
        <v>519.34170140497486</v>
      </c>
      <c r="P1063">
        <v>2.7989723077583002</v>
      </c>
      <c r="Q1063">
        <v>518.34170140496735</v>
      </c>
      <c r="R1063">
        <f t="shared" si="64"/>
        <v>2.1308184315086445</v>
      </c>
      <c r="S1063">
        <f t="shared" si="65"/>
        <v>1642.5119092075884</v>
      </c>
      <c r="T1063">
        <f t="shared" si="66"/>
        <v>11.030544878853922</v>
      </c>
      <c r="U1063">
        <f t="shared" si="67"/>
        <v>1638.5119092075709</v>
      </c>
      <c r="V1063" t="s">
        <v>2067</v>
      </c>
    </row>
    <row r="1064" spans="1:22" x14ac:dyDescent="0.25">
      <c r="A1064" t="s">
        <v>1079</v>
      </c>
      <c r="B1064">
        <v>0.4213839652454795</v>
      </c>
      <c r="C1064">
        <v>343.90177696078001</v>
      </c>
      <c r="D1064">
        <v>3.3771674697003689</v>
      </c>
      <c r="E1064">
        <v>342.9017769607791</v>
      </c>
      <c r="F1064">
        <v>0.40374594070211722</v>
      </c>
      <c r="G1064">
        <v>725.14932839278629</v>
      </c>
      <c r="H1064">
        <v>3.543840321348287</v>
      </c>
      <c r="I1064">
        <v>724.14932839277924</v>
      </c>
      <c r="J1064">
        <v>0.41165284450008482</v>
      </c>
      <c r="K1064">
        <v>541.45552411417282</v>
      </c>
      <c r="L1064">
        <v>3.4873102820207209</v>
      </c>
      <c r="M1064">
        <v>540.45552411417805</v>
      </c>
      <c r="N1064">
        <v>0.40330798336330459</v>
      </c>
      <c r="O1064">
        <v>749.74997684113919</v>
      </c>
      <c r="P1064">
        <v>3.5467265432581709</v>
      </c>
      <c r="Q1064">
        <v>748.74997684112986</v>
      </c>
      <c r="R1064">
        <f t="shared" si="64"/>
        <v>1.6400907338109862</v>
      </c>
      <c r="S1064">
        <f t="shared" si="65"/>
        <v>2360.256606308878</v>
      </c>
      <c r="T1064">
        <f t="shared" si="66"/>
        <v>13.955044616327546</v>
      </c>
      <c r="U1064">
        <f t="shared" si="67"/>
        <v>2356.2566063088661</v>
      </c>
      <c r="V1064" t="s">
        <v>2067</v>
      </c>
    </row>
    <row r="1065" spans="1:22" x14ac:dyDescent="0.25">
      <c r="A1065" t="s">
        <v>1080</v>
      </c>
      <c r="B1065">
        <v>0.41954947372253731</v>
      </c>
      <c r="C1065">
        <v>344.32950367646481</v>
      </c>
      <c r="D1065">
        <v>3.376385581132709</v>
      </c>
      <c r="E1065">
        <v>343.32950367646481</v>
      </c>
      <c r="F1065">
        <v>0.40293125811927188</v>
      </c>
      <c r="G1065">
        <v>750.8519993824392</v>
      </c>
      <c r="H1065">
        <v>3.533605442972704</v>
      </c>
      <c r="I1065">
        <v>749.85199938242965</v>
      </c>
      <c r="J1065">
        <v>0.40916932544918311</v>
      </c>
      <c r="K1065">
        <v>542.61380413385848</v>
      </c>
      <c r="L1065">
        <v>3.485328782813685</v>
      </c>
      <c r="M1065">
        <v>541.61380413386314</v>
      </c>
      <c r="N1065">
        <v>0.40274572924379298</v>
      </c>
      <c r="O1065">
        <v>726.38993361124949</v>
      </c>
      <c r="P1065">
        <v>3.5340151556255752</v>
      </c>
      <c r="Q1065">
        <v>725.38993361124301</v>
      </c>
      <c r="R1065">
        <f t="shared" si="64"/>
        <v>1.6343957865347853</v>
      </c>
      <c r="S1065">
        <f t="shared" si="65"/>
        <v>2364.1852408040122</v>
      </c>
      <c r="T1065">
        <f t="shared" si="66"/>
        <v>13.929334962544672</v>
      </c>
      <c r="U1065">
        <f t="shared" si="67"/>
        <v>2360.1852408040008</v>
      </c>
      <c r="V1065" t="s">
        <v>2067</v>
      </c>
    </row>
    <row r="1066" spans="1:22" x14ac:dyDescent="0.25">
      <c r="A1066" t="s">
        <v>1081</v>
      </c>
      <c r="B1066">
        <v>0.57290189761410737</v>
      </c>
      <c r="C1066">
        <v>679.12248774507532</v>
      </c>
      <c r="D1066">
        <v>2.4936162023748651</v>
      </c>
      <c r="E1066">
        <v>678.12248774508726</v>
      </c>
      <c r="F1066">
        <v>0.56096641149824822</v>
      </c>
      <c r="G1066">
        <v>1750.9804847923449</v>
      </c>
      <c r="H1066">
        <v>2.5939492629750331</v>
      </c>
      <c r="I1066">
        <v>1749.980484792339</v>
      </c>
      <c r="J1066">
        <v>0.56168204650551701</v>
      </c>
      <c r="K1066">
        <v>1426.650406003962</v>
      </c>
      <c r="L1066">
        <v>2.5739176407955102</v>
      </c>
      <c r="M1066">
        <v>1425.650406003957</v>
      </c>
      <c r="N1066">
        <v>0.56055568463296879</v>
      </c>
      <c r="O1066">
        <v>1623.278462251038</v>
      </c>
      <c r="P1066">
        <v>2.5867589955833918</v>
      </c>
      <c r="Q1066">
        <v>1622.278462251046</v>
      </c>
      <c r="R1066">
        <f t="shared" si="64"/>
        <v>2.2561060402508413</v>
      </c>
      <c r="S1066">
        <f t="shared" si="65"/>
        <v>5480.0318407924206</v>
      </c>
      <c r="T1066">
        <f t="shared" si="66"/>
        <v>10.248242101728801</v>
      </c>
      <c r="U1066">
        <f t="shared" si="67"/>
        <v>5476.0318407924296</v>
      </c>
      <c r="V1066" t="s">
        <v>2067</v>
      </c>
    </row>
    <row r="1067" spans="1:22" x14ac:dyDescent="0.25">
      <c r="A1067" t="s">
        <v>1082</v>
      </c>
      <c r="B1067">
        <v>0.57348360231077056</v>
      </c>
      <c r="C1067">
        <v>679.27974877448833</v>
      </c>
      <c r="D1067">
        <v>2.48970958032247</v>
      </c>
      <c r="E1067">
        <v>678.27974877450038</v>
      </c>
      <c r="F1067">
        <v>0.56345482568692018</v>
      </c>
      <c r="G1067">
        <v>1623.6802840821331</v>
      </c>
      <c r="H1067">
        <v>2.5748693609754629</v>
      </c>
      <c r="I1067">
        <v>1622.6802840821381</v>
      </c>
      <c r="J1067">
        <v>0.56360948207730455</v>
      </c>
      <c r="K1067">
        <v>1426.981606791365</v>
      </c>
      <c r="L1067">
        <v>2.5648685932005502</v>
      </c>
      <c r="M1067">
        <v>1425.9816067913621</v>
      </c>
      <c r="N1067">
        <v>0.56354813337065013</v>
      </c>
      <c r="O1067">
        <v>1751.4225721784769</v>
      </c>
      <c r="P1067">
        <v>2.5813855159414261</v>
      </c>
      <c r="Q1067">
        <v>1750.422572178479</v>
      </c>
      <c r="R1067">
        <f t="shared" si="64"/>
        <v>2.2640960434456456</v>
      </c>
      <c r="S1067">
        <f t="shared" si="65"/>
        <v>5481.3642118264634</v>
      </c>
      <c r="T1067">
        <f t="shared" si="66"/>
        <v>10.210833050439909</v>
      </c>
      <c r="U1067">
        <f t="shared" si="67"/>
        <v>5477.3642118264797</v>
      </c>
      <c r="V1067" t="s">
        <v>2067</v>
      </c>
    </row>
    <row r="1068" spans="1:22" x14ac:dyDescent="0.25">
      <c r="A1068" t="s">
        <v>1083</v>
      </c>
      <c r="B1068">
        <v>0.32513507941280179</v>
      </c>
      <c r="C1068">
        <v>303.39512867646891</v>
      </c>
      <c r="D1068">
        <v>3.951833532655729</v>
      </c>
      <c r="E1068">
        <v>302.39512867646528</v>
      </c>
      <c r="F1068">
        <v>0.30705670203339441</v>
      </c>
      <c r="G1068">
        <v>576.37183881427757</v>
      </c>
      <c r="H1068">
        <v>4.1595232542177039</v>
      </c>
      <c r="I1068">
        <v>575.37183881426722</v>
      </c>
      <c r="J1068">
        <v>0.3164128321206508</v>
      </c>
      <c r="K1068">
        <v>470.20983021653609</v>
      </c>
      <c r="L1068">
        <v>4.0940575106816857</v>
      </c>
      <c r="M1068">
        <v>469.20983021654109</v>
      </c>
      <c r="N1068">
        <v>0.30650628872187868</v>
      </c>
      <c r="O1068">
        <v>619.98017600741309</v>
      </c>
      <c r="P1068">
        <v>4.1697731385995729</v>
      </c>
      <c r="Q1068">
        <v>618.98017600740764</v>
      </c>
      <c r="R1068">
        <f t="shared" si="64"/>
        <v>1.2551109022887257</v>
      </c>
      <c r="S1068">
        <f t="shared" si="65"/>
        <v>1969.9569737146958</v>
      </c>
      <c r="T1068">
        <f t="shared" si="66"/>
        <v>16.375187436154693</v>
      </c>
      <c r="U1068">
        <f t="shared" si="67"/>
        <v>1965.9569737146812</v>
      </c>
      <c r="V1068" t="s">
        <v>2067</v>
      </c>
    </row>
    <row r="1069" spans="1:22" x14ac:dyDescent="0.25">
      <c r="A1069" t="s">
        <v>1084</v>
      </c>
      <c r="B1069">
        <v>0.32533731533167959</v>
      </c>
      <c r="C1069">
        <v>303.51102941176379</v>
      </c>
      <c r="D1069">
        <v>3.951093485681096</v>
      </c>
      <c r="E1069">
        <v>302.5110294117606</v>
      </c>
      <c r="F1069">
        <v>0.31111650638521787</v>
      </c>
      <c r="G1069">
        <v>620.49964489733293</v>
      </c>
      <c r="H1069">
        <v>4.1439902413737606</v>
      </c>
      <c r="I1069">
        <v>619.49964489732849</v>
      </c>
      <c r="J1069">
        <v>0.31925479080749802</v>
      </c>
      <c r="K1069">
        <v>470.76931594488332</v>
      </c>
      <c r="L1069">
        <v>4.0806549033587176</v>
      </c>
      <c r="M1069">
        <v>469.76931594488781</v>
      </c>
      <c r="N1069">
        <v>0.31146205135927901</v>
      </c>
      <c r="O1069">
        <v>576.79768411302621</v>
      </c>
      <c r="P1069">
        <v>4.134729712136207</v>
      </c>
      <c r="Q1069">
        <v>575.79768411301643</v>
      </c>
      <c r="R1069">
        <f t="shared" si="64"/>
        <v>1.2671706638836744</v>
      </c>
      <c r="S1069">
        <f t="shared" si="65"/>
        <v>1971.5776743670062</v>
      </c>
      <c r="T1069">
        <f t="shared" si="66"/>
        <v>16.310468342549779</v>
      </c>
      <c r="U1069">
        <f t="shared" si="67"/>
        <v>1967.5776743669933</v>
      </c>
      <c r="V1069" t="s">
        <v>2067</v>
      </c>
    </row>
    <row r="1070" spans="1:22" x14ac:dyDescent="0.25">
      <c r="A1070" t="s">
        <v>1085</v>
      </c>
      <c r="B1070">
        <v>0.43503298104243521</v>
      </c>
      <c r="C1070">
        <v>286.24754901961091</v>
      </c>
      <c r="D1070">
        <v>3.3719760645547461</v>
      </c>
      <c r="E1070">
        <v>285.24754901960358</v>
      </c>
      <c r="F1070">
        <v>0.42103803272577189</v>
      </c>
      <c r="G1070">
        <v>606.68127219392204</v>
      </c>
      <c r="H1070">
        <v>3.5314526579404228</v>
      </c>
      <c r="I1070">
        <v>605.68127219391772</v>
      </c>
      <c r="J1070">
        <v>0.42606847265080972</v>
      </c>
      <c r="K1070">
        <v>436.40944881889448</v>
      </c>
      <c r="L1070">
        <v>3.4754820413935299</v>
      </c>
      <c r="M1070">
        <v>435.40944881889959</v>
      </c>
      <c r="N1070">
        <v>0.42173071022031511</v>
      </c>
      <c r="O1070">
        <v>570.24847923422044</v>
      </c>
      <c r="P1070">
        <v>3.5317712054061081</v>
      </c>
      <c r="Q1070">
        <v>569.24847923421282</v>
      </c>
      <c r="R1070">
        <f t="shared" si="64"/>
        <v>1.7038701966393319</v>
      </c>
      <c r="S1070">
        <f t="shared" si="65"/>
        <v>1899.5867492666478</v>
      </c>
      <c r="T1070">
        <f t="shared" si="66"/>
        <v>13.910681969294806</v>
      </c>
      <c r="U1070">
        <f t="shared" si="67"/>
        <v>1895.5867492666339</v>
      </c>
      <c r="V1070" t="s">
        <v>2067</v>
      </c>
    </row>
    <row r="1071" spans="1:22" x14ac:dyDescent="0.25">
      <c r="A1071" t="s">
        <v>1086</v>
      </c>
      <c r="B1071">
        <v>0.437148272768424</v>
      </c>
      <c r="C1071">
        <v>286.33235294117941</v>
      </c>
      <c r="D1071">
        <v>3.3646610166152611</v>
      </c>
      <c r="E1071">
        <v>285.33235294117247</v>
      </c>
      <c r="F1071">
        <v>0.42497773990545329</v>
      </c>
      <c r="G1071">
        <v>570.36093870619834</v>
      </c>
      <c r="H1071">
        <v>3.51868535596194</v>
      </c>
      <c r="I1071">
        <v>569.36093870619072</v>
      </c>
      <c r="J1071">
        <v>0.42879341007700228</v>
      </c>
      <c r="K1071">
        <v>436.50061515747711</v>
      </c>
      <c r="L1071">
        <v>3.4648347180129089</v>
      </c>
      <c r="M1071">
        <v>435.50061515748212</v>
      </c>
      <c r="N1071">
        <v>0.42396549360568397</v>
      </c>
      <c r="O1071">
        <v>606.81188821986188</v>
      </c>
      <c r="P1071">
        <v>3.5188284123448992</v>
      </c>
      <c r="Q1071">
        <v>605.811888219857</v>
      </c>
      <c r="R1071">
        <f t="shared" si="64"/>
        <v>1.7148849163565636</v>
      </c>
      <c r="S1071">
        <f t="shared" si="65"/>
        <v>1900.0057950247167</v>
      </c>
      <c r="T1071">
        <f t="shared" si="66"/>
        <v>13.867009502935009</v>
      </c>
      <c r="U1071">
        <f t="shared" si="67"/>
        <v>1896.0057950247024</v>
      </c>
      <c r="V1071" t="s">
        <v>2067</v>
      </c>
    </row>
    <row r="1072" spans="1:22" x14ac:dyDescent="0.25">
      <c r="A1072" t="s">
        <v>1087</v>
      </c>
      <c r="B1072">
        <v>0.46769913887160619</v>
      </c>
      <c r="C1072">
        <v>242.67576593137659</v>
      </c>
      <c r="D1072">
        <v>3.1790488169044351</v>
      </c>
      <c r="E1072">
        <v>241.67576593136869</v>
      </c>
      <c r="F1072">
        <v>0.45376435790929198</v>
      </c>
      <c r="G1072">
        <v>521.21630384438038</v>
      </c>
      <c r="H1072">
        <v>3.3351784056517202</v>
      </c>
      <c r="I1072">
        <v>520.21630384437412</v>
      </c>
      <c r="J1072">
        <v>0.4572515284861588</v>
      </c>
      <c r="K1072">
        <v>400.86097440944718</v>
      </c>
      <c r="L1072">
        <v>3.291331316280742</v>
      </c>
      <c r="M1072">
        <v>399.86097440945088</v>
      </c>
      <c r="N1072">
        <v>0.45355577147135939</v>
      </c>
      <c r="O1072">
        <v>530.25808244558345</v>
      </c>
      <c r="P1072">
        <v>3.3380998508057962</v>
      </c>
      <c r="Q1072">
        <v>529.25808244557516</v>
      </c>
      <c r="R1072">
        <f t="shared" si="64"/>
        <v>1.8322707967384164</v>
      </c>
      <c r="S1072">
        <f t="shared" si="65"/>
        <v>1695.0111266307877</v>
      </c>
      <c r="T1072">
        <f t="shared" si="66"/>
        <v>13.143658389642692</v>
      </c>
      <c r="U1072">
        <f t="shared" si="67"/>
        <v>1691.0111266307688</v>
      </c>
      <c r="V1072" t="s">
        <v>2067</v>
      </c>
    </row>
    <row r="1073" spans="1:22" x14ac:dyDescent="0.25">
      <c r="A1073" t="s">
        <v>1088</v>
      </c>
      <c r="B1073">
        <v>0.46631839410471998</v>
      </c>
      <c r="C1073">
        <v>242.9145526960815</v>
      </c>
      <c r="D1073">
        <v>3.1844048353581051</v>
      </c>
      <c r="E1073">
        <v>241.91455269607431</v>
      </c>
      <c r="F1073">
        <v>0.45347992012396232</v>
      </c>
      <c r="G1073">
        <v>530.54352323607202</v>
      </c>
      <c r="H1073">
        <v>3.3378398564027529</v>
      </c>
      <c r="I1073">
        <v>529.54352323606417</v>
      </c>
      <c r="J1073">
        <v>0.45729832374576529</v>
      </c>
      <c r="K1073">
        <v>401.00141486220298</v>
      </c>
      <c r="L1073">
        <v>3.2890907454496721</v>
      </c>
      <c r="M1073">
        <v>400.0014148622069</v>
      </c>
      <c r="N1073">
        <v>0.45418324800505061</v>
      </c>
      <c r="O1073">
        <v>521.46629612475704</v>
      </c>
      <c r="P1073">
        <v>3.3330738401887161</v>
      </c>
      <c r="Q1073">
        <v>520.46629612475067</v>
      </c>
      <c r="R1073">
        <f t="shared" si="64"/>
        <v>1.8312798859794981</v>
      </c>
      <c r="S1073">
        <f t="shared" si="65"/>
        <v>1695.9257869191135</v>
      </c>
      <c r="T1073">
        <f t="shared" si="66"/>
        <v>13.144409277399246</v>
      </c>
      <c r="U1073">
        <f t="shared" si="67"/>
        <v>1691.925786919096</v>
      </c>
      <c r="V1073" t="s">
        <v>2067</v>
      </c>
    </row>
    <row r="1074" spans="1:22" x14ac:dyDescent="0.25">
      <c r="A1074" t="s">
        <v>1089</v>
      </c>
      <c r="B1074">
        <v>0.37137106127299491</v>
      </c>
      <c r="C1074">
        <v>209.20863970588621</v>
      </c>
      <c r="D1074">
        <v>3.750869695592538</v>
      </c>
      <c r="E1074">
        <v>208.20863970587979</v>
      </c>
      <c r="F1074">
        <v>0.35544772396730479</v>
      </c>
      <c r="G1074">
        <v>486.13070866142027</v>
      </c>
      <c r="H1074">
        <v>3.9460150551608661</v>
      </c>
      <c r="I1074">
        <v>485.13070866141391</v>
      </c>
      <c r="J1074">
        <v>0.36015580412808451</v>
      </c>
      <c r="K1074">
        <v>399.89948326771429</v>
      </c>
      <c r="L1074">
        <v>3.89681571284703</v>
      </c>
      <c r="M1074">
        <v>398.89948326771832</v>
      </c>
      <c r="N1074">
        <v>0.3552289343255714</v>
      </c>
      <c r="O1074">
        <v>512.24576192682434</v>
      </c>
      <c r="P1074">
        <v>3.9617901640361421</v>
      </c>
      <c r="Q1074">
        <v>511.24576192681508</v>
      </c>
      <c r="R1074">
        <f t="shared" si="64"/>
        <v>1.4422035236939557</v>
      </c>
      <c r="S1074">
        <f t="shared" si="65"/>
        <v>1607.484593561845</v>
      </c>
      <c r="T1074">
        <f t="shared" si="66"/>
        <v>15.555490627636576</v>
      </c>
      <c r="U1074">
        <f t="shared" si="67"/>
        <v>1603.4845935618271</v>
      </c>
      <c r="V1074" t="s">
        <v>2067</v>
      </c>
    </row>
    <row r="1075" spans="1:22" x14ac:dyDescent="0.25">
      <c r="A1075" t="s">
        <v>1090</v>
      </c>
      <c r="B1075">
        <v>0.37219402449627431</v>
      </c>
      <c r="C1075">
        <v>209.24969362745449</v>
      </c>
      <c r="D1075">
        <v>3.751754947218473</v>
      </c>
      <c r="E1075">
        <v>208.24969362744841</v>
      </c>
      <c r="F1075">
        <v>0.35881984802027711</v>
      </c>
      <c r="G1075">
        <v>512.30088003706112</v>
      </c>
      <c r="H1075">
        <v>3.9503162276535901</v>
      </c>
      <c r="I1075">
        <v>511.30088003705151</v>
      </c>
      <c r="J1075">
        <v>0.36323914429439957</v>
      </c>
      <c r="K1075">
        <v>399.96447465550932</v>
      </c>
      <c r="L1075">
        <v>3.8870481224415991</v>
      </c>
      <c r="M1075">
        <v>398.96447465551302</v>
      </c>
      <c r="N1075">
        <v>0.35908181606440109</v>
      </c>
      <c r="O1075">
        <v>486.17174617879061</v>
      </c>
      <c r="P1075">
        <v>3.9340017670924898</v>
      </c>
      <c r="Q1075">
        <v>485.171746178783</v>
      </c>
      <c r="R1075">
        <f t="shared" si="64"/>
        <v>1.4533348328753521</v>
      </c>
      <c r="S1075">
        <f t="shared" si="65"/>
        <v>1607.6867944988157</v>
      </c>
      <c r="T1075">
        <f t="shared" si="66"/>
        <v>15.523121064406151</v>
      </c>
      <c r="U1075">
        <f t="shared" si="67"/>
        <v>1603.686794498796</v>
      </c>
      <c r="V1075" t="s">
        <v>2067</v>
      </c>
    </row>
    <row r="1076" spans="1:22" x14ac:dyDescent="0.25">
      <c r="A1076" t="s">
        <v>1091</v>
      </c>
      <c r="B1076">
        <v>0.63274455268879715</v>
      </c>
      <c r="C1076">
        <v>319.48538602941102</v>
      </c>
      <c r="D1076">
        <v>2.0953457387153249</v>
      </c>
      <c r="E1076">
        <v>318.48538602941039</v>
      </c>
      <c r="F1076">
        <v>0.62489647183054264</v>
      </c>
      <c r="G1076">
        <v>740.39493592713245</v>
      </c>
      <c r="H1076">
        <v>2.1893832718365349</v>
      </c>
      <c r="I1076">
        <v>739.39493592712847</v>
      </c>
      <c r="J1076">
        <v>0.62492854555712096</v>
      </c>
      <c r="K1076">
        <v>650.19451279527846</v>
      </c>
      <c r="L1076">
        <v>2.1688810974748778</v>
      </c>
      <c r="M1076">
        <v>649.19451279527721</v>
      </c>
      <c r="N1076">
        <v>0.62489495960913699</v>
      </c>
      <c r="O1076">
        <v>745.35933302455294</v>
      </c>
      <c r="P1076">
        <v>2.1884854113407162</v>
      </c>
      <c r="Q1076">
        <v>744.359333024546</v>
      </c>
      <c r="R1076">
        <f t="shared" si="64"/>
        <v>2.5074645296855977</v>
      </c>
      <c r="S1076">
        <f t="shared" si="65"/>
        <v>2455.434167776375</v>
      </c>
      <c r="T1076">
        <f t="shared" si="66"/>
        <v>8.6420955193674551</v>
      </c>
      <c r="U1076">
        <f t="shared" si="67"/>
        <v>2451.4341677763623</v>
      </c>
      <c r="V1076" t="s">
        <v>2067</v>
      </c>
    </row>
    <row r="1077" spans="1:22" x14ac:dyDescent="0.25">
      <c r="A1077" t="s">
        <v>1092</v>
      </c>
      <c r="B1077">
        <v>0.63308444552974186</v>
      </c>
      <c r="C1077">
        <v>319.44733455882221</v>
      </c>
      <c r="D1077">
        <v>2.0938120609693862</v>
      </c>
      <c r="E1077">
        <v>318.44733455882221</v>
      </c>
      <c r="F1077">
        <v>0.62513895071611025</v>
      </c>
      <c r="G1077">
        <v>745.34963717770927</v>
      </c>
      <c r="H1077">
        <v>2.186574866900667</v>
      </c>
      <c r="I1077">
        <v>744.34963717770199</v>
      </c>
      <c r="J1077">
        <v>0.62517154146547671</v>
      </c>
      <c r="K1077">
        <v>650.19463582677497</v>
      </c>
      <c r="L1077">
        <v>2.1671340110796691</v>
      </c>
      <c r="M1077">
        <v>649.19463582677372</v>
      </c>
      <c r="N1077">
        <v>0.62533462034236298</v>
      </c>
      <c r="O1077">
        <v>740.36448973290578</v>
      </c>
      <c r="P1077">
        <v>2.187484841736274</v>
      </c>
      <c r="Q1077">
        <v>739.36448973290192</v>
      </c>
      <c r="R1077">
        <f t="shared" si="64"/>
        <v>2.5087295580536919</v>
      </c>
      <c r="S1077">
        <f t="shared" si="65"/>
        <v>2455.3560972962123</v>
      </c>
      <c r="T1077">
        <f t="shared" si="66"/>
        <v>8.6350057806859972</v>
      </c>
      <c r="U1077">
        <f t="shared" si="67"/>
        <v>2451.3560972962</v>
      </c>
      <c r="V1077" t="s">
        <v>2067</v>
      </c>
    </row>
    <row r="1078" spans="1:22" x14ac:dyDescent="0.25">
      <c r="A1078" t="s">
        <v>1093</v>
      </c>
      <c r="B1078">
        <v>0.59472333638975705</v>
      </c>
      <c r="C1078">
        <v>294.40919117647138</v>
      </c>
      <c r="D1078">
        <v>2.2708915804388679</v>
      </c>
      <c r="E1078">
        <v>293.40919117646922</v>
      </c>
      <c r="F1078">
        <v>0.58565013589842774</v>
      </c>
      <c r="G1078">
        <v>630.43696155628038</v>
      </c>
      <c r="H1078">
        <v>2.368307022720106</v>
      </c>
      <c r="I1078">
        <v>629.43696155627526</v>
      </c>
      <c r="J1078">
        <v>0.58569527843092306</v>
      </c>
      <c r="K1078">
        <v>551.49944635826773</v>
      </c>
      <c r="L1078">
        <v>2.349383240907466</v>
      </c>
      <c r="M1078">
        <v>550.49944635827001</v>
      </c>
      <c r="N1078">
        <v>0.58457144339117983</v>
      </c>
      <c r="O1078">
        <v>619.95612166127</v>
      </c>
      <c r="P1078">
        <v>2.3666910507080332</v>
      </c>
      <c r="Q1078">
        <v>618.95612166126398</v>
      </c>
      <c r="R1078">
        <f t="shared" si="64"/>
        <v>2.3506401941102877</v>
      </c>
      <c r="S1078">
        <f t="shared" si="65"/>
        <v>2096.3017207522894</v>
      </c>
      <c r="T1078">
        <f t="shared" si="66"/>
        <v>9.3552728947744725</v>
      </c>
      <c r="U1078">
        <f t="shared" si="67"/>
        <v>2092.3017207522785</v>
      </c>
      <c r="V1078" t="s">
        <v>2067</v>
      </c>
    </row>
    <row r="1079" spans="1:22" x14ac:dyDescent="0.25">
      <c r="A1079" t="s">
        <v>1094</v>
      </c>
      <c r="B1079">
        <v>0.59349968264555464</v>
      </c>
      <c r="C1079">
        <v>294.41574754902069</v>
      </c>
      <c r="D1079">
        <v>2.2762580218862261</v>
      </c>
      <c r="E1079">
        <v>293.41574754901819</v>
      </c>
      <c r="F1079">
        <v>0.58400663203472347</v>
      </c>
      <c r="G1079">
        <v>619.98835880809713</v>
      </c>
      <c r="H1079">
        <v>2.3697203531766311</v>
      </c>
      <c r="I1079">
        <v>618.98835880809179</v>
      </c>
      <c r="J1079">
        <v>0.58513222968214573</v>
      </c>
      <c r="K1079">
        <v>551.49514025590565</v>
      </c>
      <c r="L1079">
        <v>2.351682374263075</v>
      </c>
      <c r="M1079">
        <v>550.49514025590827</v>
      </c>
      <c r="N1079">
        <v>0.58494397760798633</v>
      </c>
      <c r="O1079">
        <v>630.49081364829817</v>
      </c>
      <c r="P1079">
        <v>2.3710644774161769</v>
      </c>
      <c r="Q1079">
        <v>629.49081364829328</v>
      </c>
      <c r="R1079">
        <f t="shared" si="64"/>
        <v>2.3475825219704101</v>
      </c>
      <c r="S1079">
        <f t="shared" si="65"/>
        <v>2096.3900602613217</v>
      </c>
      <c r="T1079">
        <f t="shared" si="66"/>
        <v>9.3687252267421091</v>
      </c>
      <c r="U1079">
        <f t="shared" si="67"/>
        <v>2092.3900602613116</v>
      </c>
      <c r="V1079" t="s">
        <v>2067</v>
      </c>
    </row>
    <row r="1080" spans="1:22" x14ac:dyDescent="0.25">
      <c r="A1080" t="s">
        <v>1095</v>
      </c>
      <c r="B1080">
        <v>0.61359751113626659</v>
      </c>
      <c r="C1080">
        <v>319.3979473039193</v>
      </c>
      <c r="D1080">
        <v>2.1793933526973399</v>
      </c>
      <c r="E1080">
        <v>318.39794730391878</v>
      </c>
      <c r="F1080">
        <v>0.59780009448514571</v>
      </c>
      <c r="G1080">
        <v>867.36260614482364</v>
      </c>
      <c r="H1080">
        <v>2.292258471614808</v>
      </c>
      <c r="I1080">
        <v>866.36260614482148</v>
      </c>
      <c r="J1080">
        <v>0.59921100036287522</v>
      </c>
      <c r="K1080">
        <v>786.81551427165732</v>
      </c>
      <c r="L1080">
        <v>2.2726036548155228</v>
      </c>
      <c r="M1080">
        <v>785.81551427165505</v>
      </c>
      <c r="N1080">
        <v>0.59851280033193266</v>
      </c>
      <c r="O1080">
        <v>891.22025629149982</v>
      </c>
      <c r="P1080">
        <v>2.290955947581121</v>
      </c>
      <c r="Q1080">
        <v>890.22025629149482</v>
      </c>
      <c r="R1080">
        <f t="shared" si="64"/>
        <v>2.4091214063162205</v>
      </c>
      <c r="S1080">
        <f t="shared" si="65"/>
        <v>2864.7963240119002</v>
      </c>
      <c r="T1080">
        <f t="shared" si="66"/>
        <v>9.0352114267087913</v>
      </c>
      <c r="U1080">
        <f t="shared" si="67"/>
        <v>2860.7963240118902</v>
      </c>
      <c r="V1080" t="s">
        <v>2067</v>
      </c>
    </row>
    <row r="1081" spans="1:22" x14ac:dyDescent="0.25">
      <c r="A1081" t="s">
        <v>1096</v>
      </c>
      <c r="B1081">
        <v>0.60973359057761745</v>
      </c>
      <c r="C1081">
        <v>319.54065563725248</v>
      </c>
      <c r="D1081">
        <v>2.191628644391594</v>
      </c>
      <c r="E1081">
        <v>318.54065563725158</v>
      </c>
      <c r="F1081">
        <v>0.59747325300101328</v>
      </c>
      <c r="G1081">
        <v>891.33197467964135</v>
      </c>
      <c r="H1081">
        <v>2.2940954518415588</v>
      </c>
      <c r="I1081">
        <v>890.33197467963726</v>
      </c>
      <c r="J1081">
        <v>0.59850374333312684</v>
      </c>
      <c r="K1081">
        <v>786.91744586614516</v>
      </c>
      <c r="L1081">
        <v>2.275043923863405</v>
      </c>
      <c r="M1081">
        <v>785.91744586614311</v>
      </c>
      <c r="N1081">
        <v>0.59647580568508807</v>
      </c>
      <c r="O1081">
        <v>867.3874942102866</v>
      </c>
      <c r="P1081">
        <v>2.296609297402278</v>
      </c>
      <c r="Q1081">
        <v>866.38749421028365</v>
      </c>
      <c r="R1081">
        <f t="shared" si="64"/>
        <v>2.4021863925968456</v>
      </c>
      <c r="S1081">
        <f t="shared" si="65"/>
        <v>2865.1775703933254</v>
      </c>
      <c r="T1081">
        <f t="shared" si="66"/>
        <v>9.0573773174988368</v>
      </c>
      <c r="U1081">
        <f t="shared" si="67"/>
        <v>2861.1775703933154</v>
      </c>
      <c r="V1081" t="s">
        <v>2067</v>
      </c>
    </row>
    <row r="1082" spans="1:22" x14ac:dyDescent="0.25">
      <c r="A1082" t="s">
        <v>1097</v>
      </c>
      <c r="B1082">
        <v>0.37007838688092959</v>
      </c>
      <c r="C1082">
        <v>291.15134803921859</v>
      </c>
      <c r="D1082">
        <v>3.9040576137938259</v>
      </c>
      <c r="E1082">
        <v>290.15134803921342</v>
      </c>
      <c r="F1082">
        <v>0.35923339194617693</v>
      </c>
      <c r="G1082">
        <v>586.9060985024031</v>
      </c>
      <c r="H1082">
        <v>4.0822247342059823</v>
      </c>
      <c r="I1082">
        <v>585.90609850239207</v>
      </c>
      <c r="J1082">
        <v>0.3622892442317539</v>
      </c>
      <c r="K1082">
        <v>514.40535802165198</v>
      </c>
      <c r="L1082">
        <v>4.0399645421149364</v>
      </c>
      <c r="M1082">
        <v>513.4053580216563</v>
      </c>
      <c r="N1082">
        <v>0.35761245221832949</v>
      </c>
      <c r="O1082">
        <v>672.44847923422708</v>
      </c>
      <c r="P1082">
        <v>4.0987028969772563</v>
      </c>
      <c r="Q1082">
        <v>671.44847923421628</v>
      </c>
      <c r="R1082">
        <f t="shared" si="64"/>
        <v>1.4492134752771899</v>
      </c>
      <c r="S1082">
        <f t="shared" si="65"/>
        <v>2064.9112837975008</v>
      </c>
      <c r="T1082">
        <f t="shared" si="66"/>
        <v>16.124949787092</v>
      </c>
      <c r="U1082">
        <f t="shared" si="67"/>
        <v>2060.9112837974781</v>
      </c>
      <c r="V1082" t="s">
        <v>2067</v>
      </c>
    </row>
    <row r="1083" spans="1:22" x14ac:dyDescent="0.25">
      <c r="A1083" t="s">
        <v>1098</v>
      </c>
      <c r="B1083">
        <v>0.37167273873778761</v>
      </c>
      <c r="C1083">
        <v>291.19748774510037</v>
      </c>
      <c r="D1083">
        <v>3.8991629660060831</v>
      </c>
      <c r="E1083">
        <v>290.19748774509588</v>
      </c>
      <c r="F1083">
        <v>0.35997951683711787</v>
      </c>
      <c r="G1083">
        <v>672.48216767023007</v>
      </c>
      <c r="H1083">
        <v>4.0892024559237186</v>
      </c>
      <c r="I1083">
        <v>671.48216767022052</v>
      </c>
      <c r="J1083">
        <v>0.36443693984184111</v>
      </c>
      <c r="K1083">
        <v>514.40963336613993</v>
      </c>
      <c r="L1083">
        <v>4.0311704103420078</v>
      </c>
      <c r="M1083">
        <v>513.4096333661447</v>
      </c>
      <c r="N1083">
        <v>0.36167840461782458</v>
      </c>
      <c r="O1083">
        <v>586.87327466420584</v>
      </c>
      <c r="P1083">
        <v>4.0728766064836979</v>
      </c>
      <c r="Q1083">
        <v>585.87327466419447</v>
      </c>
      <c r="R1083">
        <f t="shared" si="64"/>
        <v>1.457767600034571</v>
      </c>
      <c r="S1083">
        <f t="shared" si="65"/>
        <v>2064.9625634456761</v>
      </c>
      <c r="T1083">
        <f t="shared" si="66"/>
        <v>16.09241243875551</v>
      </c>
      <c r="U1083">
        <f t="shared" si="67"/>
        <v>2060.9625634456556</v>
      </c>
      <c r="V1083" t="s">
        <v>2067</v>
      </c>
    </row>
    <row r="1084" spans="1:22" x14ac:dyDescent="0.25">
      <c r="A1084" t="s">
        <v>1099</v>
      </c>
      <c r="B1084">
        <v>0.41131207282429022</v>
      </c>
      <c r="C1084">
        <v>515.13823529410797</v>
      </c>
      <c r="D1084">
        <v>3.6409358676807648</v>
      </c>
      <c r="E1084">
        <v>514.13823529411138</v>
      </c>
      <c r="F1084">
        <v>0.39938802135192841</v>
      </c>
      <c r="G1084">
        <v>830.71869692759469</v>
      </c>
      <c r="H1084">
        <v>3.7543983145353619</v>
      </c>
      <c r="I1084">
        <v>829.71869692758685</v>
      </c>
      <c r="J1084">
        <v>0.4021699924197662</v>
      </c>
      <c r="K1084">
        <v>817.13607283465262</v>
      </c>
      <c r="L1084">
        <v>3.7350828406144321</v>
      </c>
      <c r="M1084">
        <v>816.13607283464717</v>
      </c>
      <c r="N1084">
        <v>0.40007839475881207</v>
      </c>
      <c r="O1084">
        <v>946.82930368998848</v>
      </c>
      <c r="P1084">
        <v>3.7817573301557812</v>
      </c>
      <c r="Q1084">
        <v>945.82930368997995</v>
      </c>
      <c r="R1084">
        <f t="shared" si="64"/>
        <v>1.6129484813547967</v>
      </c>
      <c r="S1084">
        <f t="shared" si="65"/>
        <v>3109.8223087463439</v>
      </c>
      <c r="T1084">
        <f t="shared" si="66"/>
        <v>14.912174352986339</v>
      </c>
      <c r="U1084">
        <f t="shared" si="67"/>
        <v>3105.8223087463252</v>
      </c>
      <c r="V1084" t="s">
        <v>2067</v>
      </c>
    </row>
    <row r="1085" spans="1:22" x14ac:dyDescent="0.25">
      <c r="A1085" t="s">
        <v>1100</v>
      </c>
      <c r="B1085">
        <v>0.40925904822137299</v>
      </c>
      <c r="C1085">
        <v>515.46985294116666</v>
      </c>
      <c r="D1085">
        <v>3.6435336998222669</v>
      </c>
      <c r="E1085">
        <v>514.46985294116985</v>
      </c>
      <c r="F1085">
        <v>0.40015817873998749</v>
      </c>
      <c r="G1085">
        <v>947.31996294581688</v>
      </c>
      <c r="H1085">
        <v>3.7714658284510469</v>
      </c>
      <c r="I1085">
        <v>946.31996294580722</v>
      </c>
      <c r="J1085">
        <v>0.4015278640908313</v>
      </c>
      <c r="K1085">
        <v>817.73369832677827</v>
      </c>
      <c r="L1085">
        <v>3.7303221589154338</v>
      </c>
      <c r="M1085">
        <v>816.73369832677179</v>
      </c>
      <c r="N1085">
        <v>0.39970082616054448</v>
      </c>
      <c r="O1085">
        <v>831.31242859348879</v>
      </c>
      <c r="P1085">
        <v>3.744566086953883</v>
      </c>
      <c r="Q1085">
        <v>830.31242859348117</v>
      </c>
      <c r="R1085">
        <f t="shared" si="64"/>
        <v>1.6106459172127363</v>
      </c>
      <c r="S1085">
        <f t="shared" si="65"/>
        <v>3111.8359428072504</v>
      </c>
      <c r="T1085">
        <f t="shared" si="66"/>
        <v>14.889887774142631</v>
      </c>
      <c r="U1085">
        <f t="shared" si="67"/>
        <v>3107.8359428072299</v>
      </c>
      <c r="V1085" t="s">
        <v>2067</v>
      </c>
    </row>
    <row r="1086" spans="1:22" x14ac:dyDescent="0.25">
      <c r="A1086" t="s">
        <v>1101</v>
      </c>
      <c r="B1086">
        <v>0.36792678287420932</v>
      </c>
      <c r="C1086">
        <v>656.37506127448796</v>
      </c>
      <c r="D1086">
        <v>3.9250187124532609</v>
      </c>
      <c r="E1086">
        <v>655.3750612744991</v>
      </c>
      <c r="F1086">
        <v>0.35704774574479831</v>
      </c>
      <c r="G1086">
        <v>1304.8243013740971</v>
      </c>
      <c r="H1086">
        <v>4.0997280296531979</v>
      </c>
      <c r="I1086">
        <v>1303.8243013740971</v>
      </c>
      <c r="J1086">
        <v>0.35817862494178049</v>
      </c>
      <c r="K1086">
        <v>1115.902620570876</v>
      </c>
      <c r="L1086">
        <v>4.0549003007306119</v>
      </c>
      <c r="M1086">
        <v>1114.902620570876</v>
      </c>
      <c r="N1086">
        <v>0.35622286853948859</v>
      </c>
      <c r="O1086">
        <v>1300.732530492513</v>
      </c>
      <c r="P1086">
        <v>4.0825691647662232</v>
      </c>
      <c r="Q1086">
        <v>1299.7325304925059</v>
      </c>
      <c r="R1086">
        <f t="shared" si="64"/>
        <v>1.4393760221002767</v>
      </c>
      <c r="S1086">
        <f t="shared" si="65"/>
        <v>4377.8345137119741</v>
      </c>
      <c r="T1086">
        <f t="shared" si="66"/>
        <v>16.162216207603294</v>
      </c>
      <c r="U1086">
        <f t="shared" si="67"/>
        <v>4373.8345137119786</v>
      </c>
      <c r="V1086" t="s">
        <v>2067</v>
      </c>
    </row>
    <row r="1087" spans="1:22" x14ac:dyDescent="0.25">
      <c r="A1087" t="s">
        <v>1102</v>
      </c>
      <c r="B1087">
        <v>0.36948911532672141</v>
      </c>
      <c r="C1087">
        <v>656.50563725488234</v>
      </c>
      <c r="D1087">
        <v>3.9192149567238248</v>
      </c>
      <c r="E1087">
        <v>655.50563725489178</v>
      </c>
      <c r="F1087">
        <v>0.35972892239511911</v>
      </c>
      <c r="G1087">
        <v>1301.0210591323159</v>
      </c>
      <c r="H1087">
        <v>4.066650759244661</v>
      </c>
      <c r="I1087">
        <v>1300.02105913231</v>
      </c>
      <c r="J1087">
        <v>0.36107480204455911</v>
      </c>
      <c r="K1087">
        <v>1116.2001722441039</v>
      </c>
      <c r="L1087">
        <v>4.042268758814215</v>
      </c>
      <c r="M1087">
        <v>1115.200172244108</v>
      </c>
      <c r="N1087">
        <v>0.36067369654148929</v>
      </c>
      <c r="O1087">
        <v>1305.0300756523161</v>
      </c>
      <c r="P1087">
        <v>4.0833586577387342</v>
      </c>
      <c r="Q1087">
        <v>1304.0300756523161</v>
      </c>
      <c r="R1087">
        <f t="shared" si="64"/>
        <v>1.450966536307889</v>
      </c>
      <c r="S1087">
        <f t="shared" si="65"/>
        <v>4378.7569442836175</v>
      </c>
      <c r="T1087">
        <f t="shared" si="66"/>
        <v>16.111493132521435</v>
      </c>
      <c r="U1087">
        <f t="shared" si="67"/>
        <v>4374.7569442836266</v>
      </c>
      <c r="V1087" t="s">
        <v>2067</v>
      </c>
    </row>
    <row r="1088" spans="1:22" x14ac:dyDescent="0.25">
      <c r="A1088" t="s">
        <v>1103</v>
      </c>
      <c r="B1088">
        <v>0.44870265915227109</v>
      </c>
      <c r="C1088">
        <v>286.7680453431343</v>
      </c>
      <c r="D1088">
        <v>3.1263491939593022</v>
      </c>
      <c r="E1088">
        <v>285.76804534313561</v>
      </c>
      <c r="F1088">
        <v>0.42812645040893338</v>
      </c>
      <c r="G1088">
        <v>707.95720240852677</v>
      </c>
      <c r="H1088">
        <v>3.2781081260486329</v>
      </c>
      <c r="I1088">
        <v>706.95720240851983</v>
      </c>
      <c r="J1088">
        <v>0.43584324734257018</v>
      </c>
      <c r="K1088">
        <v>544.2189345472467</v>
      </c>
      <c r="L1088">
        <v>3.210147776534193</v>
      </c>
      <c r="M1088">
        <v>543.21893454724909</v>
      </c>
      <c r="N1088">
        <v>0.42718565227973893</v>
      </c>
      <c r="O1088">
        <v>751.66212752818683</v>
      </c>
      <c r="P1088">
        <v>3.282137666291391</v>
      </c>
      <c r="Q1088">
        <v>750.6621275281791</v>
      </c>
      <c r="R1088">
        <f t="shared" si="64"/>
        <v>1.7398580091835134</v>
      </c>
      <c r="S1088">
        <f t="shared" si="65"/>
        <v>2290.6063098270947</v>
      </c>
      <c r="T1088">
        <f t="shared" si="66"/>
        <v>12.896742762833519</v>
      </c>
      <c r="U1088">
        <f t="shared" si="67"/>
        <v>2286.6063098270834</v>
      </c>
      <c r="V1088" t="s">
        <v>2067</v>
      </c>
    </row>
    <row r="1089" spans="1:22" x14ac:dyDescent="0.25">
      <c r="A1089" t="s">
        <v>1104</v>
      </c>
      <c r="B1089">
        <v>0.44763851155504297</v>
      </c>
      <c r="C1089">
        <v>287.04684436274238</v>
      </c>
      <c r="D1089">
        <v>3.130799652122958</v>
      </c>
      <c r="E1089">
        <v>286.0468443627434</v>
      </c>
      <c r="F1089">
        <v>0.42950014384451612</v>
      </c>
      <c r="G1089">
        <v>751.98452987495068</v>
      </c>
      <c r="H1089">
        <v>3.2718167653907959</v>
      </c>
      <c r="I1089">
        <v>750.98452987494272</v>
      </c>
      <c r="J1089">
        <v>0.43746799381716078</v>
      </c>
      <c r="K1089">
        <v>544.43679256890164</v>
      </c>
      <c r="L1089">
        <v>3.2025129156269569</v>
      </c>
      <c r="M1089">
        <v>543.43679256890312</v>
      </c>
      <c r="N1089">
        <v>0.43080660540399968</v>
      </c>
      <c r="O1089">
        <v>708.2750347383087</v>
      </c>
      <c r="P1089">
        <v>3.2665552173292749</v>
      </c>
      <c r="Q1089">
        <v>707.27503473830222</v>
      </c>
      <c r="R1089">
        <f t="shared" si="64"/>
        <v>1.7454132546207195</v>
      </c>
      <c r="S1089">
        <f t="shared" si="65"/>
        <v>2291.7432015449031</v>
      </c>
      <c r="T1089">
        <f t="shared" si="66"/>
        <v>12.871684550469984</v>
      </c>
      <c r="U1089">
        <f t="shared" si="67"/>
        <v>2287.7432015448912</v>
      </c>
      <c r="V1089" t="s">
        <v>2067</v>
      </c>
    </row>
    <row r="1090" spans="1:22" x14ac:dyDescent="0.25">
      <c r="A1090" t="s">
        <v>1105</v>
      </c>
      <c r="B1090">
        <v>0.32142262741492222</v>
      </c>
      <c r="C1090">
        <v>341.50873161764042</v>
      </c>
      <c r="D1090">
        <v>4.1394576385200388</v>
      </c>
      <c r="E1090">
        <v>340.50873161764042</v>
      </c>
      <c r="F1090">
        <v>0.30552683931967839</v>
      </c>
      <c r="G1090">
        <v>530.10202254130763</v>
      </c>
      <c r="H1090">
        <v>4.2951751882388542</v>
      </c>
      <c r="I1090">
        <v>529.10202254129752</v>
      </c>
      <c r="J1090">
        <v>0.31349464665780641</v>
      </c>
      <c r="K1090">
        <v>498.16683070866247</v>
      </c>
      <c r="L1090">
        <v>4.2557337575608836</v>
      </c>
      <c r="M1090">
        <v>497.16683070866668</v>
      </c>
      <c r="N1090">
        <v>0.30521868130235308</v>
      </c>
      <c r="O1090">
        <v>785.58808090165803</v>
      </c>
      <c r="P1090">
        <v>4.3432595663806843</v>
      </c>
      <c r="Q1090">
        <v>784.58808090165087</v>
      </c>
      <c r="R1090">
        <f t="shared" si="64"/>
        <v>1.24566279469476</v>
      </c>
      <c r="S1090">
        <f t="shared" si="65"/>
        <v>2155.3656657692686</v>
      </c>
      <c r="T1090">
        <f t="shared" si="66"/>
        <v>17.03362615070046</v>
      </c>
      <c r="U1090">
        <f t="shared" si="67"/>
        <v>2151.3656657692554</v>
      </c>
      <c r="V1090" t="s">
        <v>2067</v>
      </c>
    </row>
    <row r="1091" spans="1:22" x14ac:dyDescent="0.25">
      <c r="A1091" t="s">
        <v>1106</v>
      </c>
      <c r="B1091">
        <v>0.31805104726095451</v>
      </c>
      <c r="C1091">
        <v>341.67043504901329</v>
      </c>
      <c r="D1091">
        <v>4.1573350907145787</v>
      </c>
      <c r="E1091">
        <v>340.67043504901221</v>
      </c>
      <c r="F1091">
        <v>0.30564966678562222</v>
      </c>
      <c r="G1091">
        <v>785.85388297051668</v>
      </c>
      <c r="H1091">
        <v>4.33813172421294</v>
      </c>
      <c r="I1091">
        <v>784.8538829705102</v>
      </c>
      <c r="J1091">
        <v>0.31333724196982821</v>
      </c>
      <c r="K1091">
        <v>498.34793307086647</v>
      </c>
      <c r="L1091">
        <v>4.254327717082921</v>
      </c>
      <c r="M1091">
        <v>497.34793307087119</v>
      </c>
      <c r="N1091">
        <v>0.30660298746197773</v>
      </c>
      <c r="O1091">
        <v>530.24177860121245</v>
      </c>
      <c r="P1091">
        <v>4.2872797770720084</v>
      </c>
      <c r="Q1091">
        <v>529.24177860120255</v>
      </c>
      <c r="R1091">
        <f t="shared" ref="R1091:R1154" si="68">SUM(B1091,F1091,J1091,N1091)</f>
        <v>1.2436409434783826</v>
      </c>
      <c r="S1091">
        <f t="shared" ref="S1091:S1154" si="69">SUM(C1091,G1091,K1091,O1091)</f>
        <v>2156.1140296916092</v>
      </c>
      <c r="T1091">
        <f t="shared" ref="T1091:T1154" si="70">SUM(D1091,H1091,L1091,P1091)</f>
        <v>17.037074309082449</v>
      </c>
      <c r="U1091">
        <f t="shared" ref="U1091:U1154" si="71">SUM(E1091,I1091,M1091,Q1091)</f>
        <v>2152.1140296915964</v>
      </c>
      <c r="V1091" t="s">
        <v>2067</v>
      </c>
    </row>
    <row r="1092" spans="1:22" x14ac:dyDescent="0.25">
      <c r="A1092" t="s">
        <v>1107</v>
      </c>
      <c r="B1092">
        <v>0.32084492790106273</v>
      </c>
      <c r="C1092">
        <v>342.34586397057831</v>
      </c>
      <c r="D1092">
        <v>4.2183487031620883</v>
      </c>
      <c r="E1092">
        <v>341.34586397057802</v>
      </c>
      <c r="F1092">
        <v>0.3062810382905739</v>
      </c>
      <c r="G1092">
        <v>1023.675250887762</v>
      </c>
      <c r="H1092">
        <v>4.4119090455146903</v>
      </c>
      <c r="I1092">
        <v>1022.675250887752</v>
      </c>
      <c r="J1092">
        <v>0.3126990723737772</v>
      </c>
      <c r="K1092">
        <v>792.68876107284848</v>
      </c>
      <c r="L1092">
        <v>4.3442968377942224</v>
      </c>
      <c r="M1092">
        <v>791.68876107284461</v>
      </c>
      <c r="N1092">
        <v>0.3071757751665613</v>
      </c>
      <c r="O1092">
        <v>782.93200555813496</v>
      </c>
      <c r="P1092">
        <v>4.3809963849944857</v>
      </c>
      <c r="Q1092">
        <v>781.9320055581278</v>
      </c>
      <c r="R1092">
        <f t="shared" si="68"/>
        <v>1.2470008137319752</v>
      </c>
      <c r="S1092">
        <f t="shared" si="69"/>
        <v>2941.6418814893241</v>
      </c>
      <c r="T1092">
        <f t="shared" si="70"/>
        <v>17.355550971465487</v>
      </c>
      <c r="U1092">
        <f t="shared" si="71"/>
        <v>2937.6418814893027</v>
      </c>
      <c r="V1092" t="s">
        <v>2067</v>
      </c>
    </row>
    <row r="1093" spans="1:22" x14ac:dyDescent="0.25">
      <c r="A1093" t="s">
        <v>1108</v>
      </c>
      <c r="B1093">
        <v>0.32173691599608639</v>
      </c>
      <c r="C1093">
        <v>342.43872549018738</v>
      </c>
      <c r="D1093">
        <v>4.2161951834964819</v>
      </c>
      <c r="E1093">
        <v>341.4387254901871</v>
      </c>
      <c r="F1093">
        <v>0.31140949737487389</v>
      </c>
      <c r="G1093">
        <v>783.01800216150207</v>
      </c>
      <c r="H1093">
        <v>4.3601037427054692</v>
      </c>
      <c r="I1093">
        <v>782.01800216149502</v>
      </c>
      <c r="J1093">
        <v>0.31547871069977862</v>
      </c>
      <c r="K1093">
        <v>792.75968873032923</v>
      </c>
      <c r="L1093">
        <v>4.3297267906343064</v>
      </c>
      <c r="M1093">
        <v>791.75968873032298</v>
      </c>
      <c r="N1093">
        <v>0.30986512172171782</v>
      </c>
      <c r="O1093">
        <v>1023.792187741243</v>
      </c>
      <c r="P1093">
        <v>4.3930520692762851</v>
      </c>
      <c r="Q1093">
        <v>1022.792187741235</v>
      </c>
      <c r="R1093">
        <f t="shared" si="68"/>
        <v>1.2584902457924567</v>
      </c>
      <c r="S1093">
        <f t="shared" si="69"/>
        <v>2942.0086041232616</v>
      </c>
      <c r="T1093">
        <f t="shared" si="70"/>
        <v>17.299077786112541</v>
      </c>
      <c r="U1093">
        <f t="shared" si="71"/>
        <v>2938.0086041232398</v>
      </c>
      <c r="V1093" t="s">
        <v>2067</v>
      </c>
    </row>
    <row r="1094" spans="1:22" x14ac:dyDescent="0.25">
      <c r="A1094" t="s">
        <v>1109</v>
      </c>
      <c r="B1094">
        <v>0.35773920571788831</v>
      </c>
      <c r="C1094">
        <v>88.374050245102893</v>
      </c>
      <c r="D1094">
        <v>3.7309724492216549</v>
      </c>
      <c r="E1094">
        <v>87.374050245095887</v>
      </c>
      <c r="F1094">
        <v>0.3410740337974108</v>
      </c>
      <c r="G1094">
        <v>275.03640574340329</v>
      </c>
      <c r="H1094">
        <v>4.0304310704605957</v>
      </c>
      <c r="I1094">
        <v>274.03640574339943</v>
      </c>
      <c r="J1094">
        <v>0.34827715471466492</v>
      </c>
      <c r="K1094">
        <v>213.44371309054671</v>
      </c>
      <c r="L1094">
        <v>3.9629465044189849</v>
      </c>
      <c r="M1094">
        <v>212.44371309054861</v>
      </c>
      <c r="N1094">
        <v>0.34142220179863653</v>
      </c>
      <c r="O1094">
        <v>217.2364983788805</v>
      </c>
      <c r="P1094">
        <v>3.9868572378453</v>
      </c>
      <c r="Q1094">
        <v>216.23649837887879</v>
      </c>
      <c r="R1094">
        <f t="shared" si="68"/>
        <v>1.3885125960286007</v>
      </c>
      <c r="S1094">
        <f t="shared" si="69"/>
        <v>794.09066745793336</v>
      </c>
      <c r="T1094">
        <f t="shared" si="70"/>
        <v>15.711207261946535</v>
      </c>
      <c r="U1094">
        <f t="shared" si="71"/>
        <v>790.09066745792268</v>
      </c>
      <c r="V1094" t="s">
        <v>2067</v>
      </c>
    </row>
    <row r="1095" spans="1:22" x14ac:dyDescent="0.25">
      <c r="A1095" t="s">
        <v>1110</v>
      </c>
      <c r="B1095">
        <v>0.3545439845476952</v>
      </c>
      <c r="C1095">
        <v>88.398560049024397</v>
      </c>
      <c r="D1095">
        <v>3.744748686223661</v>
      </c>
      <c r="E1095">
        <v>87.398560049017405</v>
      </c>
      <c r="F1095">
        <v>0.34111025893714803</v>
      </c>
      <c r="G1095">
        <v>217.01411147136159</v>
      </c>
      <c r="H1095">
        <v>3.985161071389022</v>
      </c>
      <c r="I1095">
        <v>216.01411147135991</v>
      </c>
      <c r="J1095">
        <v>0.34745378841339158</v>
      </c>
      <c r="K1095">
        <v>213.27811269684591</v>
      </c>
      <c r="L1095">
        <v>3.9631676760036059</v>
      </c>
      <c r="M1095">
        <v>212.27811269684781</v>
      </c>
      <c r="N1095">
        <v>0.34105491649658493</v>
      </c>
      <c r="O1095">
        <v>274.92400802841092</v>
      </c>
      <c r="P1095">
        <v>4.0274385982627097</v>
      </c>
      <c r="Q1095">
        <v>273.92400802840729</v>
      </c>
      <c r="R1095">
        <f t="shared" si="68"/>
        <v>1.3841629483948199</v>
      </c>
      <c r="S1095">
        <f t="shared" si="69"/>
        <v>793.61479224564278</v>
      </c>
      <c r="T1095">
        <f t="shared" si="70"/>
        <v>15.720516031878997</v>
      </c>
      <c r="U1095">
        <f t="shared" si="71"/>
        <v>789.61479224563254</v>
      </c>
      <c r="V1095" t="s">
        <v>2067</v>
      </c>
    </row>
    <row r="1096" spans="1:22" x14ac:dyDescent="0.25">
      <c r="A1096" t="s">
        <v>1111</v>
      </c>
      <c r="B1096">
        <v>0.46132625710362601</v>
      </c>
      <c r="C1096">
        <v>306.59203431372708</v>
      </c>
      <c r="D1096">
        <v>3.1845372458177978</v>
      </c>
      <c r="E1096">
        <v>305.59203431371998</v>
      </c>
      <c r="F1096">
        <v>0.44546085125998919</v>
      </c>
      <c r="G1096">
        <v>624.44789254284808</v>
      </c>
      <c r="H1096">
        <v>3.3469977834261151</v>
      </c>
      <c r="I1096">
        <v>623.44789254284353</v>
      </c>
      <c r="J1096">
        <v>0.45242636713295692</v>
      </c>
      <c r="K1096">
        <v>432.39776082677002</v>
      </c>
      <c r="L1096">
        <v>3.2852652104329021</v>
      </c>
      <c r="M1096">
        <v>431.39776082677389</v>
      </c>
      <c r="N1096">
        <v>0.4460464823582046</v>
      </c>
      <c r="O1096">
        <v>573.9440172919617</v>
      </c>
      <c r="P1096">
        <v>3.339806415309551</v>
      </c>
      <c r="Q1096">
        <v>572.94401729195454</v>
      </c>
      <c r="R1096">
        <f t="shared" si="68"/>
        <v>1.8052599578547768</v>
      </c>
      <c r="S1096">
        <f t="shared" si="69"/>
        <v>1937.381704975307</v>
      </c>
      <c r="T1096">
        <f t="shared" si="70"/>
        <v>13.156606654986367</v>
      </c>
      <c r="U1096">
        <f t="shared" si="71"/>
        <v>1933.381704975292</v>
      </c>
      <c r="V1096" t="s">
        <v>2067</v>
      </c>
    </row>
    <row r="1097" spans="1:22" x14ac:dyDescent="0.25">
      <c r="A1097" t="s">
        <v>1112</v>
      </c>
      <c r="B1097">
        <v>0.46359583190658632</v>
      </c>
      <c r="C1097">
        <v>306.64754901960993</v>
      </c>
      <c r="D1097">
        <v>3.1764799170470059</v>
      </c>
      <c r="E1097">
        <v>305.64754901960282</v>
      </c>
      <c r="F1097">
        <v>0.44987371973970791</v>
      </c>
      <c r="G1097">
        <v>574.01219700479191</v>
      </c>
      <c r="H1097">
        <v>3.325529575350064</v>
      </c>
      <c r="I1097">
        <v>573.01219700478532</v>
      </c>
      <c r="J1097">
        <v>0.45490640189344161</v>
      </c>
      <c r="K1097">
        <v>432.49876968503679</v>
      </c>
      <c r="L1097">
        <v>3.2758721177367889</v>
      </c>
      <c r="M1097">
        <v>431.49876968504083</v>
      </c>
      <c r="N1097">
        <v>0.44850906626068598</v>
      </c>
      <c r="O1097">
        <v>624.56399567701408</v>
      </c>
      <c r="P1097">
        <v>3.3369408172473798</v>
      </c>
      <c r="Q1097">
        <v>623.5639956770101</v>
      </c>
      <c r="R1097">
        <f t="shared" si="68"/>
        <v>1.8168850198004218</v>
      </c>
      <c r="S1097">
        <f t="shared" si="69"/>
        <v>1937.7225113864529</v>
      </c>
      <c r="T1097">
        <f t="shared" si="70"/>
        <v>13.114822427381238</v>
      </c>
      <c r="U1097">
        <f t="shared" si="71"/>
        <v>1933.722511386439</v>
      </c>
      <c r="V1097" t="s">
        <v>2067</v>
      </c>
    </row>
    <row r="1098" spans="1:22" x14ac:dyDescent="0.25">
      <c r="A1098" t="s">
        <v>1113</v>
      </c>
      <c r="B1098">
        <v>0.47184093951994549</v>
      </c>
      <c r="C1098">
        <v>541.45119485292844</v>
      </c>
      <c r="D1098">
        <v>3.2546810341971479</v>
      </c>
      <c r="E1098">
        <v>540.45119485293378</v>
      </c>
      <c r="F1098">
        <v>0.46032622076770757</v>
      </c>
      <c r="G1098">
        <v>1487.0306623436779</v>
      </c>
      <c r="H1098">
        <v>3.40620758078148</v>
      </c>
      <c r="I1098">
        <v>1486.0306623436741</v>
      </c>
      <c r="J1098">
        <v>0.46176537657939198</v>
      </c>
      <c r="K1098">
        <v>1345.660556102391</v>
      </c>
      <c r="L1098">
        <v>3.3838819859509361</v>
      </c>
      <c r="M1098">
        <v>1344.6605561023689</v>
      </c>
      <c r="N1098">
        <v>0.45974961437035722</v>
      </c>
      <c r="O1098">
        <v>1547.3083217538999</v>
      </c>
      <c r="P1098">
        <v>3.4055819767256752</v>
      </c>
      <c r="Q1098">
        <v>1546.3083217538961</v>
      </c>
      <c r="R1098">
        <f t="shared" si="68"/>
        <v>1.8536821512374022</v>
      </c>
      <c r="S1098">
        <f t="shared" si="69"/>
        <v>4921.4507350528975</v>
      </c>
      <c r="T1098">
        <f t="shared" si="70"/>
        <v>13.450352577655238</v>
      </c>
      <c r="U1098">
        <f t="shared" si="71"/>
        <v>4917.4507350528729</v>
      </c>
      <c r="V1098" t="s">
        <v>2067</v>
      </c>
    </row>
    <row r="1099" spans="1:22" x14ac:dyDescent="0.25">
      <c r="A1099" t="s">
        <v>1114</v>
      </c>
      <c r="B1099">
        <v>0.4692229654384627</v>
      </c>
      <c r="C1099">
        <v>541.59041053920316</v>
      </c>
      <c r="D1099">
        <v>3.2651588396495348</v>
      </c>
      <c r="E1099">
        <v>540.59041053920873</v>
      </c>
      <c r="F1099">
        <v>0.45999751808800382</v>
      </c>
      <c r="G1099">
        <v>1547.6216767021781</v>
      </c>
      <c r="H1099">
        <v>3.403792282831656</v>
      </c>
      <c r="I1099">
        <v>1546.621676702181</v>
      </c>
      <c r="J1099">
        <v>0.46200866434318988</v>
      </c>
      <c r="K1099">
        <v>1345.92464320869</v>
      </c>
      <c r="L1099">
        <v>3.3824244328255442</v>
      </c>
      <c r="M1099">
        <v>1344.924643208667</v>
      </c>
      <c r="N1099">
        <v>0.46049258657525621</v>
      </c>
      <c r="O1099">
        <v>1487.4122587617751</v>
      </c>
      <c r="P1099">
        <v>3.4046284751359179</v>
      </c>
      <c r="Q1099">
        <v>1486.4122587617701</v>
      </c>
      <c r="R1099">
        <f t="shared" si="68"/>
        <v>1.8517217344449128</v>
      </c>
      <c r="S1099">
        <f t="shared" si="69"/>
        <v>4922.5489892118458</v>
      </c>
      <c r="T1099">
        <f t="shared" si="70"/>
        <v>13.456004030442653</v>
      </c>
      <c r="U1099">
        <f t="shared" si="71"/>
        <v>4918.5489892118267</v>
      </c>
      <c r="V1099" t="s">
        <v>2067</v>
      </c>
    </row>
    <row r="1100" spans="1:22" x14ac:dyDescent="0.25">
      <c r="A1100" t="s">
        <v>1115</v>
      </c>
      <c r="B1100">
        <v>0.26419856170100842</v>
      </c>
      <c r="C1100">
        <v>387.34794730391297</v>
      </c>
      <c r="D1100">
        <v>4.6974307037255389</v>
      </c>
      <c r="E1100">
        <v>386.34794730391621</v>
      </c>
      <c r="F1100">
        <v>0.24859234665790689</v>
      </c>
      <c r="G1100">
        <v>1016.384684267415</v>
      </c>
      <c r="H1100">
        <v>4.9902237436816774</v>
      </c>
      <c r="I1100">
        <v>1015.384684267408</v>
      </c>
      <c r="J1100">
        <v>0.25200056924764941</v>
      </c>
      <c r="K1100">
        <v>808.22434793308264</v>
      </c>
      <c r="L1100">
        <v>4.934664096472714</v>
      </c>
      <c r="M1100">
        <v>807.22434793308798</v>
      </c>
      <c r="N1100">
        <v>0.24832442984372069</v>
      </c>
      <c r="O1100">
        <v>872.74976069168645</v>
      </c>
      <c r="P1100">
        <v>4.9687207941503733</v>
      </c>
      <c r="Q1100">
        <v>871.74976069167633</v>
      </c>
      <c r="R1100">
        <f t="shared" si="68"/>
        <v>1.0131159074502853</v>
      </c>
      <c r="S1100">
        <f t="shared" si="69"/>
        <v>3084.7067401960971</v>
      </c>
      <c r="T1100">
        <f t="shared" si="70"/>
        <v>19.591039338030303</v>
      </c>
      <c r="U1100">
        <f t="shared" si="71"/>
        <v>3080.7067401960885</v>
      </c>
      <c r="V1100" t="s">
        <v>2067</v>
      </c>
    </row>
    <row r="1101" spans="1:22" x14ac:dyDescent="0.25">
      <c r="A1101" t="s">
        <v>1116</v>
      </c>
      <c r="B1101">
        <v>0.26273281403935189</v>
      </c>
      <c r="C1101">
        <v>387.86541053920672</v>
      </c>
      <c r="D1101">
        <v>4.6947248387029923</v>
      </c>
      <c r="E1101">
        <v>386.86541053920888</v>
      </c>
      <c r="F1101">
        <v>0.2494139419804535</v>
      </c>
      <c r="G1101">
        <v>873.52088930061075</v>
      </c>
      <c r="H1101">
        <v>4.94934781341217</v>
      </c>
      <c r="I1101">
        <v>872.52088930059915</v>
      </c>
      <c r="J1101">
        <v>0.25234761611483819</v>
      </c>
      <c r="K1101">
        <v>809.06720595473416</v>
      </c>
      <c r="L1101">
        <v>4.9200008816814771</v>
      </c>
      <c r="M1101">
        <v>808.06720595473917</v>
      </c>
      <c r="N1101">
        <v>0.24993876957374311</v>
      </c>
      <c r="O1101">
        <v>1017.286861201178</v>
      </c>
      <c r="P1101">
        <v>4.970279113751416</v>
      </c>
      <c r="Q1101">
        <v>1016.286861201173</v>
      </c>
      <c r="R1101">
        <f t="shared" si="68"/>
        <v>1.0144331417083867</v>
      </c>
      <c r="S1101">
        <f t="shared" si="69"/>
        <v>3087.7403669957293</v>
      </c>
      <c r="T1101">
        <f t="shared" si="70"/>
        <v>19.534352647548058</v>
      </c>
      <c r="U1101">
        <f t="shared" si="71"/>
        <v>3083.7403669957203</v>
      </c>
      <c r="V1101" t="s">
        <v>2067</v>
      </c>
    </row>
    <row r="1102" spans="1:22" x14ac:dyDescent="0.25">
      <c r="A1102" t="s">
        <v>1117</v>
      </c>
      <c r="B1102">
        <v>0.36118177062681778</v>
      </c>
      <c r="C1102">
        <v>273.58189338235752</v>
      </c>
      <c r="D1102">
        <v>3.8083369258174149</v>
      </c>
      <c r="E1102">
        <v>272.58189338234939</v>
      </c>
      <c r="F1102">
        <v>0.34481404241541758</v>
      </c>
      <c r="G1102">
        <v>749.80988111780698</v>
      </c>
      <c r="H1102">
        <v>4.0415607533714049</v>
      </c>
      <c r="I1102">
        <v>748.80988111779618</v>
      </c>
      <c r="J1102">
        <v>0.35069423952013218</v>
      </c>
      <c r="K1102">
        <v>624.65037524607055</v>
      </c>
      <c r="L1102">
        <v>3.989752098082</v>
      </c>
      <c r="M1102">
        <v>623.65037524607214</v>
      </c>
      <c r="N1102">
        <v>0.3447312416192882</v>
      </c>
      <c r="O1102">
        <v>653.90696310020894</v>
      </c>
      <c r="P1102">
        <v>4.0247436968466577</v>
      </c>
      <c r="Q1102">
        <v>652.90696310019644</v>
      </c>
      <c r="R1102">
        <f t="shared" si="68"/>
        <v>1.4014212941816557</v>
      </c>
      <c r="S1102">
        <f t="shared" si="69"/>
        <v>2301.9491128464442</v>
      </c>
      <c r="T1102">
        <f t="shared" si="70"/>
        <v>15.864393474117477</v>
      </c>
      <c r="U1102">
        <f t="shared" si="71"/>
        <v>2297.9491128464142</v>
      </c>
      <c r="V1102" t="s">
        <v>2067</v>
      </c>
    </row>
    <row r="1103" spans="1:22" x14ac:dyDescent="0.25">
      <c r="A1103" t="s">
        <v>1118</v>
      </c>
      <c r="B1103">
        <v>0.36148442427865829</v>
      </c>
      <c r="C1103">
        <v>273.80199142157312</v>
      </c>
      <c r="D1103">
        <v>3.8074044065035388</v>
      </c>
      <c r="E1103">
        <v>272.8019914215667</v>
      </c>
      <c r="F1103">
        <v>0.34767039122692162</v>
      </c>
      <c r="G1103">
        <v>654.4323606608076</v>
      </c>
      <c r="H1103">
        <v>4.0087771405764423</v>
      </c>
      <c r="I1103">
        <v>653.43236066079498</v>
      </c>
      <c r="J1103">
        <v>0.35209855614102059</v>
      </c>
      <c r="K1103">
        <v>625.17605807087466</v>
      </c>
      <c r="L1103">
        <v>3.9816238131593971</v>
      </c>
      <c r="M1103">
        <v>624.17605807087432</v>
      </c>
      <c r="N1103">
        <v>0.34747527891051772</v>
      </c>
      <c r="O1103">
        <v>750.32206268334892</v>
      </c>
      <c r="P1103">
        <v>4.0255097379074183</v>
      </c>
      <c r="Q1103">
        <v>749.32206268333857</v>
      </c>
      <c r="R1103">
        <f t="shared" si="68"/>
        <v>1.4087286505571182</v>
      </c>
      <c r="S1103">
        <f t="shared" si="69"/>
        <v>2303.7324728366043</v>
      </c>
      <c r="T1103">
        <f t="shared" si="70"/>
        <v>15.823315098146796</v>
      </c>
      <c r="U1103">
        <f t="shared" si="71"/>
        <v>2299.7324728365747</v>
      </c>
      <c r="V1103" t="s">
        <v>2067</v>
      </c>
    </row>
    <row r="1104" spans="1:22" x14ac:dyDescent="0.25">
      <c r="A1104" t="s">
        <v>1119</v>
      </c>
      <c r="B1104">
        <v>0.41867049331986489</v>
      </c>
      <c r="C1104">
        <v>302.69227941176138</v>
      </c>
      <c r="D1104">
        <v>3.4877890099062792</v>
      </c>
      <c r="E1104">
        <v>301.69227941176081</v>
      </c>
      <c r="F1104">
        <v>0.40197185709244337</v>
      </c>
      <c r="G1104">
        <v>684.25925582832258</v>
      </c>
      <c r="H1104">
        <v>3.6714063350964521</v>
      </c>
      <c r="I1104">
        <v>683.2592558283111</v>
      </c>
      <c r="J1104">
        <v>0.40838099409957462</v>
      </c>
      <c r="K1104">
        <v>533.36217396653774</v>
      </c>
      <c r="L1104">
        <v>3.6231568243237722</v>
      </c>
      <c r="M1104">
        <v>532.36217396654331</v>
      </c>
      <c r="N1104">
        <v>0.40254466434340269</v>
      </c>
      <c r="O1104">
        <v>599.92706499923031</v>
      </c>
      <c r="P1104">
        <v>3.6575920419879262</v>
      </c>
      <c r="Q1104">
        <v>598.92706499922247</v>
      </c>
      <c r="R1104">
        <f t="shared" si="68"/>
        <v>1.6315680088552855</v>
      </c>
      <c r="S1104">
        <f t="shared" si="69"/>
        <v>2120.2407742058522</v>
      </c>
      <c r="T1104">
        <f t="shared" si="70"/>
        <v>14.43994421131443</v>
      </c>
      <c r="U1104">
        <f t="shared" si="71"/>
        <v>2116.2407742058376</v>
      </c>
      <c r="V1104" t="s">
        <v>2067</v>
      </c>
    </row>
    <row r="1105" spans="1:22" x14ac:dyDescent="0.25">
      <c r="A1105" t="s">
        <v>1120</v>
      </c>
      <c r="B1105">
        <v>0.41759724090117378</v>
      </c>
      <c r="C1105">
        <v>302.9210171568584</v>
      </c>
      <c r="D1105">
        <v>3.4903271547992012</v>
      </c>
      <c r="E1105">
        <v>301.92101715685777</v>
      </c>
      <c r="F1105">
        <v>0.40526397786353691</v>
      </c>
      <c r="G1105">
        <v>600.14920487880374</v>
      </c>
      <c r="H1105">
        <v>3.6456713567586521</v>
      </c>
      <c r="I1105">
        <v>599.1492048787959</v>
      </c>
      <c r="J1105">
        <v>0.40927934076015848</v>
      </c>
      <c r="K1105">
        <v>533.53417199803414</v>
      </c>
      <c r="L1105">
        <v>3.615942927433037</v>
      </c>
      <c r="M1105">
        <v>532.53417199803891</v>
      </c>
      <c r="N1105">
        <v>0.40382906568190902</v>
      </c>
      <c r="O1105">
        <v>684.53456847306541</v>
      </c>
      <c r="P1105">
        <v>3.661872308597085</v>
      </c>
      <c r="Q1105">
        <v>683.53456847305597</v>
      </c>
      <c r="R1105">
        <f t="shared" si="68"/>
        <v>1.6359696252067781</v>
      </c>
      <c r="S1105">
        <f t="shared" si="69"/>
        <v>2121.1389625067618</v>
      </c>
      <c r="T1105">
        <f t="shared" si="70"/>
        <v>14.413813747587975</v>
      </c>
      <c r="U1105">
        <f t="shared" si="71"/>
        <v>2117.1389625067486</v>
      </c>
      <c r="V1105" t="s">
        <v>2067</v>
      </c>
    </row>
    <row r="1106" spans="1:22" x14ac:dyDescent="0.25">
      <c r="A1106" t="s">
        <v>1121</v>
      </c>
      <c r="B1106">
        <v>0.41371920927721939</v>
      </c>
      <c r="C1106">
        <v>224.60410539216261</v>
      </c>
      <c r="D1106">
        <v>3.4431787804592471</v>
      </c>
      <c r="E1106">
        <v>223.6041053921526</v>
      </c>
      <c r="F1106">
        <v>0.39639973932768191</v>
      </c>
      <c r="G1106">
        <v>651.72311255211548</v>
      </c>
      <c r="H1106">
        <v>3.6352541301117678</v>
      </c>
      <c r="I1106">
        <v>650.72311255211059</v>
      </c>
      <c r="J1106">
        <v>0.40414998704136562</v>
      </c>
      <c r="K1106">
        <v>572.8150221456699</v>
      </c>
      <c r="L1106">
        <v>3.5869339426606301</v>
      </c>
      <c r="M1106">
        <v>571.81502214567786</v>
      </c>
      <c r="N1106">
        <v>0.39716985571605151</v>
      </c>
      <c r="O1106">
        <v>626.46079975297857</v>
      </c>
      <c r="P1106">
        <v>3.6195912659619558</v>
      </c>
      <c r="Q1106">
        <v>625.46079975297107</v>
      </c>
      <c r="R1106">
        <f t="shared" si="68"/>
        <v>1.6114387913623183</v>
      </c>
      <c r="S1106">
        <f t="shared" si="69"/>
        <v>2075.6030398429266</v>
      </c>
      <c r="T1106">
        <f t="shared" si="70"/>
        <v>14.284958119193602</v>
      </c>
      <c r="U1106">
        <f t="shared" si="71"/>
        <v>2071.603039842912</v>
      </c>
      <c r="V1106" t="s">
        <v>2067</v>
      </c>
    </row>
    <row r="1107" spans="1:22" x14ac:dyDescent="0.25">
      <c r="A1107" t="s">
        <v>1122</v>
      </c>
      <c r="B1107">
        <v>0.41256910184032591</v>
      </c>
      <c r="C1107">
        <v>224.91611519608409</v>
      </c>
      <c r="D1107">
        <v>3.4409161654787921</v>
      </c>
      <c r="E1107">
        <v>223.9161151960742</v>
      </c>
      <c r="F1107">
        <v>0.39852297683828758</v>
      </c>
      <c r="G1107">
        <v>626.99487417014791</v>
      </c>
      <c r="H1107">
        <v>3.6045576050851649</v>
      </c>
      <c r="I1107">
        <v>625.99487417013984</v>
      </c>
      <c r="J1107">
        <v>0.40358343744635339</v>
      </c>
      <c r="K1107">
        <v>573.28678641732449</v>
      </c>
      <c r="L1107">
        <v>3.581075264677672</v>
      </c>
      <c r="M1107">
        <v>572.28678641733143</v>
      </c>
      <c r="N1107">
        <v>0.39753327465126898</v>
      </c>
      <c r="O1107">
        <v>652.21858885287213</v>
      </c>
      <c r="P1107">
        <v>3.6199727311121381</v>
      </c>
      <c r="Q1107">
        <v>651.21858885286622</v>
      </c>
      <c r="R1107">
        <f t="shared" si="68"/>
        <v>1.6122087907762359</v>
      </c>
      <c r="S1107">
        <f t="shared" si="69"/>
        <v>2077.4163646364286</v>
      </c>
      <c r="T1107">
        <f t="shared" si="70"/>
        <v>14.246521766353768</v>
      </c>
      <c r="U1107">
        <f t="shared" si="71"/>
        <v>2073.4163646364118</v>
      </c>
      <c r="V1107" t="s">
        <v>2067</v>
      </c>
    </row>
    <row r="1108" spans="1:22" x14ac:dyDescent="0.25">
      <c r="A1108" t="s">
        <v>1123</v>
      </c>
      <c r="B1108">
        <v>0.30337963181977978</v>
      </c>
      <c r="C1108">
        <v>756.63241421566545</v>
      </c>
      <c r="D1108">
        <v>4.2988522657055626</v>
      </c>
      <c r="E1108">
        <v>755.63241421568182</v>
      </c>
      <c r="F1108">
        <v>0.29313957734405932</v>
      </c>
      <c r="G1108">
        <v>1918.0370850702359</v>
      </c>
      <c r="H1108">
        <v>4.5313212235251443</v>
      </c>
      <c r="I1108">
        <v>1917.037085070237</v>
      </c>
      <c r="J1108">
        <v>0.29393108159073678</v>
      </c>
      <c r="K1108">
        <v>1505.9813607283841</v>
      </c>
      <c r="L1108">
        <v>4.4850018495994384</v>
      </c>
      <c r="M1108">
        <v>1504.98136072835</v>
      </c>
      <c r="N1108">
        <v>0.29471841705691493</v>
      </c>
      <c r="O1108">
        <v>1599.869754515968</v>
      </c>
      <c r="P1108">
        <v>4.4989962183913086</v>
      </c>
      <c r="Q1108">
        <v>1598.869754515975</v>
      </c>
      <c r="R1108">
        <f t="shared" si="68"/>
        <v>1.1851687078114908</v>
      </c>
      <c r="S1108">
        <f t="shared" si="69"/>
        <v>5780.5206145302527</v>
      </c>
      <c r="T1108">
        <f t="shared" si="70"/>
        <v>17.814171557221453</v>
      </c>
      <c r="U1108">
        <f t="shared" si="71"/>
        <v>5776.5206145302436</v>
      </c>
      <c r="V1108" t="s">
        <v>2067</v>
      </c>
    </row>
    <row r="1109" spans="1:22" x14ac:dyDescent="0.25">
      <c r="A1109" t="s">
        <v>1124</v>
      </c>
      <c r="B1109">
        <v>0.30451418315294992</v>
      </c>
      <c r="C1109">
        <v>757.17411151958754</v>
      </c>
      <c r="D1109">
        <v>4.2949058608992354</v>
      </c>
      <c r="E1109">
        <v>756.17411151960221</v>
      </c>
      <c r="F1109">
        <v>0.29739977153150432</v>
      </c>
      <c r="G1109">
        <v>1601.1910761154729</v>
      </c>
      <c r="H1109">
        <v>4.4836054673175196</v>
      </c>
      <c r="I1109">
        <v>1600.191076115485</v>
      </c>
      <c r="J1109">
        <v>0.29589169171312951</v>
      </c>
      <c r="K1109">
        <v>1507.0412770669641</v>
      </c>
      <c r="L1109">
        <v>4.4738069787078976</v>
      </c>
      <c r="M1109">
        <v>1506.041277066935</v>
      </c>
      <c r="N1109">
        <v>0.29607956696875232</v>
      </c>
      <c r="O1109">
        <v>1919.334939014969</v>
      </c>
      <c r="P1109">
        <v>4.5141199849101676</v>
      </c>
      <c r="Q1109">
        <v>1918.334939014969</v>
      </c>
      <c r="R1109">
        <f t="shared" si="68"/>
        <v>1.1938852133663362</v>
      </c>
      <c r="S1109">
        <f t="shared" si="69"/>
        <v>5784.7414037169938</v>
      </c>
      <c r="T1109">
        <f t="shared" si="70"/>
        <v>17.76643829183482</v>
      </c>
      <c r="U1109">
        <f t="shared" si="71"/>
        <v>5780.741403716991</v>
      </c>
      <c r="V1109" t="s">
        <v>2067</v>
      </c>
    </row>
    <row r="1110" spans="1:22" x14ac:dyDescent="0.25">
      <c r="A1110" t="s">
        <v>1125</v>
      </c>
      <c r="B1110">
        <v>0.3047839224058882</v>
      </c>
      <c r="C1110">
        <v>397.83118872548499</v>
      </c>
      <c r="D1110">
        <v>3.8751263704397241</v>
      </c>
      <c r="E1110">
        <v>396.83118872548818</v>
      </c>
      <c r="F1110">
        <v>0.28851901202452351</v>
      </c>
      <c r="G1110">
        <v>1071.17057279605</v>
      </c>
      <c r="H1110">
        <v>4.1023778184456257</v>
      </c>
      <c r="I1110">
        <v>1070.1705727960509</v>
      </c>
      <c r="J1110">
        <v>0.29233471084431562</v>
      </c>
      <c r="K1110">
        <v>910.3198818897722</v>
      </c>
      <c r="L1110">
        <v>4.0482053213851321</v>
      </c>
      <c r="M1110">
        <v>909.31988188976254</v>
      </c>
      <c r="N1110">
        <v>0.29020555031493989</v>
      </c>
      <c r="O1110">
        <v>959.57804539138237</v>
      </c>
      <c r="P1110">
        <v>4.0707855567623223</v>
      </c>
      <c r="Q1110">
        <v>958.57804539138192</v>
      </c>
      <c r="R1110">
        <f t="shared" si="68"/>
        <v>1.1758431955896671</v>
      </c>
      <c r="S1110">
        <f t="shared" si="69"/>
        <v>3338.8996888026895</v>
      </c>
      <c r="T1110">
        <f t="shared" si="70"/>
        <v>16.096495067032805</v>
      </c>
      <c r="U1110">
        <f t="shared" si="71"/>
        <v>3334.8996888026832</v>
      </c>
      <c r="V1110" t="s">
        <v>2067</v>
      </c>
    </row>
    <row r="1111" spans="1:22" x14ac:dyDescent="0.25">
      <c r="A1111" t="s">
        <v>1126</v>
      </c>
      <c r="B1111">
        <v>0.30246276597341559</v>
      </c>
      <c r="C1111">
        <v>397.88826593136679</v>
      </c>
      <c r="D1111">
        <v>3.8848150767742551</v>
      </c>
      <c r="E1111">
        <v>396.88826593136969</v>
      </c>
      <c r="F1111">
        <v>0.29100489805742719</v>
      </c>
      <c r="G1111">
        <v>959.60688590396728</v>
      </c>
      <c r="H1111">
        <v>4.0659394723005482</v>
      </c>
      <c r="I1111">
        <v>958.60688590396524</v>
      </c>
      <c r="J1111">
        <v>0.2922762077823628</v>
      </c>
      <c r="K1111">
        <v>910.39323941930138</v>
      </c>
      <c r="L1111">
        <v>4.0465438524087327</v>
      </c>
      <c r="M1111">
        <v>909.39323941929115</v>
      </c>
      <c r="N1111">
        <v>0.2894349824531573</v>
      </c>
      <c r="O1111">
        <v>1071.2842056507659</v>
      </c>
      <c r="P1111">
        <v>4.0972299576856646</v>
      </c>
      <c r="Q1111">
        <v>1070.284205650767</v>
      </c>
      <c r="R1111">
        <f t="shared" si="68"/>
        <v>1.1751788542663628</v>
      </c>
      <c r="S1111">
        <f t="shared" si="69"/>
        <v>3339.1725969054014</v>
      </c>
      <c r="T1111">
        <f t="shared" si="70"/>
        <v>16.094528359169203</v>
      </c>
      <c r="U1111">
        <f t="shared" si="71"/>
        <v>3335.1725969053932</v>
      </c>
      <c r="V1111" t="s">
        <v>2067</v>
      </c>
    </row>
    <row r="1112" spans="1:22" x14ac:dyDescent="0.25">
      <c r="A1112" t="s">
        <v>1127</v>
      </c>
      <c r="B1112">
        <v>0.35777214780672562</v>
      </c>
      <c r="C1112">
        <v>143.27935049019871</v>
      </c>
      <c r="D1112">
        <v>3.3295363958247379</v>
      </c>
      <c r="E1112">
        <v>142.27935049019439</v>
      </c>
      <c r="F1112">
        <v>0.34120394992037251</v>
      </c>
      <c r="G1112">
        <v>341.05311100818312</v>
      </c>
      <c r="H1112">
        <v>3.5600287317586692</v>
      </c>
      <c r="I1112">
        <v>340.05311100818273</v>
      </c>
      <c r="J1112">
        <v>0.34610295654914769</v>
      </c>
      <c r="K1112">
        <v>323.63644192913227</v>
      </c>
      <c r="L1112">
        <v>3.518465364299193</v>
      </c>
      <c r="M1112">
        <v>322.63644192913301</v>
      </c>
      <c r="N1112">
        <v>0.34081314366394189</v>
      </c>
      <c r="O1112">
        <v>361.74509803921632</v>
      </c>
      <c r="P1112">
        <v>3.5616661568795358</v>
      </c>
      <c r="Q1112">
        <v>360.74509803921609</v>
      </c>
      <c r="R1112">
        <f t="shared" si="68"/>
        <v>1.3858921979401877</v>
      </c>
      <c r="S1112">
        <f t="shared" si="69"/>
        <v>1169.7140014667305</v>
      </c>
      <c r="T1112">
        <f t="shared" si="70"/>
        <v>13.969696648762136</v>
      </c>
      <c r="U1112">
        <f t="shared" si="71"/>
        <v>1165.7140014667264</v>
      </c>
      <c r="V1112" t="s">
        <v>2067</v>
      </c>
    </row>
    <row r="1113" spans="1:22" x14ac:dyDescent="0.25">
      <c r="A1113" t="s">
        <v>1128</v>
      </c>
      <c r="B1113">
        <v>0.3593135429244394</v>
      </c>
      <c r="C1113">
        <v>143.4584865196104</v>
      </c>
      <c r="D1113">
        <v>3.3256249089216912</v>
      </c>
      <c r="E1113">
        <v>142.45848651960611</v>
      </c>
      <c r="F1113">
        <v>0.34564835336511851</v>
      </c>
      <c r="G1113">
        <v>362.04570016983178</v>
      </c>
      <c r="H1113">
        <v>3.537810225367735</v>
      </c>
      <c r="I1113">
        <v>361.04570016983172</v>
      </c>
      <c r="J1113">
        <v>0.35051932870891828</v>
      </c>
      <c r="K1113">
        <v>323.83458415354198</v>
      </c>
      <c r="L1113">
        <v>3.4991012971356579</v>
      </c>
      <c r="M1113">
        <v>322.83458415354301</v>
      </c>
      <c r="N1113">
        <v>0.34593971390170442</v>
      </c>
      <c r="O1113">
        <v>341.28077813802662</v>
      </c>
      <c r="P1113">
        <v>3.5377265975254888</v>
      </c>
      <c r="Q1113">
        <v>340.28077813802662</v>
      </c>
      <c r="R1113">
        <f t="shared" si="68"/>
        <v>1.4014209389001806</v>
      </c>
      <c r="S1113">
        <f t="shared" si="69"/>
        <v>1170.6195489810107</v>
      </c>
      <c r="T1113">
        <f t="shared" si="70"/>
        <v>13.900263028950572</v>
      </c>
      <c r="U1113">
        <f t="shared" si="71"/>
        <v>1166.6195489810075</v>
      </c>
      <c r="V1113" t="s">
        <v>2067</v>
      </c>
    </row>
    <row r="1114" spans="1:22" x14ac:dyDescent="0.25">
      <c r="A1114" t="s">
        <v>1129</v>
      </c>
      <c r="B1114">
        <v>0.30892831792833952</v>
      </c>
      <c r="C1114">
        <v>193.5457107843184</v>
      </c>
      <c r="D1114">
        <v>3.8457181374337019</v>
      </c>
      <c r="E1114">
        <v>192.54571078431201</v>
      </c>
      <c r="F1114">
        <v>0.29529766126043</v>
      </c>
      <c r="G1114">
        <v>330.47889454994862</v>
      </c>
      <c r="H1114">
        <v>4.0577135534474182</v>
      </c>
      <c r="I1114">
        <v>329.47889454994743</v>
      </c>
      <c r="J1114">
        <v>0.30420245233797272</v>
      </c>
      <c r="K1114">
        <v>292.38681102361869</v>
      </c>
      <c r="L1114">
        <v>3.978278117132823</v>
      </c>
      <c r="M1114">
        <v>291.38681102362023</v>
      </c>
      <c r="N1114">
        <v>0.29485605399505599</v>
      </c>
      <c r="O1114">
        <v>367.26499922804152</v>
      </c>
      <c r="P1114">
        <v>4.0615439519293659</v>
      </c>
      <c r="Q1114">
        <v>366.26499922803782</v>
      </c>
      <c r="R1114">
        <f t="shared" si="68"/>
        <v>1.2032844855217983</v>
      </c>
      <c r="S1114">
        <f t="shared" si="69"/>
        <v>1183.6764155859271</v>
      </c>
      <c r="T1114">
        <f t="shared" si="70"/>
        <v>15.94325375994331</v>
      </c>
      <c r="U1114">
        <f t="shared" si="71"/>
        <v>1179.6764155859173</v>
      </c>
      <c r="V1114" t="s">
        <v>2067</v>
      </c>
    </row>
    <row r="1115" spans="1:22" x14ac:dyDescent="0.25">
      <c r="A1115" t="s">
        <v>1130</v>
      </c>
      <c r="B1115">
        <v>0.30886584805872841</v>
      </c>
      <c r="C1115">
        <v>193.61893382353369</v>
      </c>
      <c r="D1115">
        <v>3.840185399215061</v>
      </c>
      <c r="E1115">
        <v>192.61893382352781</v>
      </c>
      <c r="F1115">
        <v>0.29676555912894531</v>
      </c>
      <c r="G1115">
        <v>367.4929442643238</v>
      </c>
      <c r="H1115">
        <v>4.0439236931806137</v>
      </c>
      <c r="I1115">
        <v>366.49294426432101</v>
      </c>
      <c r="J1115">
        <v>0.3045171112924861</v>
      </c>
      <c r="K1115">
        <v>292.62506151574541</v>
      </c>
      <c r="L1115">
        <v>3.9724489190205201</v>
      </c>
      <c r="M1115">
        <v>291.62506151574638</v>
      </c>
      <c r="N1115">
        <v>0.29758230552214299</v>
      </c>
      <c r="O1115">
        <v>330.58406669754697</v>
      </c>
      <c r="P1115">
        <v>4.0399259071914129</v>
      </c>
      <c r="Q1115">
        <v>329.58406669754612</v>
      </c>
      <c r="R1115">
        <f t="shared" si="68"/>
        <v>1.2077308240023028</v>
      </c>
      <c r="S1115">
        <f t="shared" si="69"/>
        <v>1184.3210063011497</v>
      </c>
      <c r="T1115">
        <f t="shared" si="70"/>
        <v>15.896483918607608</v>
      </c>
      <c r="U1115">
        <f t="shared" si="71"/>
        <v>1180.3210063011413</v>
      </c>
      <c r="V1115" t="s">
        <v>2067</v>
      </c>
    </row>
    <row r="1116" spans="1:22" x14ac:dyDescent="0.25">
      <c r="A1116" t="s">
        <v>1131</v>
      </c>
      <c r="B1116">
        <v>0.3695104576852869</v>
      </c>
      <c r="C1116">
        <v>141.44485294117959</v>
      </c>
      <c r="D1116">
        <v>3.5282453451748448</v>
      </c>
      <c r="E1116">
        <v>140.44485294117499</v>
      </c>
      <c r="F1116">
        <v>0.35597269267584131</v>
      </c>
      <c r="G1116">
        <v>288.97708815810017</v>
      </c>
      <c r="H1116">
        <v>3.7638021288987971</v>
      </c>
      <c r="I1116">
        <v>287.97708815809898</v>
      </c>
      <c r="J1116">
        <v>0.3599123361423846</v>
      </c>
      <c r="K1116">
        <v>218.3831815944865</v>
      </c>
      <c r="L1116">
        <v>3.7151026598824051</v>
      </c>
      <c r="M1116">
        <v>217.38318159448721</v>
      </c>
      <c r="N1116">
        <v>0.35587440638930312</v>
      </c>
      <c r="O1116">
        <v>267.40555812876528</v>
      </c>
      <c r="P1116">
        <v>3.7633767918268579</v>
      </c>
      <c r="Q1116">
        <v>266.40555812876488</v>
      </c>
      <c r="R1116">
        <f t="shared" si="68"/>
        <v>1.4412698928928158</v>
      </c>
      <c r="S1116">
        <f t="shared" si="69"/>
        <v>916.21068082253157</v>
      </c>
      <c r="T1116">
        <f t="shared" si="70"/>
        <v>14.770526925782905</v>
      </c>
      <c r="U1116">
        <f t="shared" si="71"/>
        <v>912.210680822526</v>
      </c>
      <c r="V1116" t="s">
        <v>2067</v>
      </c>
    </row>
    <row r="1117" spans="1:22" x14ac:dyDescent="0.25">
      <c r="A1117" t="s">
        <v>1132</v>
      </c>
      <c r="B1117">
        <v>0.36879409314851003</v>
      </c>
      <c r="C1117">
        <v>141.49515931372869</v>
      </c>
      <c r="D1117">
        <v>3.5296901766453979</v>
      </c>
      <c r="E1117">
        <v>140.4951593137242</v>
      </c>
      <c r="F1117">
        <v>0.35697595098377849</v>
      </c>
      <c r="G1117">
        <v>267.47583757912759</v>
      </c>
      <c r="H1117">
        <v>3.7566933376201321</v>
      </c>
      <c r="I1117">
        <v>266.47583757912747</v>
      </c>
      <c r="J1117">
        <v>0.36057068917417862</v>
      </c>
      <c r="K1117">
        <v>218.41812253936851</v>
      </c>
      <c r="L1117">
        <v>3.709750446203782</v>
      </c>
      <c r="M1117">
        <v>217.41812253936931</v>
      </c>
      <c r="N1117">
        <v>0.35696032819205858</v>
      </c>
      <c r="O1117">
        <v>289.05243168133597</v>
      </c>
      <c r="P1117">
        <v>3.7577430219309531</v>
      </c>
      <c r="Q1117">
        <v>288.05243168133518</v>
      </c>
      <c r="R1117">
        <f t="shared" si="68"/>
        <v>1.4433010614985258</v>
      </c>
      <c r="S1117">
        <f t="shared" si="69"/>
        <v>916.44155111356076</v>
      </c>
      <c r="T1117">
        <f t="shared" si="70"/>
        <v>14.753876982400264</v>
      </c>
      <c r="U1117">
        <f t="shared" si="71"/>
        <v>912.4415511135561</v>
      </c>
      <c r="V1117" t="s">
        <v>2067</v>
      </c>
    </row>
    <row r="1118" spans="1:22" x14ac:dyDescent="0.25">
      <c r="A1118" t="s">
        <v>1133</v>
      </c>
      <c r="B1118">
        <v>0.45831773546006022</v>
      </c>
      <c r="C1118">
        <v>151.77610294117909</v>
      </c>
      <c r="D1118">
        <v>3.0854016321172488</v>
      </c>
      <c r="E1118">
        <v>150.77610294117531</v>
      </c>
      <c r="F1118">
        <v>0.44760010821056279</v>
      </c>
      <c r="G1118">
        <v>314.63205187587113</v>
      </c>
      <c r="H1118">
        <v>3.2412307201854209</v>
      </c>
      <c r="I1118">
        <v>313.63205187586851</v>
      </c>
      <c r="J1118">
        <v>0.45471157774281951</v>
      </c>
      <c r="K1118">
        <v>243.99163385826759</v>
      </c>
      <c r="L1118">
        <v>3.1791161870033422</v>
      </c>
      <c r="M1118">
        <v>242.9916338582685</v>
      </c>
      <c r="N1118">
        <v>0.44730991425839711</v>
      </c>
      <c r="O1118">
        <v>283.09757603829081</v>
      </c>
      <c r="P1118">
        <v>3.2347781662450479</v>
      </c>
      <c r="Q1118">
        <v>282.09757603829019</v>
      </c>
      <c r="R1118">
        <f t="shared" si="68"/>
        <v>1.8079393356718396</v>
      </c>
      <c r="S1118">
        <f t="shared" si="69"/>
        <v>993.4973647136087</v>
      </c>
      <c r="T1118">
        <f t="shared" si="70"/>
        <v>12.74052670555106</v>
      </c>
      <c r="U1118">
        <f t="shared" si="71"/>
        <v>989.49736471360256</v>
      </c>
      <c r="V1118" t="s">
        <v>2067</v>
      </c>
    </row>
    <row r="1119" spans="1:22" x14ac:dyDescent="0.25">
      <c r="A1119" t="s">
        <v>1134</v>
      </c>
      <c r="B1119">
        <v>0.45855508876918388</v>
      </c>
      <c r="C1119">
        <v>151.81421568627681</v>
      </c>
      <c r="D1119">
        <v>3.084690003049392</v>
      </c>
      <c r="E1119">
        <v>150.8142156862734</v>
      </c>
      <c r="F1119">
        <v>0.44890712040551972</v>
      </c>
      <c r="G1119">
        <v>283.04863362668061</v>
      </c>
      <c r="H1119">
        <v>3.2288797466168102</v>
      </c>
      <c r="I1119">
        <v>282.04863362667999</v>
      </c>
      <c r="J1119">
        <v>0.45552194252272971</v>
      </c>
      <c r="K1119">
        <v>243.95887672244081</v>
      </c>
      <c r="L1119">
        <v>3.175943954062133</v>
      </c>
      <c r="M1119">
        <v>242.95887672244169</v>
      </c>
      <c r="N1119">
        <v>0.44887096105599772</v>
      </c>
      <c r="O1119">
        <v>314.66073799598809</v>
      </c>
      <c r="P1119">
        <v>3.23604447083191</v>
      </c>
      <c r="Q1119">
        <v>313.66073799598598</v>
      </c>
      <c r="R1119">
        <f t="shared" si="68"/>
        <v>1.811855112753431</v>
      </c>
      <c r="S1119">
        <f t="shared" si="69"/>
        <v>993.48246403138637</v>
      </c>
      <c r="T1119">
        <f t="shared" si="70"/>
        <v>12.725558174560245</v>
      </c>
      <c r="U1119">
        <f t="shared" si="71"/>
        <v>989.48246403138103</v>
      </c>
      <c r="V1119" t="s">
        <v>2067</v>
      </c>
    </row>
    <row r="1120" spans="1:22" x14ac:dyDescent="0.25">
      <c r="A1120" t="s">
        <v>1135</v>
      </c>
      <c r="B1120">
        <v>0.39996662191223309</v>
      </c>
      <c r="C1120">
        <v>481.59387254900832</v>
      </c>
      <c r="D1120">
        <v>3.6699083812379509</v>
      </c>
      <c r="E1120">
        <v>480.5938725490102</v>
      </c>
      <c r="F1120">
        <v>0.3840116988345661</v>
      </c>
      <c r="G1120">
        <v>1096.6446503010679</v>
      </c>
      <c r="H1120">
        <v>3.825096104147871</v>
      </c>
      <c r="I1120">
        <v>1095.6446503010591</v>
      </c>
      <c r="J1120">
        <v>0.38955773289652651</v>
      </c>
      <c r="K1120">
        <v>1106.9386072834809</v>
      </c>
      <c r="L1120">
        <v>3.7993981583200931</v>
      </c>
      <c r="M1120">
        <v>1105.938607283472</v>
      </c>
      <c r="N1120">
        <v>0.38427577550265929</v>
      </c>
      <c r="O1120">
        <v>1334.3136946116999</v>
      </c>
      <c r="P1120">
        <v>3.8375391504902518</v>
      </c>
      <c r="Q1120">
        <v>1333.3136946117031</v>
      </c>
      <c r="R1120">
        <f t="shared" si="68"/>
        <v>1.557811829145985</v>
      </c>
      <c r="S1120">
        <f t="shared" si="69"/>
        <v>4019.4908247452568</v>
      </c>
      <c r="T1120">
        <f t="shared" si="70"/>
        <v>15.131941794196166</v>
      </c>
      <c r="U1120">
        <f t="shared" si="71"/>
        <v>4015.490824745244</v>
      </c>
      <c r="V1120" t="s">
        <v>2067</v>
      </c>
    </row>
    <row r="1121" spans="1:22" x14ac:dyDescent="0.25">
      <c r="A1121" t="s">
        <v>1136</v>
      </c>
      <c r="B1121">
        <v>0.39671018912120881</v>
      </c>
      <c r="C1121">
        <v>482.00664828430268</v>
      </c>
      <c r="D1121">
        <v>3.6799442922941989</v>
      </c>
      <c r="E1121">
        <v>481.00664828430502</v>
      </c>
      <c r="F1121">
        <v>0.38469093891660738</v>
      </c>
      <c r="G1121">
        <v>1334.864165508721</v>
      </c>
      <c r="H1121">
        <v>3.8300430423453919</v>
      </c>
      <c r="I1121">
        <v>1333.8641655087249</v>
      </c>
      <c r="J1121">
        <v>0.38858146461708659</v>
      </c>
      <c r="K1121">
        <v>1107.546567421276</v>
      </c>
      <c r="L1121">
        <v>3.7986210063498689</v>
      </c>
      <c r="M1121">
        <v>1106.5465674212651</v>
      </c>
      <c r="N1121">
        <v>0.38502341309175042</v>
      </c>
      <c r="O1121">
        <v>1097.3149297514319</v>
      </c>
      <c r="P1121">
        <v>3.8154469905768029</v>
      </c>
      <c r="Q1121">
        <v>1096.314929751424</v>
      </c>
      <c r="R1121">
        <f t="shared" si="68"/>
        <v>1.5550060057466533</v>
      </c>
      <c r="S1121">
        <f t="shared" si="69"/>
        <v>4021.7323109657318</v>
      </c>
      <c r="T1121">
        <f t="shared" si="70"/>
        <v>15.124055331566263</v>
      </c>
      <c r="U1121">
        <f t="shared" si="71"/>
        <v>4017.7323109657191</v>
      </c>
      <c r="V1121" t="s">
        <v>2067</v>
      </c>
    </row>
    <row r="1122" spans="1:22" x14ac:dyDescent="0.25">
      <c r="A1122" t="s">
        <v>1137</v>
      </c>
      <c r="B1122">
        <v>0.33847440972596449</v>
      </c>
      <c r="C1122">
        <v>770.9406556372362</v>
      </c>
      <c r="D1122">
        <v>3.9909806397108221</v>
      </c>
      <c r="E1122">
        <v>769.94065563725337</v>
      </c>
      <c r="F1122">
        <v>0.32218925179096092</v>
      </c>
      <c r="G1122">
        <v>1798.8697236374869</v>
      </c>
      <c r="H1122">
        <v>4.2026261253414718</v>
      </c>
      <c r="I1122">
        <v>1797.8697236374851</v>
      </c>
      <c r="J1122">
        <v>0.32848860410543512</v>
      </c>
      <c r="K1122">
        <v>1570.347810039425</v>
      </c>
      <c r="L1122">
        <v>4.1607750807803914</v>
      </c>
      <c r="M1122">
        <v>1569.3478100393611</v>
      </c>
      <c r="N1122">
        <v>0.32160889487476751</v>
      </c>
      <c r="O1122">
        <v>1878.501960784298</v>
      </c>
      <c r="P1122">
        <v>4.2060401849887636</v>
      </c>
      <c r="Q1122">
        <v>1877.501960784306</v>
      </c>
      <c r="R1122">
        <f t="shared" si="68"/>
        <v>1.3107611604971281</v>
      </c>
      <c r="S1122">
        <f t="shared" si="69"/>
        <v>6018.6601500984461</v>
      </c>
      <c r="T1122">
        <f t="shared" si="70"/>
        <v>16.560422030821449</v>
      </c>
      <c r="U1122">
        <f t="shared" si="71"/>
        <v>6014.6601500984052</v>
      </c>
      <c r="V1122" t="s">
        <v>2067</v>
      </c>
    </row>
    <row r="1123" spans="1:22" x14ac:dyDescent="0.25">
      <c r="A1123" t="s">
        <v>1138</v>
      </c>
      <c r="B1123">
        <v>0.33714507857178139</v>
      </c>
      <c r="C1123">
        <v>772.48700980390288</v>
      </c>
      <c r="D1123">
        <v>3.9877162983635959</v>
      </c>
      <c r="E1123">
        <v>771.48700980392005</v>
      </c>
      <c r="F1123">
        <v>0.32251850319917341</v>
      </c>
      <c r="G1123">
        <v>1880.8196078431199</v>
      </c>
      <c r="H1123">
        <v>4.1858301140489589</v>
      </c>
      <c r="I1123">
        <v>1879.8196078431281</v>
      </c>
      <c r="J1123">
        <v>0.32787488272418558</v>
      </c>
      <c r="K1123">
        <v>1572.0877214567431</v>
      </c>
      <c r="L1123">
        <v>4.1489018757584626</v>
      </c>
      <c r="M1123">
        <v>1571.0877214566899</v>
      </c>
      <c r="N1123">
        <v>0.32324482094554108</v>
      </c>
      <c r="O1123">
        <v>1801.0062374556121</v>
      </c>
      <c r="P1123">
        <v>4.1818471946535984</v>
      </c>
      <c r="Q1123">
        <v>1800.006237455603</v>
      </c>
      <c r="R1123">
        <f t="shared" si="68"/>
        <v>1.3107832854406816</v>
      </c>
      <c r="S1123">
        <f t="shared" si="69"/>
        <v>6026.4005765593784</v>
      </c>
      <c r="T1123">
        <f t="shared" si="70"/>
        <v>16.504295482824617</v>
      </c>
      <c r="U1123">
        <f t="shared" si="71"/>
        <v>6022.4005765593411</v>
      </c>
      <c r="V1123" t="s">
        <v>2067</v>
      </c>
    </row>
    <row r="1124" spans="1:22" x14ac:dyDescent="0.25">
      <c r="A1124" t="s">
        <v>1139</v>
      </c>
      <c r="B1124">
        <v>0.30472238132192458</v>
      </c>
      <c r="C1124">
        <v>438.74788602939952</v>
      </c>
      <c r="D1124">
        <v>4.1793831025910322</v>
      </c>
      <c r="E1124">
        <v>437.74788602940009</v>
      </c>
      <c r="F1124">
        <v>0.28789510389472461</v>
      </c>
      <c r="G1124">
        <v>1153.8637023313379</v>
      </c>
      <c r="H1124">
        <v>4.3956037710033522</v>
      </c>
      <c r="I1124">
        <v>1152.863702331329</v>
      </c>
      <c r="J1124">
        <v>0.2947362336527059</v>
      </c>
      <c r="K1124">
        <v>1039.550750492142</v>
      </c>
      <c r="L1124">
        <v>4.3442412064571627</v>
      </c>
      <c r="M1124">
        <v>1038.550750492137</v>
      </c>
      <c r="N1124">
        <v>0.28687521067461819</v>
      </c>
      <c r="O1124">
        <v>1228.112459471987</v>
      </c>
      <c r="P1124">
        <v>4.4082574545905766</v>
      </c>
      <c r="Q1124">
        <v>1227.112459471979</v>
      </c>
      <c r="R1124">
        <f t="shared" si="68"/>
        <v>1.1742289295439734</v>
      </c>
      <c r="S1124">
        <f t="shared" si="69"/>
        <v>3860.2747983248664</v>
      </c>
      <c r="T1124">
        <f t="shared" si="70"/>
        <v>17.327485534642122</v>
      </c>
      <c r="U1124">
        <f t="shared" si="71"/>
        <v>3856.2747983248451</v>
      </c>
      <c r="V1124" t="s">
        <v>2067</v>
      </c>
    </row>
    <row r="1125" spans="1:22" x14ac:dyDescent="0.25">
      <c r="A1125" t="s">
        <v>1140</v>
      </c>
      <c r="B1125">
        <v>0.30653221379696483</v>
      </c>
      <c r="C1125">
        <v>439.36758578430158</v>
      </c>
      <c r="D1125">
        <v>4.167780826988742</v>
      </c>
      <c r="E1125">
        <v>438.36758578430272</v>
      </c>
      <c r="F1125">
        <v>0.29078025356351922</v>
      </c>
      <c r="G1125">
        <v>1229.328979465811</v>
      </c>
      <c r="H1125">
        <v>4.3785623142846717</v>
      </c>
      <c r="I1125">
        <v>1228.328979465804</v>
      </c>
      <c r="J1125">
        <v>0.29698227839748093</v>
      </c>
      <c r="K1125">
        <v>1040.745263287426</v>
      </c>
      <c r="L1125">
        <v>4.3246340810224693</v>
      </c>
      <c r="M1125">
        <v>1039.7452632874149</v>
      </c>
      <c r="N1125">
        <v>0.29224537394090089</v>
      </c>
      <c r="O1125">
        <v>1155.232268025331</v>
      </c>
      <c r="P1125">
        <v>4.3624004219027466</v>
      </c>
      <c r="Q1125">
        <v>1154.2322680253201</v>
      </c>
      <c r="R1125">
        <f t="shared" si="68"/>
        <v>1.1865401196988659</v>
      </c>
      <c r="S1125">
        <f t="shared" si="69"/>
        <v>3864.6740965628696</v>
      </c>
      <c r="T1125">
        <f t="shared" si="70"/>
        <v>17.233377644198633</v>
      </c>
      <c r="U1125">
        <f t="shared" si="71"/>
        <v>3860.6740965628414</v>
      </c>
      <c r="V1125" t="s">
        <v>2067</v>
      </c>
    </row>
    <row r="1126" spans="1:22" x14ac:dyDescent="0.25">
      <c r="A1126" t="s">
        <v>1141</v>
      </c>
      <c r="B1126">
        <v>0.44389732164310508</v>
      </c>
      <c r="C1126">
        <v>513.76035539214126</v>
      </c>
      <c r="D1126">
        <v>3.4660594425164759</v>
      </c>
      <c r="E1126">
        <v>512.76035539214786</v>
      </c>
      <c r="F1126">
        <v>0.42957929662104583</v>
      </c>
      <c r="G1126">
        <v>1315.436621892849</v>
      </c>
      <c r="H1126">
        <v>3.620461073445123</v>
      </c>
      <c r="I1126">
        <v>1314.4366218928481</v>
      </c>
      <c r="J1126">
        <v>0.4304830487406906</v>
      </c>
      <c r="K1126">
        <v>1117.091104822857</v>
      </c>
      <c r="L1126">
        <v>3.6004370197963009</v>
      </c>
      <c r="M1126">
        <v>1116.0911048228479</v>
      </c>
      <c r="N1126">
        <v>0.43107630618176918</v>
      </c>
      <c r="O1126">
        <v>1234.2043229890439</v>
      </c>
      <c r="P1126">
        <v>3.61589729392721</v>
      </c>
      <c r="Q1126">
        <v>1233.2043229890401</v>
      </c>
      <c r="R1126">
        <f t="shared" si="68"/>
        <v>1.7350359731866107</v>
      </c>
      <c r="S1126">
        <f t="shared" si="69"/>
        <v>4180.4924050968912</v>
      </c>
      <c r="T1126">
        <f t="shared" si="70"/>
        <v>14.30285482968511</v>
      </c>
      <c r="U1126">
        <f t="shared" si="71"/>
        <v>4176.4924050968839</v>
      </c>
      <c r="V1126" t="s">
        <v>2067</v>
      </c>
    </row>
    <row r="1127" spans="1:22" x14ac:dyDescent="0.25">
      <c r="A1127" t="s">
        <v>1142</v>
      </c>
      <c r="B1127">
        <v>0.44347586837468123</v>
      </c>
      <c r="C1127">
        <v>513.97395833331757</v>
      </c>
      <c r="D1127">
        <v>3.466954368556149</v>
      </c>
      <c r="E1127">
        <v>512.97395833332394</v>
      </c>
      <c r="F1127">
        <v>0.43341265487599678</v>
      </c>
      <c r="G1127">
        <v>1234.394719777684</v>
      </c>
      <c r="H1127">
        <v>3.606945093530717</v>
      </c>
      <c r="I1127">
        <v>1233.3947197776779</v>
      </c>
      <c r="J1127">
        <v>0.43248740737892521</v>
      </c>
      <c r="K1127">
        <v>1117.2875861220689</v>
      </c>
      <c r="L1127">
        <v>3.591703999368423</v>
      </c>
      <c r="M1127">
        <v>1116.287586122063</v>
      </c>
      <c r="N1127">
        <v>0.43235153169262053</v>
      </c>
      <c r="O1127">
        <v>1315.7209510575869</v>
      </c>
      <c r="P1127">
        <v>3.609562883410669</v>
      </c>
      <c r="Q1127">
        <v>1314.720951057584</v>
      </c>
      <c r="R1127">
        <f t="shared" si="68"/>
        <v>1.7417274623222239</v>
      </c>
      <c r="S1127">
        <f t="shared" si="69"/>
        <v>4181.3772152906577</v>
      </c>
      <c r="T1127">
        <f t="shared" si="70"/>
        <v>14.275166344865958</v>
      </c>
      <c r="U1127">
        <f t="shared" si="71"/>
        <v>4177.3772152906486</v>
      </c>
      <c r="V1127" t="s">
        <v>2067</v>
      </c>
    </row>
    <row r="1128" spans="1:22" x14ac:dyDescent="0.25">
      <c r="A1128" t="s">
        <v>1143</v>
      </c>
      <c r="B1128">
        <v>0.25964153989374372</v>
      </c>
      <c r="C1128">
        <v>403.90104166665589</v>
      </c>
      <c r="D1128">
        <v>4.6380369574414786</v>
      </c>
      <c r="E1128">
        <v>402.90104166666032</v>
      </c>
      <c r="F1128">
        <v>0.24693120911033961</v>
      </c>
      <c r="G1128">
        <v>824.35754207195293</v>
      </c>
      <c r="H1128">
        <v>4.8484379340502031</v>
      </c>
      <c r="I1128">
        <v>823.35754207194532</v>
      </c>
      <c r="J1128">
        <v>0.25371301142375863</v>
      </c>
      <c r="K1128">
        <v>795.85027066929922</v>
      </c>
      <c r="L1128">
        <v>4.8026009244887016</v>
      </c>
      <c r="M1128">
        <v>794.85027066930286</v>
      </c>
      <c r="N1128">
        <v>0.24640301954184521</v>
      </c>
      <c r="O1128">
        <v>1022.063331789413</v>
      </c>
      <c r="P1128">
        <v>4.882251914856452</v>
      </c>
      <c r="Q1128">
        <v>1021.063331789407</v>
      </c>
      <c r="R1128">
        <f t="shared" si="68"/>
        <v>1.0066887799696871</v>
      </c>
      <c r="S1128">
        <f t="shared" si="69"/>
        <v>3046.172186197321</v>
      </c>
      <c r="T1128">
        <f t="shared" si="70"/>
        <v>19.171327730836836</v>
      </c>
      <c r="U1128">
        <f t="shared" si="71"/>
        <v>3042.1721861973156</v>
      </c>
      <c r="V1128" t="s">
        <v>2067</v>
      </c>
    </row>
    <row r="1129" spans="1:22" x14ac:dyDescent="0.25">
      <c r="A1129" t="s">
        <v>1144</v>
      </c>
      <c r="B1129">
        <v>0.25563127763358551</v>
      </c>
      <c r="C1129">
        <v>404.73327205881378</v>
      </c>
      <c r="D1129">
        <v>4.6290196536105306</v>
      </c>
      <c r="E1129">
        <v>403.73327205881668</v>
      </c>
      <c r="F1129">
        <v>0.242878336567834</v>
      </c>
      <c r="G1129">
        <v>1023.732159950597</v>
      </c>
      <c r="H1129">
        <v>4.8604812228706384</v>
      </c>
      <c r="I1129">
        <v>1022.7321599505919</v>
      </c>
      <c r="J1129">
        <v>0.2478392754331748</v>
      </c>
      <c r="K1129">
        <v>797.42990280512322</v>
      </c>
      <c r="L1129">
        <v>4.8012923546834134</v>
      </c>
      <c r="M1129">
        <v>796.42990280512845</v>
      </c>
      <c r="N1129">
        <v>0.2437474553072308</v>
      </c>
      <c r="O1129">
        <v>825.910514126919</v>
      </c>
      <c r="P1129">
        <v>4.8254357380168793</v>
      </c>
      <c r="Q1129">
        <v>824.9105141269124</v>
      </c>
      <c r="R1129">
        <f t="shared" si="68"/>
        <v>0.99009634494182497</v>
      </c>
      <c r="S1129">
        <f t="shared" si="69"/>
        <v>3051.8058489414534</v>
      </c>
      <c r="T1129">
        <f t="shared" si="70"/>
        <v>19.116228969181464</v>
      </c>
      <c r="U1129">
        <f t="shared" si="71"/>
        <v>3047.8058489414493</v>
      </c>
      <c r="V1129" t="s">
        <v>2067</v>
      </c>
    </row>
    <row r="1130" spans="1:22" x14ac:dyDescent="0.25">
      <c r="A1130" t="s">
        <v>1145</v>
      </c>
      <c r="B1130">
        <v>0.37915504112374138</v>
      </c>
      <c r="C1130">
        <v>635.74227941173899</v>
      </c>
      <c r="D1130">
        <v>3.8884535481833491</v>
      </c>
      <c r="E1130">
        <v>634.74227941175343</v>
      </c>
      <c r="F1130">
        <v>0.36913504582866619</v>
      </c>
      <c r="G1130">
        <v>1069.099984560753</v>
      </c>
      <c r="H1130">
        <v>4.0446661068287053</v>
      </c>
      <c r="I1130">
        <v>1068.0999845607471</v>
      </c>
      <c r="J1130">
        <v>0.37008001164433491</v>
      </c>
      <c r="K1130">
        <v>943.88453494095643</v>
      </c>
      <c r="L1130">
        <v>4.0134359739053798</v>
      </c>
      <c r="M1130">
        <v>942.88453494096166</v>
      </c>
      <c r="N1130">
        <v>0.36931041059308051</v>
      </c>
      <c r="O1130">
        <v>1202.932005558122</v>
      </c>
      <c r="P1130">
        <v>4.0574445660245262</v>
      </c>
      <c r="Q1130">
        <v>1201.9320055581179</v>
      </c>
      <c r="R1130">
        <f t="shared" si="68"/>
        <v>1.4876805091898229</v>
      </c>
      <c r="S1130">
        <f t="shared" si="69"/>
        <v>3851.6588044715704</v>
      </c>
      <c r="T1130">
        <f t="shared" si="70"/>
        <v>16.004000194941959</v>
      </c>
      <c r="U1130">
        <f t="shared" si="71"/>
        <v>3847.65880447158</v>
      </c>
      <c r="V1130" t="s">
        <v>2067</v>
      </c>
    </row>
    <row r="1131" spans="1:22" x14ac:dyDescent="0.25">
      <c r="A1131" t="s">
        <v>1146</v>
      </c>
      <c r="B1131">
        <v>0.37888843646372561</v>
      </c>
      <c r="C1131">
        <v>635.8409926470332</v>
      </c>
      <c r="D1131">
        <v>3.889086982085852</v>
      </c>
      <c r="E1131">
        <v>634.84099264704832</v>
      </c>
      <c r="F1131">
        <v>0.37039357492780589</v>
      </c>
      <c r="G1131">
        <v>1202.970480160564</v>
      </c>
      <c r="H1131">
        <v>4.0524966643795208</v>
      </c>
      <c r="I1131">
        <v>1201.970480160559</v>
      </c>
      <c r="J1131">
        <v>0.3707504783325577</v>
      </c>
      <c r="K1131">
        <v>943.95515501969817</v>
      </c>
      <c r="L1131">
        <v>4.0096020202480913</v>
      </c>
      <c r="M1131">
        <v>942.95515501970272</v>
      </c>
      <c r="N1131">
        <v>0.37066248574629113</v>
      </c>
      <c r="O1131">
        <v>1069.126416550873</v>
      </c>
      <c r="P1131">
        <v>4.0381906701758217</v>
      </c>
      <c r="Q1131">
        <v>1068.126416550868</v>
      </c>
      <c r="R1131">
        <f t="shared" si="68"/>
        <v>1.4906949754703804</v>
      </c>
      <c r="S1131">
        <f t="shared" si="69"/>
        <v>3851.8930443781683</v>
      </c>
      <c r="T1131">
        <f t="shared" si="70"/>
        <v>15.989376336889286</v>
      </c>
      <c r="U1131">
        <f t="shared" si="71"/>
        <v>3847.8930443781783</v>
      </c>
      <c r="V1131" t="s">
        <v>2067</v>
      </c>
    </row>
    <row r="1132" spans="1:22" x14ac:dyDescent="0.25">
      <c r="A1132" t="s">
        <v>1147</v>
      </c>
      <c r="B1132">
        <v>0.34548712202787291</v>
      </c>
      <c r="C1132">
        <v>202.84473039215931</v>
      </c>
      <c r="D1132">
        <v>3.8448452789572078</v>
      </c>
      <c r="E1132">
        <v>201.8447303921557</v>
      </c>
      <c r="F1132">
        <v>0.3278668241149979</v>
      </c>
      <c r="G1132">
        <v>428.45734136174781</v>
      </c>
      <c r="H1132">
        <v>4.0293335318982431</v>
      </c>
      <c r="I1132">
        <v>427.45734136173922</v>
      </c>
      <c r="J1132">
        <v>0.33553260378914618</v>
      </c>
      <c r="K1132">
        <v>463.11257381889902</v>
      </c>
      <c r="L1132">
        <v>3.9986176713366359</v>
      </c>
      <c r="M1132">
        <v>462.11257381890363</v>
      </c>
      <c r="N1132">
        <v>0.32801453267645658</v>
      </c>
      <c r="O1132">
        <v>593.30773506253877</v>
      </c>
      <c r="P1132">
        <v>4.065537706607282</v>
      </c>
      <c r="Q1132">
        <v>592.30773506253195</v>
      </c>
      <c r="R1132">
        <f t="shared" si="68"/>
        <v>1.3369010826084735</v>
      </c>
      <c r="S1132">
        <f t="shared" si="69"/>
        <v>1687.7223806353447</v>
      </c>
      <c r="T1132">
        <f t="shared" si="70"/>
        <v>15.938334188799368</v>
      </c>
      <c r="U1132">
        <f t="shared" si="71"/>
        <v>1683.7223806353304</v>
      </c>
      <c r="V1132" t="s">
        <v>2067</v>
      </c>
    </row>
    <row r="1133" spans="1:22" x14ac:dyDescent="0.25">
      <c r="A1133" t="s">
        <v>1148</v>
      </c>
      <c r="B1133">
        <v>0.34672810121481451</v>
      </c>
      <c r="C1133">
        <v>203.22055759804181</v>
      </c>
      <c r="D1133">
        <v>3.8299514869054332</v>
      </c>
      <c r="E1133">
        <v>202.2205575980374</v>
      </c>
      <c r="F1133">
        <v>0.33050673361626048</v>
      </c>
      <c r="G1133">
        <v>593.95300293346656</v>
      </c>
      <c r="H1133">
        <v>4.030583284753245</v>
      </c>
      <c r="I1133">
        <v>592.95300293345895</v>
      </c>
      <c r="J1133">
        <v>0.33598817452450791</v>
      </c>
      <c r="K1133">
        <v>463.72490157480581</v>
      </c>
      <c r="L1133">
        <v>3.9787855191027619</v>
      </c>
      <c r="M1133">
        <v>462.72490157480979</v>
      </c>
      <c r="N1133">
        <v>0.33031654889141698</v>
      </c>
      <c r="O1133">
        <v>428.96235911688092</v>
      </c>
      <c r="P1133">
        <v>3.994696606842707</v>
      </c>
      <c r="Q1133">
        <v>427.96235911687302</v>
      </c>
      <c r="R1133">
        <f t="shared" si="68"/>
        <v>1.343539558247</v>
      </c>
      <c r="S1133">
        <f t="shared" si="69"/>
        <v>1689.860821223195</v>
      </c>
      <c r="T1133">
        <f t="shared" si="70"/>
        <v>15.834016897604146</v>
      </c>
      <c r="U1133">
        <f t="shared" si="71"/>
        <v>1685.8608212231793</v>
      </c>
      <c r="V1133" t="s">
        <v>2067</v>
      </c>
    </row>
    <row r="1134" spans="1:22" x14ac:dyDescent="0.25">
      <c r="A1134" t="s">
        <v>1149</v>
      </c>
      <c r="B1134">
        <v>0.35545479052526652</v>
      </c>
      <c r="C1134">
        <v>240.21657475490679</v>
      </c>
      <c r="D1134">
        <v>3.743383422911803</v>
      </c>
      <c r="E1134">
        <v>239.21657475489749</v>
      </c>
      <c r="F1134">
        <v>0.33686657284882848</v>
      </c>
      <c r="G1134">
        <v>650.19898100973535</v>
      </c>
      <c r="H1134">
        <v>3.9656040522362002</v>
      </c>
      <c r="I1134">
        <v>649.19898100972591</v>
      </c>
      <c r="J1134">
        <v>0.34203206081882698</v>
      </c>
      <c r="K1134">
        <v>626.90686515748484</v>
      </c>
      <c r="L1134">
        <v>3.9374204568730269</v>
      </c>
      <c r="M1134">
        <v>625.90686515748666</v>
      </c>
      <c r="N1134">
        <v>0.33706955615367662</v>
      </c>
      <c r="O1134">
        <v>712.27154546858787</v>
      </c>
      <c r="P1134">
        <v>3.9840040334418578</v>
      </c>
      <c r="Q1134">
        <v>711.27154546857867</v>
      </c>
      <c r="R1134">
        <f t="shared" si="68"/>
        <v>1.3714229803465985</v>
      </c>
      <c r="S1134">
        <f t="shared" si="69"/>
        <v>2229.5939663907147</v>
      </c>
      <c r="T1134">
        <f t="shared" si="70"/>
        <v>15.630411965462889</v>
      </c>
      <c r="U1134">
        <f t="shared" si="71"/>
        <v>2225.5939663906888</v>
      </c>
      <c r="V1134" t="s">
        <v>2067</v>
      </c>
    </row>
    <row r="1135" spans="1:22" x14ac:dyDescent="0.25">
      <c r="A1135" t="s">
        <v>1150</v>
      </c>
      <c r="B1135">
        <v>0.3581200134676138</v>
      </c>
      <c r="C1135">
        <v>240.35658700980821</v>
      </c>
      <c r="D1135">
        <v>3.726710400147367</v>
      </c>
      <c r="E1135">
        <v>239.35658700979931</v>
      </c>
      <c r="F1135">
        <v>0.34201956405446232</v>
      </c>
      <c r="G1135">
        <v>712.71156399568531</v>
      </c>
      <c r="H1135">
        <v>3.9476688373086528</v>
      </c>
      <c r="I1135">
        <v>711.71156399567701</v>
      </c>
      <c r="J1135">
        <v>0.34536349987001058</v>
      </c>
      <c r="K1135">
        <v>627.25867372047708</v>
      </c>
      <c r="L1135">
        <v>3.9130104406549191</v>
      </c>
      <c r="M1135">
        <v>626.25867372047901</v>
      </c>
      <c r="N1135">
        <v>0.34232549616959668</v>
      </c>
      <c r="O1135">
        <v>650.56699089085339</v>
      </c>
      <c r="P1135">
        <v>3.9286717380518978</v>
      </c>
      <c r="Q1135">
        <v>649.56699089084429</v>
      </c>
      <c r="R1135">
        <f t="shared" si="68"/>
        <v>1.3878285735616833</v>
      </c>
      <c r="S1135">
        <f t="shared" si="69"/>
        <v>2230.8938156168242</v>
      </c>
      <c r="T1135">
        <f t="shared" si="70"/>
        <v>15.516061416162836</v>
      </c>
      <c r="U1135">
        <f t="shared" si="71"/>
        <v>2226.8938156167997</v>
      </c>
      <c r="V1135" t="s">
        <v>2067</v>
      </c>
    </row>
    <row r="1136" spans="1:22" x14ac:dyDescent="0.25">
      <c r="A1136" t="s">
        <v>1151</v>
      </c>
      <c r="B1136">
        <v>0.47506507929265779</v>
      </c>
      <c r="C1136">
        <v>300.96188725490168</v>
      </c>
      <c r="D1136">
        <v>3.1749902869564721</v>
      </c>
      <c r="E1136">
        <v>299.96188725489827</v>
      </c>
      <c r="F1136">
        <v>0.45904565433116168</v>
      </c>
      <c r="G1136">
        <v>622.96745406824823</v>
      </c>
      <c r="H1136">
        <v>3.3426875793371922</v>
      </c>
      <c r="I1136">
        <v>621.96745406824289</v>
      </c>
      <c r="J1136">
        <v>0.46336184949890807</v>
      </c>
      <c r="K1136">
        <v>584.30807086614391</v>
      </c>
      <c r="L1136">
        <v>3.3160403236632878</v>
      </c>
      <c r="M1136">
        <v>583.3080708661472</v>
      </c>
      <c r="N1136">
        <v>0.45728610940491732</v>
      </c>
      <c r="O1136">
        <v>751.15044001853619</v>
      </c>
      <c r="P1136">
        <v>3.3579871413197711</v>
      </c>
      <c r="Q1136">
        <v>750.15044001852834</v>
      </c>
      <c r="R1136">
        <f t="shared" si="68"/>
        <v>1.8547586925276449</v>
      </c>
      <c r="S1136">
        <f t="shared" si="69"/>
        <v>2259.3878522078298</v>
      </c>
      <c r="T1136">
        <f t="shared" si="70"/>
        <v>13.191705331276724</v>
      </c>
      <c r="U1136">
        <f t="shared" si="71"/>
        <v>2255.3878522078166</v>
      </c>
      <c r="V1136" t="s">
        <v>2067</v>
      </c>
    </row>
    <row r="1137" spans="1:22" x14ac:dyDescent="0.25">
      <c r="A1137" t="s">
        <v>1152</v>
      </c>
      <c r="B1137">
        <v>0.46840372158168109</v>
      </c>
      <c r="C1137">
        <v>301.03363970588259</v>
      </c>
      <c r="D1137">
        <v>3.1950049575543069</v>
      </c>
      <c r="E1137">
        <v>300.03363970587873</v>
      </c>
      <c r="F1137">
        <v>0.45363660809591932</v>
      </c>
      <c r="G1137">
        <v>751.29248108693139</v>
      </c>
      <c r="H1137">
        <v>3.3635966699517121</v>
      </c>
      <c r="I1137">
        <v>750.29248108692241</v>
      </c>
      <c r="J1137">
        <v>0.46017656332792051</v>
      </c>
      <c r="K1137">
        <v>584.5250984251993</v>
      </c>
      <c r="L1137">
        <v>3.3209217714767409</v>
      </c>
      <c r="M1137">
        <v>583.52509842520203</v>
      </c>
      <c r="N1137">
        <v>0.45571853936474532</v>
      </c>
      <c r="O1137">
        <v>623.22708043848093</v>
      </c>
      <c r="P1137">
        <v>3.3464576558912369</v>
      </c>
      <c r="Q1137">
        <v>622.22708043847524</v>
      </c>
      <c r="R1137">
        <f t="shared" si="68"/>
        <v>1.8379354323702664</v>
      </c>
      <c r="S1137">
        <f t="shared" si="69"/>
        <v>2260.078299656494</v>
      </c>
      <c r="T1137">
        <f t="shared" si="70"/>
        <v>13.225981054873998</v>
      </c>
      <c r="U1137">
        <f t="shared" si="71"/>
        <v>2256.0782996564785</v>
      </c>
      <c r="V1137" t="s">
        <v>2067</v>
      </c>
    </row>
    <row r="1138" spans="1:22" x14ac:dyDescent="0.25">
      <c r="A1138" t="s">
        <v>1153</v>
      </c>
      <c r="B1138">
        <v>0.35469841076747821</v>
      </c>
      <c r="C1138">
        <v>299.01158088235519</v>
      </c>
      <c r="D1138">
        <v>3.8741791142825761</v>
      </c>
      <c r="E1138">
        <v>298.01158088235007</v>
      </c>
      <c r="F1138">
        <v>0.33763431602214361</v>
      </c>
      <c r="G1138">
        <v>870.84616334723512</v>
      </c>
      <c r="H1138">
        <v>4.1205083172049104</v>
      </c>
      <c r="I1138">
        <v>869.84616334722818</v>
      </c>
      <c r="J1138">
        <v>0.34329847787191747</v>
      </c>
      <c r="K1138">
        <v>753.72933070866543</v>
      </c>
      <c r="L1138">
        <v>4.0739095343893661</v>
      </c>
      <c r="M1138">
        <v>752.72933070866884</v>
      </c>
      <c r="N1138">
        <v>0.33787962293336571</v>
      </c>
      <c r="O1138">
        <v>772.11934537595391</v>
      </c>
      <c r="P1138">
        <v>4.1038305162560249</v>
      </c>
      <c r="Q1138">
        <v>771.11934537594584</v>
      </c>
      <c r="R1138">
        <f t="shared" si="68"/>
        <v>1.3735108275949051</v>
      </c>
      <c r="S1138">
        <f t="shared" si="69"/>
        <v>2695.7064203142095</v>
      </c>
      <c r="T1138">
        <f t="shared" si="70"/>
        <v>16.172427482132878</v>
      </c>
      <c r="U1138">
        <f t="shared" si="71"/>
        <v>2691.7064203141927</v>
      </c>
      <c r="V1138" t="s">
        <v>2067</v>
      </c>
    </row>
    <row r="1139" spans="1:22" x14ac:dyDescent="0.25">
      <c r="A1139" t="s">
        <v>1154</v>
      </c>
      <c r="B1139">
        <v>0.35252899932566489</v>
      </c>
      <c r="C1139">
        <v>299.21482843137431</v>
      </c>
      <c r="D1139">
        <v>3.8810956940787129</v>
      </c>
      <c r="E1139">
        <v>298.21482843136988</v>
      </c>
      <c r="F1139">
        <v>0.33817313118666492</v>
      </c>
      <c r="G1139">
        <v>772.25712521229821</v>
      </c>
      <c r="H1139">
        <v>4.0893231135838182</v>
      </c>
      <c r="I1139">
        <v>771.25712521229048</v>
      </c>
      <c r="J1139">
        <v>0.34257508979794438</v>
      </c>
      <c r="K1139">
        <v>753.85180856299473</v>
      </c>
      <c r="L1139">
        <v>4.0661620203544144</v>
      </c>
      <c r="M1139">
        <v>752.8518085629986</v>
      </c>
      <c r="N1139">
        <v>0.3378448413643787</v>
      </c>
      <c r="O1139">
        <v>871.06657403119323</v>
      </c>
      <c r="P1139">
        <v>4.1077114057337676</v>
      </c>
      <c r="Q1139">
        <v>870.06657403118663</v>
      </c>
      <c r="R1139">
        <f t="shared" si="68"/>
        <v>1.3711220616746527</v>
      </c>
      <c r="S1139">
        <f t="shared" si="69"/>
        <v>2696.3903362378605</v>
      </c>
      <c r="T1139">
        <f t="shared" si="70"/>
        <v>16.144292233750711</v>
      </c>
      <c r="U1139">
        <f t="shared" si="71"/>
        <v>2692.3903362378455</v>
      </c>
      <c r="V1139" t="s">
        <v>2067</v>
      </c>
    </row>
    <row r="1140" spans="1:22" x14ac:dyDescent="0.25">
      <c r="A1140" t="s">
        <v>1155</v>
      </c>
      <c r="B1140">
        <v>0.40344365467156668</v>
      </c>
      <c r="C1140">
        <v>409.07150735293209</v>
      </c>
      <c r="D1140">
        <v>3.6639982303750411</v>
      </c>
      <c r="E1140">
        <v>408.07150735293328</v>
      </c>
      <c r="F1140">
        <v>0.38928535644071</v>
      </c>
      <c r="G1140">
        <v>1085.531418866768</v>
      </c>
      <c r="H1140">
        <v>3.843099263160529</v>
      </c>
      <c r="I1140">
        <v>1084.5314188667489</v>
      </c>
      <c r="J1140">
        <v>0.39151169562098792</v>
      </c>
      <c r="K1140">
        <v>950.22348671261</v>
      </c>
      <c r="L1140">
        <v>3.8181997045331801</v>
      </c>
      <c r="M1140">
        <v>949.22348671261534</v>
      </c>
      <c r="N1140">
        <v>0.38916232445300247</v>
      </c>
      <c r="O1140">
        <v>1115.152972054967</v>
      </c>
      <c r="P1140">
        <v>3.845971729936335</v>
      </c>
      <c r="Q1140">
        <v>1114.1529720549579</v>
      </c>
      <c r="R1140">
        <f t="shared" si="68"/>
        <v>1.573403031186267</v>
      </c>
      <c r="S1140">
        <f t="shared" si="69"/>
        <v>3559.9793849872772</v>
      </c>
      <c r="T1140">
        <f t="shared" si="70"/>
        <v>15.171268928005084</v>
      </c>
      <c r="U1140">
        <f t="shared" si="71"/>
        <v>3555.9793849872553</v>
      </c>
      <c r="V1140" t="s">
        <v>2067</v>
      </c>
    </row>
    <row r="1141" spans="1:22" x14ac:dyDescent="0.25">
      <c r="A1141" t="s">
        <v>1156</v>
      </c>
      <c r="B1141">
        <v>0.39848395054634972</v>
      </c>
      <c r="C1141">
        <v>409.15045955881408</v>
      </c>
      <c r="D1141">
        <v>3.6833710574107461</v>
      </c>
      <c r="E1141">
        <v>408.15045955881601</v>
      </c>
      <c r="F1141">
        <v>0.38768546719709812</v>
      </c>
      <c r="G1141">
        <v>1115.321475991974</v>
      </c>
      <c r="H1141">
        <v>3.8505762836115358</v>
      </c>
      <c r="I1141">
        <v>1114.3214759919649</v>
      </c>
      <c r="J1141">
        <v>0.3897997794469113</v>
      </c>
      <c r="K1141">
        <v>950.49950787402872</v>
      </c>
      <c r="L1141">
        <v>3.824117661000245</v>
      </c>
      <c r="M1141">
        <v>949.49950787403384</v>
      </c>
      <c r="N1141">
        <v>0.38773396840905999</v>
      </c>
      <c r="O1141">
        <v>1085.7553188204511</v>
      </c>
      <c r="P1141">
        <v>3.8487035989421861</v>
      </c>
      <c r="Q1141">
        <v>1084.7553188204349</v>
      </c>
      <c r="R1141">
        <f t="shared" si="68"/>
        <v>1.5637031655994191</v>
      </c>
      <c r="S1141">
        <f t="shared" si="69"/>
        <v>3560.7267622452682</v>
      </c>
      <c r="T1141">
        <f t="shared" si="70"/>
        <v>15.206768600964715</v>
      </c>
      <c r="U1141">
        <f t="shared" si="71"/>
        <v>3556.72676224525</v>
      </c>
      <c r="V1141" t="s">
        <v>2067</v>
      </c>
    </row>
    <row r="1142" spans="1:22" x14ac:dyDescent="0.25">
      <c r="A1142" t="s">
        <v>1157</v>
      </c>
      <c r="B1142">
        <v>0.34008132858304502</v>
      </c>
      <c r="C1142">
        <v>150.99892769608189</v>
      </c>
      <c r="D1142">
        <v>3.8362536953174891</v>
      </c>
      <c r="E1142">
        <v>149.99892769607669</v>
      </c>
      <c r="F1142">
        <v>0.31889653604754847</v>
      </c>
      <c r="G1142">
        <v>464.75028562606627</v>
      </c>
      <c r="H1142">
        <v>4.1149149989740756</v>
      </c>
      <c r="I1142">
        <v>463.75028562605951</v>
      </c>
      <c r="J1142">
        <v>0.32274307590602541</v>
      </c>
      <c r="K1142">
        <v>406.47360974409702</v>
      </c>
      <c r="L1142">
        <v>4.0820918505302011</v>
      </c>
      <c r="M1142">
        <v>405.47360974410083</v>
      </c>
      <c r="N1142">
        <v>0.31837196541747959</v>
      </c>
      <c r="O1142">
        <v>449.77489578509221</v>
      </c>
      <c r="P1142">
        <v>4.1143280441585732</v>
      </c>
      <c r="Q1142">
        <v>448.77489578508391</v>
      </c>
      <c r="R1142">
        <f t="shared" si="68"/>
        <v>1.3000929059540987</v>
      </c>
      <c r="S1142">
        <f t="shared" si="69"/>
        <v>1471.9977188513374</v>
      </c>
      <c r="T1142">
        <f t="shared" si="70"/>
        <v>16.147588588980337</v>
      </c>
      <c r="U1142">
        <f t="shared" si="71"/>
        <v>1467.997718851321</v>
      </c>
      <c r="V1142" t="s">
        <v>2067</v>
      </c>
    </row>
    <row r="1143" spans="1:22" x14ac:dyDescent="0.25">
      <c r="A1143" t="s">
        <v>1158</v>
      </c>
      <c r="B1143">
        <v>0.33379076848071121</v>
      </c>
      <c r="C1143">
        <v>151.0944240196113</v>
      </c>
      <c r="D1143">
        <v>3.8610196085825872</v>
      </c>
      <c r="E1143">
        <v>150.09442401960601</v>
      </c>
      <c r="F1143">
        <v>0.31728635826356588</v>
      </c>
      <c r="G1143">
        <v>449.98113324070442</v>
      </c>
      <c r="H1143">
        <v>4.1101757013841098</v>
      </c>
      <c r="I1143">
        <v>448.98113324069692</v>
      </c>
      <c r="J1143">
        <v>0.32105533217409149</v>
      </c>
      <c r="K1143">
        <v>406.6370570866174</v>
      </c>
      <c r="L1143">
        <v>4.0803012409312354</v>
      </c>
      <c r="M1143">
        <v>405.6370570866211</v>
      </c>
      <c r="N1143">
        <v>0.31828843187094202</v>
      </c>
      <c r="O1143">
        <v>464.91520765787078</v>
      </c>
      <c r="P1143">
        <v>4.1080806167301196</v>
      </c>
      <c r="Q1143">
        <v>463.91520765786453</v>
      </c>
      <c r="R1143">
        <f t="shared" si="68"/>
        <v>1.2904208907893107</v>
      </c>
      <c r="S1143">
        <f t="shared" si="69"/>
        <v>1472.6278220048039</v>
      </c>
      <c r="T1143">
        <f t="shared" si="70"/>
        <v>16.159577167628054</v>
      </c>
      <c r="U1143">
        <f t="shared" si="71"/>
        <v>1468.6278220047886</v>
      </c>
      <c r="V1143" t="s">
        <v>2067</v>
      </c>
    </row>
    <row r="1144" spans="1:22" x14ac:dyDescent="0.25">
      <c r="A1144" t="s">
        <v>1159</v>
      </c>
      <c r="B1144">
        <v>0.35616390734256348</v>
      </c>
      <c r="C1144">
        <v>287.95502450980399</v>
      </c>
      <c r="D1144">
        <v>3.9164661975379991</v>
      </c>
      <c r="E1144">
        <v>286.95502450980058</v>
      </c>
      <c r="F1144">
        <v>0.34010555038404749</v>
      </c>
      <c r="G1144">
        <v>917.92931912922722</v>
      </c>
      <c r="H1144">
        <v>4.1710752366816424</v>
      </c>
      <c r="I1144">
        <v>916.92931912921858</v>
      </c>
      <c r="J1144">
        <v>0.34401109472988911</v>
      </c>
      <c r="K1144">
        <v>763.24458661418055</v>
      </c>
      <c r="L1144">
        <v>4.1247161318202732</v>
      </c>
      <c r="M1144">
        <v>762.24458661418669</v>
      </c>
      <c r="N1144">
        <v>0.34029045139207031</v>
      </c>
      <c r="O1144">
        <v>793.01136328547841</v>
      </c>
      <c r="P1144">
        <v>4.1493861119531186</v>
      </c>
      <c r="Q1144">
        <v>792.01136328546465</v>
      </c>
      <c r="R1144">
        <f t="shared" si="68"/>
        <v>1.3805710038485706</v>
      </c>
      <c r="S1144">
        <f t="shared" si="69"/>
        <v>2762.1402935386905</v>
      </c>
      <c r="T1144">
        <f t="shared" si="70"/>
        <v>16.361643677993033</v>
      </c>
      <c r="U1144">
        <f t="shared" si="71"/>
        <v>2758.1402935386704</v>
      </c>
      <c r="V1144" t="s">
        <v>2067</v>
      </c>
    </row>
    <row r="1145" spans="1:22" x14ac:dyDescent="0.25">
      <c r="A1145" t="s">
        <v>1160</v>
      </c>
      <c r="B1145">
        <v>0.3560542984331298</v>
      </c>
      <c r="C1145">
        <v>288.17300857843071</v>
      </c>
      <c r="D1145">
        <v>3.921052513368994</v>
      </c>
      <c r="E1145">
        <v>287.17300857842741</v>
      </c>
      <c r="F1145">
        <v>0.34434290392604089</v>
      </c>
      <c r="G1145">
        <v>793.53663733210681</v>
      </c>
      <c r="H1145">
        <v>4.1309885846511092</v>
      </c>
      <c r="I1145">
        <v>792.53663733209407</v>
      </c>
      <c r="J1145">
        <v>0.34660325022853178</v>
      </c>
      <c r="K1145">
        <v>763.87684547244805</v>
      </c>
      <c r="L1145">
        <v>4.1137554706990418</v>
      </c>
      <c r="M1145">
        <v>762.8768454724526</v>
      </c>
      <c r="N1145">
        <v>0.34337870021370082</v>
      </c>
      <c r="O1145">
        <v>918.65944109927341</v>
      </c>
      <c r="P1145">
        <v>4.1554017931308351</v>
      </c>
      <c r="Q1145">
        <v>917.65944109926329</v>
      </c>
      <c r="R1145">
        <f t="shared" si="68"/>
        <v>1.3903791528014033</v>
      </c>
      <c r="S1145">
        <f t="shared" si="69"/>
        <v>2764.2459324822589</v>
      </c>
      <c r="T1145">
        <f t="shared" si="70"/>
        <v>16.32119836184998</v>
      </c>
      <c r="U1145">
        <f t="shared" si="71"/>
        <v>2760.2459324822375</v>
      </c>
      <c r="V1145" t="s">
        <v>2067</v>
      </c>
    </row>
    <row r="1146" spans="1:22" x14ac:dyDescent="0.25">
      <c r="A1146" t="s">
        <v>1161</v>
      </c>
      <c r="B1146">
        <v>0.41733098494643101</v>
      </c>
      <c r="C1146">
        <v>358.78753063725452</v>
      </c>
      <c r="D1146">
        <v>3.444893580566192</v>
      </c>
      <c r="E1146">
        <v>357.78753063724997</v>
      </c>
      <c r="F1146">
        <v>0.40044439190757208</v>
      </c>
      <c r="G1146">
        <v>990.0206268334216</v>
      </c>
      <c r="H1146">
        <v>3.6340366246597808</v>
      </c>
      <c r="I1146">
        <v>989.0206268334075</v>
      </c>
      <c r="J1146">
        <v>0.40511457306173521</v>
      </c>
      <c r="K1146">
        <v>921.95939960631199</v>
      </c>
      <c r="L1146">
        <v>3.597834733567058</v>
      </c>
      <c r="M1146">
        <v>920.95939960630892</v>
      </c>
      <c r="N1146">
        <v>0.40095568006586618</v>
      </c>
      <c r="O1146">
        <v>987.22581442026853</v>
      </c>
      <c r="P1146">
        <v>3.6241008115979692</v>
      </c>
      <c r="Q1146">
        <v>986.22581442025762</v>
      </c>
      <c r="R1146">
        <f t="shared" si="68"/>
        <v>1.6238456299816044</v>
      </c>
      <c r="S1146">
        <f t="shared" si="69"/>
        <v>3257.9933714972567</v>
      </c>
      <c r="T1146">
        <f t="shared" si="70"/>
        <v>14.300865750391001</v>
      </c>
      <c r="U1146">
        <f t="shared" si="71"/>
        <v>3253.993371497224</v>
      </c>
      <c r="V1146" t="s">
        <v>2067</v>
      </c>
    </row>
    <row r="1147" spans="1:22" x14ac:dyDescent="0.25">
      <c r="A1147" t="s">
        <v>1162</v>
      </c>
      <c r="B1147">
        <v>0.41549542994279681</v>
      </c>
      <c r="C1147">
        <v>358.85465686274512</v>
      </c>
      <c r="D1147">
        <v>3.4541048364587899</v>
      </c>
      <c r="E1147">
        <v>357.85465686274102</v>
      </c>
      <c r="F1147">
        <v>0.40265019041374839</v>
      </c>
      <c r="G1147">
        <v>987.13024548403303</v>
      </c>
      <c r="H1147">
        <v>3.6150602097824311</v>
      </c>
      <c r="I1147">
        <v>986.13024548402268</v>
      </c>
      <c r="J1147">
        <v>0.40630200892354512</v>
      </c>
      <c r="K1147">
        <v>921.96985728347704</v>
      </c>
      <c r="L1147">
        <v>3.59262256603806</v>
      </c>
      <c r="M1147">
        <v>920.96985728347386</v>
      </c>
      <c r="N1147">
        <v>0.40232692686833499</v>
      </c>
      <c r="O1147">
        <v>990.03263856724914</v>
      </c>
      <c r="P1147">
        <v>3.6256785951433761</v>
      </c>
      <c r="Q1147">
        <v>989.03263856723595</v>
      </c>
      <c r="R1147">
        <f t="shared" si="68"/>
        <v>1.6267745561484253</v>
      </c>
      <c r="S1147">
        <f t="shared" si="69"/>
        <v>3257.9873981975047</v>
      </c>
      <c r="T1147">
        <f t="shared" si="70"/>
        <v>14.287466207422657</v>
      </c>
      <c r="U1147">
        <f t="shared" si="71"/>
        <v>3253.9873981974733</v>
      </c>
      <c r="V1147" t="s">
        <v>2067</v>
      </c>
    </row>
    <row r="1148" spans="1:22" x14ac:dyDescent="0.25">
      <c r="A1148" t="s">
        <v>1163</v>
      </c>
      <c r="B1148">
        <v>0.36607427929235681</v>
      </c>
      <c r="C1148">
        <v>100.6624693627485</v>
      </c>
      <c r="D1148">
        <v>3.674874807405653</v>
      </c>
      <c r="E1148">
        <v>99.662469362744019</v>
      </c>
      <c r="F1148">
        <v>0.34869201787613391</v>
      </c>
      <c r="G1148">
        <v>253.0247336729978</v>
      </c>
      <c r="H1148">
        <v>3.944765076157799</v>
      </c>
      <c r="I1148">
        <v>252.02473367299609</v>
      </c>
      <c r="J1148">
        <v>0.35126785371975</v>
      </c>
      <c r="K1148">
        <v>247.78457185039309</v>
      </c>
      <c r="L1148">
        <v>3.9132642925813612</v>
      </c>
      <c r="M1148">
        <v>246.78457185039539</v>
      </c>
      <c r="N1148">
        <v>0.34883497571683192</v>
      </c>
      <c r="O1148">
        <v>300.75139725181992</v>
      </c>
      <c r="P1148">
        <v>3.9526792174294281</v>
      </c>
      <c r="Q1148">
        <v>299.7513972518114</v>
      </c>
      <c r="R1148">
        <f t="shared" si="68"/>
        <v>1.4148691266050726</v>
      </c>
      <c r="S1148">
        <f t="shared" si="69"/>
        <v>902.22317213795941</v>
      </c>
      <c r="T1148">
        <f t="shared" si="70"/>
        <v>15.485583393574242</v>
      </c>
      <c r="U1148">
        <f t="shared" si="71"/>
        <v>898.2231721379469</v>
      </c>
      <c r="V1148" t="s">
        <v>2067</v>
      </c>
    </row>
    <row r="1149" spans="1:22" x14ac:dyDescent="0.25">
      <c r="A1149" t="s">
        <v>1164</v>
      </c>
      <c r="B1149">
        <v>0.36585152655002201</v>
      </c>
      <c r="C1149">
        <v>100.67484681372871</v>
      </c>
      <c r="D1149">
        <v>3.6787995385198129</v>
      </c>
      <c r="E1149">
        <v>99.674846813724656</v>
      </c>
      <c r="F1149">
        <v>0.35142526604927699</v>
      </c>
      <c r="G1149">
        <v>300.86830322680783</v>
      </c>
      <c r="H1149">
        <v>3.943683478712936</v>
      </c>
      <c r="I1149">
        <v>299.86830322680078</v>
      </c>
      <c r="J1149">
        <v>0.35374212800118332</v>
      </c>
      <c r="K1149">
        <v>247.8842273622038</v>
      </c>
      <c r="L1149">
        <v>3.9042620422297039</v>
      </c>
      <c r="M1149">
        <v>246.88422736220619</v>
      </c>
      <c r="N1149">
        <v>0.35156958927525928</v>
      </c>
      <c r="O1149">
        <v>253.11063764088371</v>
      </c>
      <c r="P1149">
        <v>3.933703803674689</v>
      </c>
      <c r="Q1149">
        <v>252.1106376408822</v>
      </c>
      <c r="R1149">
        <f t="shared" si="68"/>
        <v>1.4225885098757416</v>
      </c>
      <c r="S1149">
        <f t="shared" si="69"/>
        <v>902.53801504362411</v>
      </c>
      <c r="T1149">
        <f t="shared" si="70"/>
        <v>15.460448863137142</v>
      </c>
      <c r="U1149">
        <f t="shared" si="71"/>
        <v>898.53801504361377</v>
      </c>
      <c r="V1149" t="s">
        <v>2067</v>
      </c>
    </row>
    <row r="1150" spans="1:22" x14ac:dyDescent="0.25">
      <c r="A1150" t="s">
        <v>1165</v>
      </c>
      <c r="B1150">
        <v>0.42990500245172247</v>
      </c>
      <c r="C1150">
        <v>115.9399203431436</v>
      </c>
      <c r="D1150">
        <v>3.1545102767999431</v>
      </c>
      <c r="E1150">
        <v>114.9399203431357</v>
      </c>
      <c r="F1150">
        <v>0.4098136861709652</v>
      </c>
      <c r="G1150">
        <v>583.96084607071566</v>
      </c>
      <c r="H1150">
        <v>3.4412632362517228</v>
      </c>
      <c r="I1150">
        <v>582.96084607070725</v>
      </c>
      <c r="J1150">
        <v>0.4154321870502401</v>
      </c>
      <c r="K1150">
        <v>475.55862450787077</v>
      </c>
      <c r="L1150">
        <v>3.3981194042902141</v>
      </c>
      <c r="M1150">
        <v>474.55862450787481</v>
      </c>
      <c r="N1150">
        <v>0.41233024045436528</v>
      </c>
      <c r="O1150">
        <v>451.41911378725609</v>
      </c>
      <c r="P1150">
        <v>3.416077688324755</v>
      </c>
      <c r="Q1150">
        <v>450.4191137872445</v>
      </c>
      <c r="R1150">
        <f t="shared" si="68"/>
        <v>1.6674811161272931</v>
      </c>
      <c r="S1150">
        <f t="shared" si="69"/>
        <v>1626.8785047089862</v>
      </c>
      <c r="T1150">
        <f t="shared" si="70"/>
        <v>13.409970605666636</v>
      </c>
      <c r="U1150">
        <f t="shared" si="71"/>
        <v>1622.8785047089623</v>
      </c>
      <c r="V1150" t="s">
        <v>2067</v>
      </c>
    </row>
    <row r="1151" spans="1:22" x14ac:dyDescent="0.25">
      <c r="A1151" t="s">
        <v>1166</v>
      </c>
      <c r="B1151">
        <v>0.42416784513092048</v>
      </c>
      <c r="C1151">
        <v>115.96709558824119</v>
      </c>
      <c r="D1151">
        <v>3.1722479255179361</v>
      </c>
      <c r="E1151">
        <v>114.9670955882339</v>
      </c>
      <c r="F1151">
        <v>0.41060953988109222</v>
      </c>
      <c r="G1151">
        <v>451.7037208584311</v>
      </c>
      <c r="H1151">
        <v>3.4154654791413979</v>
      </c>
      <c r="I1151">
        <v>450.70372085842058</v>
      </c>
      <c r="J1151">
        <v>0.41320205528589959</v>
      </c>
      <c r="K1151">
        <v>475.84128937007642</v>
      </c>
      <c r="L1151">
        <v>3.4005641712529511</v>
      </c>
      <c r="M1151">
        <v>474.84128937008029</v>
      </c>
      <c r="N1151">
        <v>0.40796305946317568</v>
      </c>
      <c r="O1151">
        <v>584.3048016056855</v>
      </c>
      <c r="P1151">
        <v>3.442219807972938</v>
      </c>
      <c r="Q1151">
        <v>583.30480160567777</v>
      </c>
      <c r="R1151">
        <f t="shared" si="68"/>
        <v>1.6559424997610881</v>
      </c>
      <c r="S1151">
        <f t="shared" si="69"/>
        <v>1627.8169074224343</v>
      </c>
      <c r="T1151">
        <f t="shared" si="70"/>
        <v>13.430497383885223</v>
      </c>
      <c r="U1151">
        <f t="shared" si="71"/>
        <v>1623.8169074224124</v>
      </c>
      <c r="V1151" t="s">
        <v>2067</v>
      </c>
    </row>
    <row r="1152" spans="1:22" x14ac:dyDescent="0.25">
      <c r="A1152" t="s">
        <v>1167</v>
      </c>
      <c r="B1152">
        <v>0.27206534145519079</v>
      </c>
      <c r="C1152">
        <v>317.56819852940941</v>
      </c>
      <c r="D1152">
        <v>4.5696988910134646</v>
      </c>
      <c r="E1152">
        <v>316.56819852940572</v>
      </c>
      <c r="F1152">
        <v>0.25885845400290192</v>
      </c>
      <c r="G1152">
        <v>673.62732746642996</v>
      </c>
      <c r="H1152">
        <v>4.7724463721138068</v>
      </c>
      <c r="I1152">
        <v>672.62732746642041</v>
      </c>
      <c r="J1152">
        <v>0.26684371500755222</v>
      </c>
      <c r="K1152">
        <v>705.53598671260636</v>
      </c>
      <c r="L1152">
        <v>4.7435570903143516</v>
      </c>
      <c r="M1152">
        <v>704.53598671260681</v>
      </c>
      <c r="N1152">
        <v>0.25859834858456532</v>
      </c>
      <c r="O1152">
        <v>935.48639802378648</v>
      </c>
      <c r="P1152">
        <v>4.8229337932098959</v>
      </c>
      <c r="Q1152">
        <v>934.48639802377613</v>
      </c>
      <c r="R1152">
        <f t="shared" si="68"/>
        <v>1.0563658590502103</v>
      </c>
      <c r="S1152">
        <f t="shared" si="69"/>
        <v>2632.2179107322322</v>
      </c>
      <c r="T1152">
        <f t="shared" si="70"/>
        <v>18.908636146651517</v>
      </c>
      <c r="U1152">
        <f t="shared" si="71"/>
        <v>2628.217910732209</v>
      </c>
      <c r="V1152" t="s">
        <v>2067</v>
      </c>
    </row>
    <row r="1153" spans="1:22" x14ac:dyDescent="0.25">
      <c r="A1153" t="s">
        <v>1168</v>
      </c>
      <c r="B1153">
        <v>0.27131433354206919</v>
      </c>
      <c r="C1153">
        <v>318.15674019607638</v>
      </c>
      <c r="D1153">
        <v>4.5637629213866164</v>
      </c>
      <c r="E1153">
        <v>317.15674019607297</v>
      </c>
      <c r="F1153">
        <v>0.25941044151209658</v>
      </c>
      <c r="G1153">
        <v>936.27830785858771</v>
      </c>
      <c r="H1153">
        <v>4.8057337026169957</v>
      </c>
      <c r="I1153">
        <v>935.2783078585768</v>
      </c>
      <c r="J1153">
        <v>0.26509590818247009</v>
      </c>
      <c r="K1153">
        <v>706.17747293308048</v>
      </c>
      <c r="L1153">
        <v>4.7416307904334891</v>
      </c>
      <c r="M1153">
        <v>705.17747293307741</v>
      </c>
      <c r="N1153">
        <v>0.26002529299940208</v>
      </c>
      <c r="O1153">
        <v>674.23551026710834</v>
      </c>
      <c r="P1153">
        <v>4.7522441834232936</v>
      </c>
      <c r="Q1153">
        <v>673.23551026710049</v>
      </c>
      <c r="R1153">
        <f t="shared" si="68"/>
        <v>1.0558459762360379</v>
      </c>
      <c r="S1153">
        <f t="shared" si="69"/>
        <v>2634.8480312548527</v>
      </c>
      <c r="T1153">
        <f t="shared" si="70"/>
        <v>18.863371597860397</v>
      </c>
      <c r="U1153">
        <f t="shared" si="71"/>
        <v>2630.8480312548277</v>
      </c>
      <c r="V1153" t="s">
        <v>2067</v>
      </c>
    </row>
    <row r="1154" spans="1:22" x14ac:dyDescent="0.25">
      <c r="A1154" t="s">
        <v>1169</v>
      </c>
      <c r="B1154">
        <v>0.5311844818927246</v>
      </c>
      <c r="C1154">
        <v>134.51360294118001</v>
      </c>
      <c r="D1154">
        <v>2.6575357663025581</v>
      </c>
      <c r="E1154">
        <v>133.5136029411743</v>
      </c>
      <c r="F1154">
        <v>0.51360908299661079</v>
      </c>
      <c r="G1154">
        <v>402.14472749730282</v>
      </c>
      <c r="H1154">
        <v>2.80150459398615</v>
      </c>
      <c r="I1154">
        <v>401.14472749729509</v>
      </c>
      <c r="J1154">
        <v>0.51530842955784661</v>
      </c>
      <c r="K1154">
        <v>421.4916338582654</v>
      </c>
      <c r="L1154">
        <v>2.794731768811249</v>
      </c>
      <c r="M1154">
        <v>420.49163385827001</v>
      </c>
      <c r="N1154">
        <v>0.51320178151303308</v>
      </c>
      <c r="O1154">
        <v>502.9813493901558</v>
      </c>
      <c r="P1154">
        <v>2.8153961853510459</v>
      </c>
      <c r="Q1154">
        <v>501.98134939014687</v>
      </c>
      <c r="R1154">
        <f t="shared" si="68"/>
        <v>2.0733037759602149</v>
      </c>
      <c r="S1154">
        <f t="shared" si="69"/>
        <v>1461.1313136869042</v>
      </c>
      <c r="T1154">
        <f t="shared" si="70"/>
        <v>11.069168314451003</v>
      </c>
      <c r="U1154">
        <f t="shared" si="71"/>
        <v>1457.1313136868862</v>
      </c>
      <c r="V1154" t="s">
        <v>2067</v>
      </c>
    </row>
    <row r="1155" spans="1:22" x14ac:dyDescent="0.25">
      <c r="A1155" t="s">
        <v>1170</v>
      </c>
      <c r="B1155">
        <v>0.52604417612466159</v>
      </c>
      <c r="C1155">
        <v>134.59454656863119</v>
      </c>
      <c r="D1155">
        <v>2.677646214801674</v>
      </c>
      <c r="E1155">
        <v>133.5945465686253</v>
      </c>
      <c r="F1155">
        <v>0.51258932564760062</v>
      </c>
      <c r="G1155">
        <v>503.04508259997522</v>
      </c>
      <c r="H1155">
        <v>2.8154349561180001</v>
      </c>
      <c r="I1155">
        <v>502.04508259996652</v>
      </c>
      <c r="J1155">
        <v>0.51577383303076951</v>
      </c>
      <c r="K1155">
        <v>421.59239665354067</v>
      </c>
      <c r="L1155">
        <v>2.7923263129041218</v>
      </c>
      <c r="M1155">
        <v>420.59239665354539</v>
      </c>
      <c r="N1155">
        <v>0.51356446722110494</v>
      </c>
      <c r="O1155">
        <v>402.26570943338442</v>
      </c>
      <c r="P1155">
        <v>2.8002616113093999</v>
      </c>
      <c r="Q1155">
        <v>401.26570943337651</v>
      </c>
      <c r="R1155">
        <f t="shared" ref="R1155:R1218" si="72">SUM(B1155,F1155,J1155,N1155)</f>
        <v>2.0679718020241369</v>
      </c>
      <c r="S1155">
        <f t="shared" ref="S1155:S1218" si="73">SUM(C1155,G1155,K1155,O1155)</f>
        <v>1461.4977352555316</v>
      </c>
      <c r="T1155">
        <f t="shared" ref="T1155:T1218" si="74">SUM(D1155,H1155,L1155,P1155)</f>
        <v>11.085669095133197</v>
      </c>
      <c r="U1155">
        <f t="shared" ref="U1155:U1218" si="75">SUM(E1155,I1155,M1155,Q1155)</f>
        <v>1457.4977352555136</v>
      </c>
      <c r="V1155" t="s">
        <v>2067</v>
      </c>
    </row>
    <row r="1156" spans="1:22" x14ac:dyDescent="0.25">
      <c r="A1156" t="s">
        <v>1171</v>
      </c>
      <c r="B1156">
        <v>0.51135765231171648</v>
      </c>
      <c r="C1156">
        <v>330.67199754901958</v>
      </c>
      <c r="D1156">
        <v>2.730184690122214</v>
      </c>
      <c r="E1156">
        <v>329.67199754901651</v>
      </c>
      <c r="F1156">
        <v>0.49427712062647772</v>
      </c>
      <c r="G1156">
        <v>742.70566620349405</v>
      </c>
      <c r="H1156">
        <v>2.8883237372787551</v>
      </c>
      <c r="I1156">
        <v>741.70566620348552</v>
      </c>
      <c r="J1156">
        <v>0.49704125419904432</v>
      </c>
      <c r="K1156">
        <v>671.85746801181392</v>
      </c>
      <c r="L1156">
        <v>2.8610465524704192</v>
      </c>
      <c r="M1156">
        <v>670.85746801181631</v>
      </c>
      <c r="N1156">
        <v>0.49228419588707217</v>
      </c>
      <c r="O1156">
        <v>778.0353558746383</v>
      </c>
      <c r="P1156">
        <v>2.89751618105368</v>
      </c>
      <c r="Q1156">
        <v>777.03535587463045</v>
      </c>
      <c r="R1156">
        <f t="shared" si="72"/>
        <v>1.9949602230243109</v>
      </c>
      <c r="S1156">
        <f t="shared" si="73"/>
        <v>2523.2704876389657</v>
      </c>
      <c r="T1156">
        <f t="shared" si="74"/>
        <v>11.377071160925068</v>
      </c>
      <c r="U1156">
        <f t="shared" si="75"/>
        <v>2519.2704876389489</v>
      </c>
      <c r="V1156" t="s">
        <v>2067</v>
      </c>
    </row>
    <row r="1157" spans="1:22" x14ac:dyDescent="0.25">
      <c r="A1157" t="s">
        <v>1172</v>
      </c>
      <c r="B1157">
        <v>0.51212020504459099</v>
      </c>
      <c r="C1157">
        <v>330.80263480392131</v>
      </c>
      <c r="D1157">
        <v>2.732194748032581</v>
      </c>
      <c r="E1157">
        <v>329.80263480391818</v>
      </c>
      <c r="F1157">
        <v>0.49757684541124192</v>
      </c>
      <c r="G1157">
        <v>778.25267870928315</v>
      </c>
      <c r="H1157">
        <v>2.880095090993676</v>
      </c>
      <c r="I1157">
        <v>777.25267870927553</v>
      </c>
      <c r="J1157">
        <v>0.50194277808594423</v>
      </c>
      <c r="K1157">
        <v>671.99126476378206</v>
      </c>
      <c r="L1157">
        <v>2.8449758233146079</v>
      </c>
      <c r="M1157">
        <v>670.99126476378444</v>
      </c>
      <c r="N1157">
        <v>0.49979682027795003</v>
      </c>
      <c r="O1157">
        <v>742.76260614482487</v>
      </c>
      <c r="P1157">
        <v>2.8710030287164381</v>
      </c>
      <c r="Q1157">
        <v>741.76260614481725</v>
      </c>
      <c r="R1157">
        <f t="shared" si="72"/>
        <v>2.0114366488197271</v>
      </c>
      <c r="S1157">
        <f t="shared" si="73"/>
        <v>2523.8091844218116</v>
      </c>
      <c r="T1157">
        <f t="shared" si="74"/>
        <v>11.328268691057303</v>
      </c>
      <c r="U1157">
        <f t="shared" si="75"/>
        <v>2519.8091844217952</v>
      </c>
      <c r="V1157" t="s">
        <v>2067</v>
      </c>
    </row>
    <row r="1158" spans="1:22" x14ac:dyDescent="0.25">
      <c r="A1158" t="s">
        <v>1173</v>
      </c>
      <c r="B1158">
        <v>0.48837166510100771</v>
      </c>
      <c r="C1158">
        <v>327.7829656862732</v>
      </c>
      <c r="D1158">
        <v>2.6868990833611779</v>
      </c>
      <c r="E1158">
        <v>326.78296568627422</v>
      </c>
      <c r="F1158">
        <v>0.47405575467818278</v>
      </c>
      <c r="G1158">
        <v>899.9232669445787</v>
      </c>
      <c r="H1158">
        <v>2.8647682002073349</v>
      </c>
      <c r="I1158">
        <v>898.92326694457302</v>
      </c>
      <c r="J1158">
        <v>0.47682902551166162</v>
      </c>
      <c r="K1158">
        <v>863.91289370079119</v>
      </c>
      <c r="L1158">
        <v>2.8365005043229932</v>
      </c>
      <c r="M1158">
        <v>862.9128937007913</v>
      </c>
      <c r="N1158">
        <v>0.47543224467452888</v>
      </c>
      <c r="O1158">
        <v>877.20120426123583</v>
      </c>
      <c r="P1158">
        <v>2.8478830482697681</v>
      </c>
      <c r="Q1158">
        <v>876.20120426123151</v>
      </c>
      <c r="R1158">
        <f t="shared" si="72"/>
        <v>1.914688689965381</v>
      </c>
      <c r="S1158">
        <f t="shared" si="73"/>
        <v>2968.8203305928791</v>
      </c>
      <c r="T1158">
        <f t="shared" si="74"/>
        <v>11.236050836161274</v>
      </c>
      <c r="U1158">
        <f t="shared" si="75"/>
        <v>2964.8203305928701</v>
      </c>
      <c r="V1158" t="s">
        <v>2067</v>
      </c>
    </row>
    <row r="1159" spans="1:22" x14ac:dyDescent="0.25">
      <c r="A1159" t="s">
        <v>1174</v>
      </c>
      <c r="B1159">
        <v>0.48750156236858438</v>
      </c>
      <c r="C1159">
        <v>327.95346200980282</v>
      </c>
      <c r="D1159">
        <v>2.694157770291564</v>
      </c>
      <c r="E1159">
        <v>326.95346200980367</v>
      </c>
      <c r="F1159">
        <v>0.47832581024635917</v>
      </c>
      <c r="G1159">
        <v>877.35186042921441</v>
      </c>
      <c r="H1159">
        <v>2.8365160990934468</v>
      </c>
      <c r="I1159">
        <v>876.35186042921021</v>
      </c>
      <c r="J1159">
        <v>0.47912128133213522</v>
      </c>
      <c r="K1159">
        <v>864.04232283464899</v>
      </c>
      <c r="L1159">
        <v>2.8278824246777088</v>
      </c>
      <c r="M1159">
        <v>863.04232283464933</v>
      </c>
      <c r="N1159">
        <v>0.47703451237733629</v>
      </c>
      <c r="O1159">
        <v>900.08676856569934</v>
      </c>
      <c r="P1159">
        <v>2.8539961029104099</v>
      </c>
      <c r="Q1159">
        <v>899.08676856569446</v>
      </c>
      <c r="R1159">
        <f t="shared" si="72"/>
        <v>1.9219831663244151</v>
      </c>
      <c r="S1159">
        <f t="shared" si="73"/>
        <v>2969.4344138393658</v>
      </c>
      <c r="T1159">
        <f t="shared" si="74"/>
        <v>11.212552396973129</v>
      </c>
      <c r="U1159">
        <f t="shared" si="75"/>
        <v>2965.4344138393576</v>
      </c>
      <c r="V1159" t="s">
        <v>2067</v>
      </c>
    </row>
    <row r="1160" spans="1:22" x14ac:dyDescent="0.25">
      <c r="A1160" t="s">
        <v>1175</v>
      </c>
      <c r="B1160">
        <v>0.29377986475301798</v>
      </c>
      <c r="C1160">
        <v>190.45502450980999</v>
      </c>
      <c r="D1160">
        <v>4.470223908879225</v>
      </c>
      <c r="E1160">
        <v>189.4550245098032</v>
      </c>
      <c r="F1160">
        <v>0.27956826126643092</v>
      </c>
      <c r="G1160">
        <v>470.66089238846109</v>
      </c>
      <c r="H1160">
        <v>4.6932876844211329</v>
      </c>
      <c r="I1160">
        <v>469.66089238845132</v>
      </c>
      <c r="J1160">
        <v>0.28459280249242502</v>
      </c>
      <c r="K1160">
        <v>457.41793799212871</v>
      </c>
      <c r="L1160">
        <v>4.6773511558126151</v>
      </c>
      <c r="M1160">
        <v>456.41793799213411</v>
      </c>
      <c r="N1160">
        <v>0.27957496137978349</v>
      </c>
      <c r="O1160">
        <v>630.47555967269943</v>
      </c>
      <c r="P1160">
        <v>4.7476224889256251</v>
      </c>
      <c r="Q1160">
        <v>629.47555967268647</v>
      </c>
      <c r="R1160">
        <f t="shared" si="72"/>
        <v>1.1375158898916573</v>
      </c>
      <c r="S1160">
        <f t="shared" si="73"/>
        <v>1749.0094145630992</v>
      </c>
      <c r="T1160">
        <f t="shared" si="74"/>
        <v>18.588485238038597</v>
      </c>
      <c r="U1160">
        <f t="shared" si="75"/>
        <v>1745.0094145630751</v>
      </c>
      <c r="V1160" t="s">
        <v>2067</v>
      </c>
    </row>
    <row r="1161" spans="1:22" x14ac:dyDescent="0.25">
      <c r="A1161" t="s">
        <v>1176</v>
      </c>
      <c r="B1161">
        <v>0.28851107775177492</v>
      </c>
      <c r="C1161">
        <v>190.50631127451541</v>
      </c>
      <c r="D1161">
        <v>4.490426472594355</v>
      </c>
      <c r="E1161">
        <v>189.50631127450899</v>
      </c>
      <c r="F1161">
        <v>0.2770068232792619</v>
      </c>
      <c r="G1161">
        <v>630.78950131234831</v>
      </c>
      <c r="H1161">
        <v>4.7521341518530704</v>
      </c>
      <c r="I1161">
        <v>629.78950131233614</v>
      </c>
      <c r="J1161">
        <v>0.28146971653433928</v>
      </c>
      <c r="K1161">
        <v>457.74369463582838</v>
      </c>
      <c r="L1161">
        <v>4.6867688482641094</v>
      </c>
      <c r="M1161">
        <v>456.743694635834</v>
      </c>
      <c r="N1161">
        <v>0.27734596562614461</v>
      </c>
      <c r="O1161">
        <v>470.98619731358258</v>
      </c>
      <c r="P1161">
        <v>4.6958359378671437</v>
      </c>
      <c r="Q1161">
        <v>469.98619731357229</v>
      </c>
      <c r="R1161">
        <f t="shared" si="72"/>
        <v>1.1243335831915207</v>
      </c>
      <c r="S1161">
        <f t="shared" si="73"/>
        <v>1750.0257045362746</v>
      </c>
      <c r="T1161">
        <f t="shared" si="74"/>
        <v>18.625165410578678</v>
      </c>
      <c r="U1161">
        <f t="shared" si="75"/>
        <v>1746.0257045362516</v>
      </c>
      <c r="V1161" t="s">
        <v>2067</v>
      </c>
    </row>
    <row r="1162" spans="1:22" x14ac:dyDescent="0.25">
      <c r="A1162" t="s">
        <v>1177</v>
      </c>
      <c r="B1162">
        <v>0.24953012644624761</v>
      </c>
      <c r="C1162">
        <v>167.01158088235641</v>
      </c>
      <c r="D1162">
        <v>4.7017536587379869</v>
      </c>
      <c r="E1162">
        <v>166.0115808823501</v>
      </c>
      <c r="F1162">
        <v>0.2356102720355617</v>
      </c>
      <c r="G1162">
        <v>390.3877721167263</v>
      </c>
      <c r="H1162">
        <v>4.924384518355545</v>
      </c>
      <c r="I1162">
        <v>389.38777211671947</v>
      </c>
      <c r="J1162">
        <v>0.24092347691835331</v>
      </c>
      <c r="K1162">
        <v>458.86118971456909</v>
      </c>
      <c r="L1162">
        <v>4.9111690858286519</v>
      </c>
      <c r="M1162">
        <v>457.86118971457392</v>
      </c>
      <c r="N1162">
        <v>0.23586995982905071</v>
      </c>
      <c r="O1162">
        <v>639.24193299367562</v>
      </c>
      <c r="P1162">
        <v>4.9872097785319012</v>
      </c>
      <c r="Q1162">
        <v>638.24193299367118</v>
      </c>
      <c r="R1162">
        <f t="shared" si="72"/>
        <v>0.96193383522921339</v>
      </c>
      <c r="S1162">
        <f t="shared" si="73"/>
        <v>1655.5024757073274</v>
      </c>
      <c r="T1162">
        <f t="shared" si="74"/>
        <v>19.524517041454086</v>
      </c>
      <c r="U1162">
        <f t="shared" si="75"/>
        <v>1651.5024757073147</v>
      </c>
      <c r="V1162" t="s">
        <v>2067</v>
      </c>
    </row>
    <row r="1163" spans="1:22" x14ac:dyDescent="0.25">
      <c r="A1163" t="s">
        <v>1178</v>
      </c>
      <c r="B1163">
        <v>0.24951479467781751</v>
      </c>
      <c r="C1163">
        <v>167.11102941176759</v>
      </c>
      <c r="D1163">
        <v>4.6979021694755874</v>
      </c>
      <c r="E1163">
        <v>166.11102941176219</v>
      </c>
      <c r="F1163">
        <v>0.23692862064687209</v>
      </c>
      <c r="G1163">
        <v>639.43236066080317</v>
      </c>
      <c r="H1163">
        <v>4.9726619862527208</v>
      </c>
      <c r="I1163">
        <v>638.4323606608009</v>
      </c>
      <c r="J1163">
        <v>0.24048106995138649</v>
      </c>
      <c r="K1163">
        <v>459.01574803149862</v>
      </c>
      <c r="L1163">
        <v>4.9055170424166468</v>
      </c>
      <c r="M1163">
        <v>458.01574803150311</v>
      </c>
      <c r="N1163">
        <v>0.23743383179186861</v>
      </c>
      <c r="O1163">
        <v>390.48889918172688</v>
      </c>
      <c r="P1163">
        <v>4.904191824843207</v>
      </c>
      <c r="Q1163">
        <v>389.48889918172029</v>
      </c>
      <c r="R1163">
        <f t="shared" si="72"/>
        <v>0.96435831706794473</v>
      </c>
      <c r="S1163">
        <f t="shared" si="73"/>
        <v>1656.0480372857965</v>
      </c>
      <c r="T1163">
        <f t="shared" si="74"/>
        <v>19.480273022988161</v>
      </c>
      <c r="U1163">
        <f t="shared" si="75"/>
        <v>1652.0480372857864</v>
      </c>
      <c r="V1163" t="s">
        <v>2067</v>
      </c>
    </row>
    <row r="1164" spans="1:22" x14ac:dyDescent="0.25">
      <c r="A1164" t="s">
        <v>1179</v>
      </c>
      <c r="B1164">
        <v>0.49108497839622139</v>
      </c>
      <c r="C1164">
        <v>119.0203431372598</v>
      </c>
      <c r="D1164">
        <v>2.8224529836051269</v>
      </c>
      <c r="E1164">
        <v>118.0203431372538</v>
      </c>
      <c r="F1164">
        <v>0.47233518330161972</v>
      </c>
      <c r="G1164">
        <v>451.37004786167228</v>
      </c>
      <c r="H1164">
        <v>3.039979638453187</v>
      </c>
      <c r="I1164">
        <v>450.37004786166358</v>
      </c>
      <c r="J1164">
        <v>0.47669633913482301</v>
      </c>
      <c r="K1164">
        <v>435.91818405511708</v>
      </c>
      <c r="L1164">
        <v>3.0131810427493191</v>
      </c>
      <c r="M1164">
        <v>434.91818405511981</v>
      </c>
      <c r="N1164">
        <v>0.4726294324099134</v>
      </c>
      <c r="O1164">
        <v>509.93117183881998</v>
      </c>
      <c r="P1164">
        <v>3.0468832495698441</v>
      </c>
      <c r="Q1164">
        <v>508.93117183881373</v>
      </c>
      <c r="R1164">
        <f t="shared" si="72"/>
        <v>1.9127459332425774</v>
      </c>
      <c r="S1164">
        <f t="shared" si="73"/>
        <v>1516.2397468928691</v>
      </c>
      <c r="T1164">
        <f t="shared" si="74"/>
        <v>11.922496914377479</v>
      </c>
      <c r="U1164">
        <f t="shared" si="75"/>
        <v>1512.2397468928509</v>
      </c>
      <c r="V1164" t="s">
        <v>2067</v>
      </c>
    </row>
    <row r="1165" spans="1:22" x14ac:dyDescent="0.25">
      <c r="A1165" t="s">
        <v>1180</v>
      </c>
      <c r="B1165">
        <v>0.48973339299337088</v>
      </c>
      <c r="C1165">
        <v>119.1138174019657</v>
      </c>
      <c r="D1165">
        <v>2.830398889803829</v>
      </c>
      <c r="E1165">
        <v>118.11381740195969</v>
      </c>
      <c r="F1165">
        <v>0.47319698979262642</v>
      </c>
      <c r="G1165">
        <v>510.20188358808622</v>
      </c>
      <c r="H1165">
        <v>3.039536341419486</v>
      </c>
      <c r="I1165">
        <v>509.20188358808048</v>
      </c>
      <c r="J1165">
        <v>0.47642467327777233</v>
      </c>
      <c r="K1165">
        <v>436.16301673228247</v>
      </c>
      <c r="L1165">
        <v>3.0097442830821599</v>
      </c>
      <c r="M1165">
        <v>435.16301673228531</v>
      </c>
      <c r="N1165">
        <v>0.47359111416411609</v>
      </c>
      <c r="O1165">
        <v>451.57640883125669</v>
      </c>
      <c r="P1165">
        <v>3.0289994321228582</v>
      </c>
      <c r="Q1165">
        <v>450.57640883124799</v>
      </c>
      <c r="R1165">
        <f t="shared" si="72"/>
        <v>1.9129461702278856</v>
      </c>
      <c r="S1165">
        <f t="shared" si="73"/>
        <v>1517.055126553591</v>
      </c>
      <c r="T1165">
        <f t="shared" si="74"/>
        <v>11.908678946428335</v>
      </c>
      <c r="U1165">
        <f t="shared" si="75"/>
        <v>1513.0551265535735</v>
      </c>
      <c r="V1165" t="s">
        <v>2067</v>
      </c>
    </row>
    <row r="1166" spans="1:22" x14ac:dyDescent="0.25">
      <c r="A1166" t="s">
        <v>1181</v>
      </c>
      <c r="B1166">
        <v>0.2826163389681749</v>
      </c>
      <c r="C1166">
        <v>426.03621323529399</v>
      </c>
      <c r="D1166">
        <v>4.1888701254545238</v>
      </c>
      <c r="E1166">
        <v>425.03621323529131</v>
      </c>
      <c r="F1166">
        <v>0.27455583561682562</v>
      </c>
      <c r="G1166">
        <v>797.67349081365523</v>
      </c>
      <c r="H1166">
        <v>4.4230207030131314</v>
      </c>
      <c r="I1166">
        <v>796.67349081364864</v>
      </c>
      <c r="J1166">
        <v>0.27946528410447952</v>
      </c>
      <c r="K1166">
        <v>690.94583538386087</v>
      </c>
      <c r="L1166">
        <v>4.3462278095485507</v>
      </c>
      <c r="M1166">
        <v>689.94583538386325</v>
      </c>
      <c r="N1166">
        <v>0.27459535217413822</v>
      </c>
      <c r="O1166">
        <v>656.23337965107623</v>
      </c>
      <c r="P1166">
        <v>4.3815119318891993</v>
      </c>
      <c r="Q1166">
        <v>655.2333796510693</v>
      </c>
      <c r="R1166">
        <f t="shared" si="72"/>
        <v>1.1112328108636182</v>
      </c>
      <c r="S1166">
        <f t="shared" si="73"/>
        <v>2570.8889190838863</v>
      </c>
      <c r="T1166">
        <f t="shared" si="74"/>
        <v>17.339630569905406</v>
      </c>
      <c r="U1166">
        <f t="shared" si="75"/>
        <v>2566.8889190838727</v>
      </c>
      <c r="V1166" t="s">
        <v>2067</v>
      </c>
    </row>
    <row r="1167" spans="1:22" x14ac:dyDescent="0.25">
      <c r="A1167" t="s">
        <v>1182</v>
      </c>
      <c r="B1167">
        <v>0.28209280657152958</v>
      </c>
      <c r="C1167">
        <v>426.15202205882451</v>
      </c>
      <c r="D1167">
        <v>4.1896189654023557</v>
      </c>
      <c r="E1167">
        <v>425.15202205882071</v>
      </c>
      <c r="F1167">
        <v>0.27538085060019041</v>
      </c>
      <c r="G1167">
        <v>656.19771499151159</v>
      </c>
      <c r="H1167">
        <v>4.3753931000175168</v>
      </c>
      <c r="I1167">
        <v>655.1977149915059</v>
      </c>
      <c r="J1167">
        <v>0.27899522655425679</v>
      </c>
      <c r="K1167">
        <v>691.08341535433294</v>
      </c>
      <c r="L1167">
        <v>4.3446766775459444</v>
      </c>
      <c r="M1167">
        <v>690.08341535433624</v>
      </c>
      <c r="N1167">
        <v>0.27489171229011811</v>
      </c>
      <c r="O1167">
        <v>797.87231743091547</v>
      </c>
      <c r="P1167">
        <v>4.4174906711601034</v>
      </c>
      <c r="Q1167">
        <v>796.87231743090956</v>
      </c>
      <c r="R1167">
        <f t="shared" si="72"/>
        <v>1.111360596016095</v>
      </c>
      <c r="S1167">
        <f t="shared" si="73"/>
        <v>2571.3054698355845</v>
      </c>
      <c r="T1167">
        <f t="shared" si="74"/>
        <v>17.327179414125919</v>
      </c>
      <c r="U1167">
        <f t="shared" si="75"/>
        <v>2567.3054698355727</v>
      </c>
      <c r="V1167" t="s">
        <v>2067</v>
      </c>
    </row>
    <row r="1168" spans="1:22" x14ac:dyDescent="0.25">
      <c r="A1168" t="s">
        <v>1183</v>
      </c>
      <c r="B1168">
        <v>0.38786113241825881</v>
      </c>
      <c r="C1168">
        <v>89.286397058827717</v>
      </c>
      <c r="D1168">
        <v>3.3091983345246931</v>
      </c>
      <c r="E1168">
        <v>88.286397058822502</v>
      </c>
      <c r="F1168">
        <v>0.36992239782245179</v>
      </c>
      <c r="G1168">
        <v>447.65734136174501</v>
      </c>
      <c r="H1168">
        <v>3.591867546360807</v>
      </c>
      <c r="I1168">
        <v>446.65734136173859</v>
      </c>
      <c r="J1168">
        <v>0.37523708784595328</v>
      </c>
      <c r="K1168">
        <v>391.42790354330458</v>
      </c>
      <c r="L1168">
        <v>3.5407693424282072</v>
      </c>
      <c r="M1168">
        <v>390.42790354330742</v>
      </c>
      <c r="N1168">
        <v>0.37047429761137141</v>
      </c>
      <c r="O1168">
        <v>406.07840049406178</v>
      </c>
      <c r="P1168">
        <v>3.583758168177285</v>
      </c>
      <c r="Q1168">
        <v>405.07840049405212</v>
      </c>
      <c r="R1168">
        <f t="shared" si="72"/>
        <v>1.5034949156980351</v>
      </c>
      <c r="S1168">
        <f t="shared" si="73"/>
        <v>1334.4500424579389</v>
      </c>
      <c r="T1168">
        <f t="shared" si="74"/>
        <v>14.025593391490993</v>
      </c>
      <c r="U1168">
        <f t="shared" si="75"/>
        <v>1330.4500424579207</v>
      </c>
      <c r="V1168" t="s">
        <v>2067</v>
      </c>
    </row>
    <row r="1169" spans="1:22" x14ac:dyDescent="0.25">
      <c r="A1169" t="s">
        <v>1184</v>
      </c>
      <c r="B1169">
        <v>0.38747072330577842</v>
      </c>
      <c r="C1169">
        <v>89.34825367647521</v>
      </c>
      <c r="D1169">
        <v>3.2914610406559319</v>
      </c>
      <c r="E1169">
        <v>88.348253676469568</v>
      </c>
      <c r="F1169">
        <v>0.36950849205038699</v>
      </c>
      <c r="G1169">
        <v>407.58690751891862</v>
      </c>
      <c r="H1169">
        <v>3.5449985665987231</v>
      </c>
      <c r="I1169">
        <v>406.58690751890981</v>
      </c>
      <c r="J1169">
        <v>0.37318519886973889</v>
      </c>
      <c r="K1169">
        <v>392.96548966535192</v>
      </c>
      <c r="L1169">
        <v>3.5165068566806439</v>
      </c>
      <c r="M1169">
        <v>391.96548966535471</v>
      </c>
      <c r="N1169">
        <v>0.36897890277129419</v>
      </c>
      <c r="O1169">
        <v>449.10897020225929</v>
      </c>
      <c r="P1169">
        <v>3.5534261793743038</v>
      </c>
      <c r="Q1169">
        <v>448.10897020225241</v>
      </c>
      <c r="R1169">
        <f t="shared" si="72"/>
        <v>1.4991433169971986</v>
      </c>
      <c r="S1169">
        <f t="shared" si="73"/>
        <v>1339.0096210630052</v>
      </c>
      <c r="T1169">
        <f t="shared" si="74"/>
        <v>13.906392643309603</v>
      </c>
      <c r="U1169">
        <f t="shared" si="75"/>
        <v>1335.0096210629863</v>
      </c>
      <c r="V1169" t="s">
        <v>2067</v>
      </c>
    </row>
    <row r="1170" spans="1:22" x14ac:dyDescent="0.25">
      <c r="A1170" t="s">
        <v>1185</v>
      </c>
      <c r="B1170">
        <v>0.45850794268955031</v>
      </c>
      <c r="C1170">
        <v>151.0943321078478</v>
      </c>
      <c r="D1170">
        <v>3.0510684122727429</v>
      </c>
      <c r="E1170">
        <v>150.09433210784221</v>
      </c>
      <c r="F1170">
        <v>0.44591986242024029</v>
      </c>
      <c r="G1170">
        <v>384.83538675313127</v>
      </c>
      <c r="H1170">
        <v>3.255356140476275</v>
      </c>
      <c r="I1170">
        <v>383.83538675312519</v>
      </c>
      <c r="J1170">
        <v>0.4487333158778482</v>
      </c>
      <c r="K1170">
        <v>386.55585629920841</v>
      </c>
      <c r="L1170">
        <v>3.2341559213593718</v>
      </c>
      <c r="M1170">
        <v>385.55585629921211</v>
      </c>
      <c r="N1170">
        <v>0.44528397427418198</v>
      </c>
      <c r="O1170">
        <v>438.52178477691098</v>
      </c>
      <c r="P1170">
        <v>3.2693289769987981</v>
      </c>
      <c r="Q1170">
        <v>437.52178477690359</v>
      </c>
      <c r="R1170">
        <f t="shared" si="72"/>
        <v>1.7984450952618207</v>
      </c>
      <c r="S1170">
        <f t="shared" si="73"/>
        <v>1361.0073599370985</v>
      </c>
      <c r="T1170">
        <f t="shared" si="74"/>
        <v>12.809909451107188</v>
      </c>
      <c r="U1170">
        <f t="shared" si="75"/>
        <v>1357.007359937083</v>
      </c>
      <c r="V1170" t="s">
        <v>2067</v>
      </c>
    </row>
    <row r="1171" spans="1:22" x14ac:dyDescent="0.25">
      <c r="A1171" t="s">
        <v>1186</v>
      </c>
      <c r="B1171">
        <v>0.4577248130601721</v>
      </c>
      <c r="C1171">
        <v>151.14013480392649</v>
      </c>
      <c r="D1171">
        <v>3.0547145363656432</v>
      </c>
      <c r="E1171">
        <v>150.1401348039202</v>
      </c>
      <c r="F1171">
        <v>0.44601262900330962</v>
      </c>
      <c r="G1171">
        <v>438.66083063147181</v>
      </c>
      <c r="H1171">
        <v>3.266161133774772</v>
      </c>
      <c r="I1171">
        <v>437.66083063146573</v>
      </c>
      <c r="J1171">
        <v>0.44883600831345949</v>
      </c>
      <c r="K1171">
        <v>386.68503937007478</v>
      </c>
      <c r="L1171">
        <v>3.2331009413288352</v>
      </c>
      <c r="M1171">
        <v>385.68503937007893</v>
      </c>
      <c r="N1171">
        <v>0.44664541023042897</v>
      </c>
      <c r="O1171">
        <v>384.94454222634357</v>
      </c>
      <c r="P1171">
        <v>3.2516009235238301</v>
      </c>
      <c r="Q1171">
        <v>383.94454222633772</v>
      </c>
      <c r="R1171">
        <f t="shared" si="72"/>
        <v>1.79921886060737</v>
      </c>
      <c r="S1171">
        <f t="shared" si="73"/>
        <v>1361.4305470318168</v>
      </c>
      <c r="T1171">
        <f t="shared" si="74"/>
        <v>12.80557753499308</v>
      </c>
      <c r="U1171">
        <f t="shared" si="75"/>
        <v>1357.4305470318027</v>
      </c>
      <c r="V1171" t="s">
        <v>2067</v>
      </c>
    </row>
    <row r="1172" spans="1:22" x14ac:dyDescent="0.25">
      <c r="A1172" t="s">
        <v>1187</v>
      </c>
      <c r="B1172">
        <v>0.54787667585051891</v>
      </c>
      <c r="C1172">
        <v>120.59947916667031</v>
      </c>
      <c r="D1172">
        <v>2.2408301502633079</v>
      </c>
      <c r="E1172">
        <v>119.5994791666658</v>
      </c>
      <c r="F1172">
        <v>0.52410133895231781</v>
      </c>
      <c r="G1172">
        <v>651.3270341207425</v>
      </c>
      <c r="H1172">
        <v>2.4637697378084709</v>
      </c>
      <c r="I1172">
        <v>650.32703412074216</v>
      </c>
      <c r="J1172">
        <v>0.52766169741320623</v>
      </c>
      <c r="K1172">
        <v>549.05068897637716</v>
      </c>
      <c r="L1172">
        <v>2.435341980807411</v>
      </c>
      <c r="M1172">
        <v>548.05068897638068</v>
      </c>
      <c r="N1172">
        <v>0.52483724109309782</v>
      </c>
      <c r="O1172">
        <v>485.31900571252208</v>
      </c>
      <c r="P1172">
        <v>2.4433210970206911</v>
      </c>
      <c r="Q1172">
        <v>484.31900571251799</v>
      </c>
      <c r="R1172">
        <f t="shared" si="72"/>
        <v>2.124476953309141</v>
      </c>
      <c r="S1172">
        <f t="shared" si="73"/>
        <v>1806.296207976312</v>
      </c>
      <c r="T1172">
        <f t="shared" si="74"/>
        <v>9.5832629658998805</v>
      </c>
      <c r="U1172">
        <f t="shared" si="75"/>
        <v>1802.2962079763065</v>
      </c>
      <c r="V1172" t="s">
        <v>2067</v>
      </c>
    </row>
    <row r="1173" spans="1:22" x14ac:dyDescent="0.25">
      <c r="A1173" t="s">
        <v>1188</v>
      </c>
      <c r="B1173">
        <v>0.54438619564533852</v>
      </c>
      <c r="C1173">
        <v>120.6594362745134</v>
      </c>
      <c r="D1173">
        <v>2.2564804411894239</v>
      </c>
      <c r="E1173">
        <v>119.65943627450881</v>
      </c>
      <c r="F1173">
        <v>0.52757664494176282</v>
      </c>
      <c r="G1173">
        <v>485.55396016674467</v>
      </c>
      <c r="H1173">
        <v>2.424914691811038</v>
      </c>
      <c r="I1173">
        <v>484.55396016674092</v>
      </c>
      <c r="J1173">
        <v>0.52995459607248985</v>
      </c>
      <c r="K1173">
        <v>549.29478346456642</v>
      </c>
      <c r="L1173">
        <v>2.4203983448352302</v>
      </c>
      <c r="M1173">
        <v>548.29478346457029</v>
      </c>
      <c r="N1173">
        <v>0.52700549722506995</v>
      </c>
      <c r="O1173">
        <v>651.56705264783795</v>
      </c>
      <c r="P1173">
        <v>2.4443847901319171</v>
      </c>
      <c r="Q1173">
        <v>650.56705264783773</v>
      </c>
      <c r="R1173">
        <f t="shared" si="72"/>
        <v>2.1289229338846614</v>
      </c>
      <c r="S1173">
        <f t="shared" si="73"/>
        <v>1807.0752325536623</v>
      </c>
      <c r="T1173">
        <f t="shared" si="74"/>
        <v>9.5461782679676102</v>
      </c>
      <c r="U1173">
        <f t="shared" si="75"/>
        <v>1803.0752325536578</v>
      </c>
      <c r="V1173" t="s">
        <v>2067</v>
      </c>
    </row>
    <row r="1174" spans="1:22" x14ac:dyDescent="0.25">
      <c r="A1174" t="s">
        <v>1189</v>
      </c>
      <c r="B1174">
        <v>0.28016335457664943</v>
      </c>
      <c r="C1174">
        <v>327.14136029411787</v>
      </c>
      <c r="D1174">
        <v>4.4291840808208827</v>
      </c>
      <c r="E1174">
        <v>326.14136029411549</v>
      </c>
      <c r="F1174">
        <v>0.26787680086697618</v>
      </c>
      <c r="G1174">
        <v>787.01917554423824</v>
      </c>
      <c r="H1174">
        <v>4.6641084941813693</v>
      </c>
      <c r="I1174">
        <v>786.01917554422971</v>
      </c>
      <c r="J1174">
        <v>0.27321922902507828</v>
      </c>
      <c r="K1174">
        <v>551.5027989665349</v>
      </c>
      <c r="L1174">
        <v>4.5826248457345811</v>
      </c>
      <c r="M1174">
        <v>550.50279896653944</v>
      </c>
      <c r="N1174">
        <v>0.26844162128151589</v>
      </c>
      <c r="O1174">
        <v>474.63467654778952</v>
      </c>
      <c r="P1174">
        <v>4.5967885086104063</v>
      </c>
      <c r="Q1174">
        <v>473.63467654778339</v>
      </c>
      <c r="R1174">
        <f t="shared" si="72"/>
        <v>1.0897010057502199</v>
      </c>
      <c r="S1174">
        <f t="shared" si="73"/>
        <v>2140.2980113526805</v>
      </c>
      <c r="T1174">
        <f t="shared" si="74"/>
        <v>18.272705929347239</v>
      </c>
      <c r="U1174">
        <f t="shared" si="75"/>
        <v>2136.2980113526678</v>
      </c>
      <c r="V1174" t="s">
        <v>2067</v>
      </c>
    </row>
    <row r="1175" spans="1:22" x14ac:dyDescent="0.25">
      <c r="A1175" t="s">
        <v>1190</v>
      </c>
      <c r="B1175">
        <v>0.27666197439835372</v>
      </c>
      <c r="C1175">
        <v>327.25995710784451</v>
      </c>
      <c r="D1175">
        <v>4.4390395424519999</v>
      </c>
      <c r="E1175">
        <v>326.2599571078415</v>
      </c>
      <c r="F1175">
        <v>0.26756867336107282</v>
      </c>
      <c r="G1175">
        <v>474.60389069013843</v>
      </c>
      <c r="H1175">
        <v>4.5916338824031282</v>
      </c>
      <c r="I1175">
        <v>473.60389069013343</v>
      </c>
      <c r="J1175">
        <v>0.27027934692460981</v>
      </c>
      <c r="K1175">
        <v>551.50378321850383</v>
      </c>
      <c r="L1175">
        <v>4.5895885990511234</v>
      </c>
      <c r="M1175">
        <v>550.50378321850917</v>
      </c>
      <c r="N1175">
        <v>0.26567964805283151</v>
      </c>
      <c r="O1175">
        <v>786.93182028717672</v>
      </c>
      <c r="P1175">
        <v>4.6656889858987523</v>
      </c>
      <c r="Q1175">
        <v>785.93182028716637</v>
      </c>
      <c r="R1175">
        <f t="shared" si="72"/>
        <v>1.080189642736868</v>
      </c>
      <c r="S1175">
        <f t="shared" si="73"/>
        <v>2140.2994513036638</v>
      </c>
      <c r="T1175">
        <f t="shared" si="74"/>
        <v>18.285951009805004</v>
      </c>
      <c r="U1175">
        <f t="shared" si="75"/>
        <v>2136.2994513036506</v>
      </c>
      <c r="V1175" t="s">
        <v>2067</v>
      </c>
    </row>
    <row r="1176" spans="1:22" x14ac:dyDescent="0.25">
      <c r="A1176" t="s">
        <v>1191</v>
      </c>
      <c r="B1176">
        <v>0.43596411376858307</v>
      </c>
      <c r="C1176">
        <v>273.68719362745031</v>
      </c>
      <c r="D1176">
        <v>3.080938240047852</v>
      </c>
      <c r="E1176">
        <v>272.68719362744872</v>
      </c>
      <c r="F1176">
        <v>0.41625353535977833</v>
      </c>
      <c r="G1176">
        <v>645.65592095106069</v>
      </c>
      <c r="H1176">
        <v>3.269558728122206</v>
      </c>
      <c r="I1176">
        <v>644.65592095105205</v>
      </c>
      <c r="J1176">
        <v>0.42312845904984109</v>
      </c>
      <c r="K1176">
        <v>604.90717273622249</v>
      </c>
      <c r="L1176">
        <v>3.227792107413284</v>
      </c>
      <c r="M1176">
        <v>603.90717273622772</v>
      </c>
      <c r="N1176">
        <v>0.41626160562582121</v>
      </c>
      <c r="O1176">
        <v>698.69597035665197</v>
      </c>
      <c r="P1176">
        <v>3.2822033440067639</v>
      </c>
      <c r="Q1176">
        <v>697.69597035664538</v>
      </c>
      <c r="R1176">
        <f t="shared" si="72"/>
        <v>1.6916077138040237</v>
      </c>
      <c r="S1176">
        <f t="shared" si="73"/>
        <v>2222.9462576713854</v>
      </c>
      <c r="T1176">
        <f t="shared" si="74"/>
        <v>12.860492419590106</v>
      </c>
      <c r="U1176">
        <f t="shared" si="75"/>
        <v>2218.946257671374</v>
      </c>
      <c r="V1176" t="s">
        <v>2067</v>
      </c>
    </row>
    <row r="1177" spans="1:22" x14ac:dyDescent="0.25">
      <c r="A1177" t="s">
        <v>1192</v>
      </c>
      <c r="B1177">
        <v>0.43258871850669411</v>
      </c>
      <c r="C1177">
        <v>273.81452205882289</v>
      </c>
      <c r="D1177">
        <v>3.0889692434067699</v>
      </c>
      <c r="E1177">
        <v>272.81452205882169</v>
      </c>
      <c r="F1177">
        <v>0.41647081611729081</v>
      </c>
      <c r="G1177">
        <v>698.76149451907236</v>
      </c>
      <c r="H1177">
        <v>3.2715275978071401</v>
      </c>
      <c r="I1177">
        <v>697.76149451906724</v>
      </c>
      <c r="J1177">
        <v>0.42202270392390229</v>
      </c>
      <c r="K1177">
        <v>604.96179872047458</v>
      </c>
      <c r="L1177">
        <v>3.2237161318383509</v>
      </c>
      <c r="M1177">
        <v>603.96179872047958</v>
      </c>
      <c r="N1177">
        <v>0.41735761478439298</v>
      </c>
      <c r="O1177">
        <v>645.66703720858743</v>
      </c>
      <c r="P1177">
        <v>3.2548758847038921</v>
      </c>
      <c r="Q1177">
        <v>644.6670372085789</v>
      </c>
      <c r="R1177">
        <f t="shared" si="72"/>
        <v>1.68843985333228</v>
      </c>
      <c r="S1177">
        <f t="shared" si="73"/>
        <v>2223.2048525069572</v>
      </c>
      <c r="T1177">
        <f t="shared" si="74"/>
        <v>12.839088857756154</v>
      </c>
      <c r="U1177">
        <f t="shared" si="75"/>
        <v>2219.2048525069476</v>
      </c>
      <c r="V1177" t="s">
        <v>2067</v>
      </c>
    </row>
    <row r="1178" spans="1:22" x14ac:dyDescent="0.25">
      <c r="A1178" t="s">
        <v>1193</v>
      </c>
      <c r="B1178">
        <v>0.53303830098055471</v>
      </c>
      <c r="C1178">
        <v>160.10284926470931</v>
      </c>
      <c r="D1178">
        <v>2.7667605715143311</v>
      </c>
      <c r="E1178">
        <v>159.10284926470351</v>
      </c>
      <c r="F1178">
        <v>0.51700436139037109</v>
      </c>
      <c r="G1178">
        <v>437.78712366837391</v>
      </c>
      <c r="H1178">
        <v>2.8896164224165921</v>
      </c>
      <c r="I1178">
        <v>436.78712366836731</v>
      </c>
      <c r="J1178">
        <v>0.51873559246379475</v>
      </c>
      <c r="K1178">
        <v>477.6233390748028</v>
      </c>
      <c r="L1178">
        <v>2.8839392709338258</v>
      </c>
      <c r="M1178">
        <v>476.62333907480661</v>
      </c>
      <c r="N1178">
        <v>0.51487821337797879</v>
      </c>
      <c r="O1178">
        <v>592.91560907828364</v>
      </c>
      <c r="P1178">
        <v>2.9098019341886618</v>
      </c>
      <c r="Q1178">
        <v>591.91560907827761</v>
      </c>
      <c r="R1178">
        <f t="shared" si="72"/>
        <v>2.0836564682126992</v>
      </c>
      <c r="S1178">
        <f t="shared" si="73"/>
        <v>1668.4289210861698</v>
      </c>
      <c r="T1178">
        <f t="shared" si="74"/>
        <v>11.450118199053412</v>
      </c>
      <c r="U1178">
        <f t="shared" si="75"/>
        <v>1664.428921086155</v>
      </c>
      <c r="V1178" t="s">
        <v>2067</v>
      </c>
    </row>
    <row r="1179" spans="1:22" x14ac:dyDescent="0.25">
      <c r="A1179" t="s">
        <v>1194</v>
      </c>
      <c r="B1179">
        <v>0.52824737959515022</v>
      </c>
      <c r="C1179">
        <v>160.18480392157161</v>
      </c>
      <c r="D1179">
        <v>2.7849225648932001</v>
      </c>
      <c r="E1179">
        <v>159.18480392156641</v>
      </c>
      <c r="F1179">
        <v>0.51457881165652897</v>
      </c>
      <c r="G1179">
        <v>593.09411764706522</v>
      </c>
      <c r="H1179">
        <v>2.9104848852132621</v>
      </c>
      <c r="I1179">
        <v>592.09411764705885</v>
      </c>
      <c r="J1179">
        <v>0.51882935469050484</v>
      </c>
      <c r="K1179">
        <v>477.79921259842558</v>
      </c>
      <c r="L1179">
        <v>2.881116023647317</v>
      </c>
      <c r="M1179">
        <v>476.79921259842939</v>
      </c>
      <c r="N1179">
        <v>0.51631210199739941</v>
      </c>
      <c r="O1179">
        <v>437.97378415934099</v>
      </c>
      <c r="P1179">
        <v>2.8899819724024129</v>
      </c>
      <c r="Q1179">
        <v>436.97378415933582</v>
      </c>
      <c r="R1179">
        <f t="shared" si="72"/>
        <v>2.0779676479395834</v>
      </c>
      <c r="S1179">
        <f t="shared" si="73"/>
        <v>1669.0519183264034</v>
      </c>
      <c r="T1179">
        <f t="shared" si="74"/>
        <v>11.466505446156193</v>
      </c>
      <c r="U1179">
        <f t="shared" si="75"/>
        <v>1665.0519183263905</v>
      </c>
      <c r="V1179" t="s">
        <v>2067</v>
      </c>
    </row>
    <row r="1180" spans="1:22" x14ac:dyDescent="0.25">
      <c r="A1180" t="s">
        <v>1195</v>
      </c>
      <c r="B1180">
        <v>0.45406047769712138</v>
      </c>
      <c r="C1180">
        <v>87.369546568630582</v>
      </c>
      <c r="D1180">
        <v>2.8806085012622571</v>
      </c>
      <c r="E1180">
        <v>86.369546568627101</v>
      </c>
      <c r="F1180">
        <v>0.43349832040682579</v>
      </c>
      <c r="G1180">
        <v>382.36637332098638</v>
      </c>
      <c r="H1180">
        <v>3.1142861990580002</v>
      </c>
      <c r="I1180">
        <v>381.36637332097979</v>
      </c>
      <c r="J1180">
        <v>0.43798476763209221</v>
      </c>
      <c r="K1180">
        <v>336.14413139763781</v>
      </c>
      <c r="L1180">
        <v>3.0815755163434551</v>
      </c>
      <c r="M1180">
        <v>335.14413139764002</v>
      </c>
      <c r="N1180">
        <v>0.43352357526702823</v>
      </c>
      <c r="O1180">
        <v>325.4929442643234</v>
      </c>
      <c r="P1180">
        <v>3.1046406076898232</v>
      </c>
      <c r="Q1180">
        <v>324.49294426431891</v>
      </c>
      <c r="R1180">
        <f t="shared" si="72"/>
        <v>1.7590671410030678</v>
      </c>
      <c r="S1180">
        <f t="shared" si="73"/>
        <v>1131.3729955515782</v>
      </c>
      <c r="T1180">
        <f t="shared" si="74"/>
        <v>12.181110824353535</v>
      </c>
      <c r="U1180">
        <f t="shared" si="75"/>
        <v>1127.372995551566</v>
      </c>
      <c r="V1180" t="s">
        <v>2067</v>
      </c>
    </row>
    <row r="1181" spans="1:22" x14ac:dyDescent="0.25">
      <c r="A1181" t="s">
        <v>1196</v>
      </c>
      <c r="B1181">
        <v>0.45430371769570888</v>
      </c>
      <c r="C1181">
        <v>87.509221813728587</v>
      </c>
      <c r="D1181">
        <v>2.8835504384742539</v>
      </c>
      <c r="E1181">
        <v>86.509221813725006</v>
      </c>
      <c r="F1181">
        <v>0.4377292946819259</v>
      </c>
      <c r="G1181">
        <v>326.04656476764279</v>
      </c>
      <c r="H1181">
        <v>3.0841504700014242</v>
      </c>
      <c r="I1181">
        <v>325.04656476763842</v>
      </c>
      <c r="J1181">
        <v>0.44117167154313142</v>
      </c>
      <c r="K1181">
        <v>336.71093749999949</v>
      </c>
      <c r="L1181">
        <v>3.066403314831097</v>
      </c>
      <c r="M1181">
        <v>335.71093750000182</v>
      </c>
      <c r="N1181">
        <v>0.43722777923060457</v>
      </c>
      <c r="O1181">
        <v>382.90152848541538</v>
      </c>
      <c r="P1181">
        <v>3.0952019194728351</v>
      </c>
      <c r="Q1181">
        <v>381.9015284854089</v>
      </c>
      <c r="R1181">
        <f t="shared" si="72"/>
        <v>1.7704324631513706</v>
      </c>
      <c r="S1181">
        <f t="shared" si="73"/>
        <v>1133.1682525667861</v>
      </c>
      <c r="T1181">
        <f t="shared" si="74"/>
        <v>12.12930614277961</v>
      </c>
      <c r="U1181">
        <f t="shared" si="75"/>
        <v>1129.1682525667743</v>
      </c>
      <c r="V1181" t="s">
        <v>2067</v>
      </c>
    </row>
    <row r="1182" spans="1:22" x14ac:dyDescent="0.25">
      <c r="A1182" t="s">
        <v>1197</v>
      </c>
      <c r="B1182">
        <v>0.4896688398091989</v>
      </c>
      <c r="C1182">
        <v>166.46985294118079</v>
      </c>
      <c r="D1182">
        <v>2.8822444615081699</v>
      </c>
      <c r="E1182">
        <v>165.46985294117491</v>
      </c>
      <c r="F1182">
        <v>0.4728261265518684</v>
      </c>
      <c r="G1182">
        <v>478.84072873244429</v>
      </c>
      <c r="H1182">
        <v>3.0568922398818641</v>
      </c>
      <c r="I1182">
        <v>477.8407287324373</v>
      </c>
      <c r="J1182">
        <v>0.47913176636896038</v>
      </c>
      <c r="K1182">
        <v>412.08839812992193</v>
      </c>
      <c r="L1182">
        <v>3.0113427899194831</v>
      </c>
      <c r="M1182">
        <v>411.088398129925</v>
      </c>
      <c r="N1182">
        <v>0.47499693276968458</v>
      </c>
      <c r="O1182">
        <v>440.92601513046242</v>
      </c>
      <c r="P1182">
        <v>3.0379913827855258</v>
      </c>
      <c r="Q1182">
        <v>439.92601513045662</v>
      </c>
      <c r="R1182">
        <f t="shared" si="72"/>
        <v>1.9166236654997122</v>
      </c>
      <c r="S1182">
        <f t="shared" si="73"/>
        <v>1498.3249949340095</v>
      </c>
      <c r="T1182">
        <f t="shared" si="74"/>
        <v>11.988470874095043</v>
      </c>
      <c r="U1182">
        <f t="shared" si="75"/>
        <v>1494.3249949339938</v>
      </c>
      <c r="V1182" t="s">
        <v>2067</v>
      </c>
    </row>
    <row r="1183" spans="1:22" x14ac:dyDescent="0.25">
      <c r="A1183" t="s">
        <v>1198</v>
      </c>
      <c r="B1183">
        <v>0.49155408977315429</v>
      </c>
      <c r="C1183">
        <v>166.57935049020051</v>
      </c>
      <c r="D1183">
        <v>2.8743748196566119</v>
      </c>
      <c r="E1183">
        <v>165.5793504901946</v>
      </c>
      <c r="F1183">
        <v>0.47987264588135609</v>
      </c>
      <c r="G1183">
        <v>441.32298903813643</v>
      </c>
      <c r="H1183">
        <v>3.0174332853858998</v>
      </c>
      <c r="I1183">
        <v>440.32298903813012</v>
      </c>
      <c r="J1183">
        <v>0.48365746748274158</v>
      </c>
      <c r="K1183">
        <v>412.39677657480252</v>
      </c>
      <c r="L1183">
        <v>2.9930560556765049</v>
      </c>
      <c r="M1183">
        <v>411.39677657480581</v>
      </c>
      <c r="N1183">
        <v>0.47837669802210048</v>
      </c>
      <c r="O1183">
        <v>479.13333333333992</v>
      </c>
      <c r="P1183">
        <v>3.0350656819027799</v>
      </c>
      <c r="Q1183">
        <v>478.13333333333281</v>
      </c>
      <c r="R1183">
        <f t="shared" si="72"/>
        <v>1.9334609011593524</v>
      </c>
      <c r="S1183">
        <f t="shared" si="73"/>
        <v>1499.4324494364794</v>
      </c>
      <c r="T1183">
        <f t="shared" si="74"/>
        <v>11.919929842621798</v>
      </c>
      <c r="U1183">
        <f t="shared" si="75"/>
        <v>1495.4324494364635</v>
      </c>
      <c r="V1183" t="s">
        <v>2067</v>
      </c>
    </row>
    <row r="1184" spans="1:22" x14ac:dyDescent="0.25">
      <c r="A1184" t="s">
        <v>1199</v>
      </c>
      <c r="B1184">
        <v>0.42687240700315521</v>
      </c>
      <c r="C1184">
        <v>255.28860294118101</v>
      </c>
      <c r="D1184">
        <v>3.2294208571780771</v>
      </c>
      <c r="E1184">
        <v>254.28860294117331</v>
      </c>
      <c r="F1184">
        <v>0.40324994543101439</v>
      </c>
      <c r="G1184">
        <v>803.6846997066566</v>
      </c>
      <c r="H1184">
        <v>3.446086829952026</v>
      </c>
      <c r="I1184">
        <v>802.6846997066491</v>
      </c>
      <c r="J1184">
        <v>0.41038282915794361</v>
      </c>
      <c r="K1184">
        <v>677.89419291338959</v>
      </c>
      <c r="L1184">
        <v>3.3945224607541329</v>
      </c>
      <c r="M1184">
        <v>676.89419291339345</v>
      </c>
      <c r="N1184">
        <v>0.40395266308404743</v>
      </c>
      <c r="O1184">
        <v>762.42207812259153</v>
      </c>
      <c r="P1184">
        <v>3.43959229446271</v>
      </c>
      <c r="Q1184">
        <v>761.42207812258323</v>
      </c>
      <c r="R1184">
        <f t="shared" si="72"/>
        <v>1.6444578446761606</v>
      </c>
      <c r="S1184">
        <f t="shared" si="73"/>
        <v>2499.2895736838186</v>
      </c>
      <c r="T1184">
        <f t="shared" si="74"/>
        <v>13.509622442346945</v>
      </c>
      <c r="U1184">
        <f t="shared" si="75"/>
        <v>2495.2895736837991</v>
      </c>
      <c r="V1184" t="s">
        <v>2067</v>
      </c>
    </row>
    <row r="1185" spans="1:22" x14ac:dyDescent="0.25">
      <c r="A1185" t="s">
        <v>1200</v>
      </c>
      <c r="B1185">
        <v>0.42373428714315592</v>
      </c>
      <c r="C1185">
        <v>255.65223651961219</v>
      </c>
      <c r="D1185">
        <v>3.2345891795910591</v>
      </c>
      <c r="E1185">
        <v>254.65223651960449</v>
      </c>
      <c r="F1185">
        <v>0.40541820680713669</v>
      </c>
      <c r="G1185">
        <v>762.78394318357414</v>
      </c>
      <c r="H1185">
        <v>3.418129890712803</v>
      </c>
      <c r="I1185">
        <v>761.78394318356607</v>
      </c>
      <c r="J1185">
        <v>0.41015931471860628</v>
      </c>
      <c r="K1185">
        <v>678.26371801181369</v>
      </c>
      <c r="L1185">
        <v>3.3817007046074572</v>
      </c>
      <c r="M1185">
        <v>677.26371801181938</v>
      </c>
      <c r="N1185">
        <v>0.40387009398388479</v>
      </c>
      <c r="O1185">
        <v>804.18502393083827</v>
      </c>
      <c r="P1185">
        <v>3.4273090254990262</v>
      </c>
      <c r="Q1185">
        <v>803.18502393083043</v>
      </c>
      <c r="R1185">
        <f t="shared" si="72"/>
        <v>1.6431819026527836</v>
      </c>
      <c r="S1185">
        <f t="shared" si="73"/>
        <v>2500.8849216458384</v>
      </c>
      <c r="T1185">
        <f t="shared" si="74"/>
        <v>13.461728800410345</v>
      </c>
      <c r="U1185">
        <f t="shared" si="75"/>
        <v>2496.8849216458202</v>
      </c>
      <c r="V1185" t="s">
        <v>2067</v>
      </c>
    </row>
    <row r="1186" spans="1:22" x14ac:dyDescent="0.25">
      <c r="A1186" t="s">
        <v>1201</v>
      </c>
      <c r="B1186">
        <v>0.54834320737163766</v>
      </c>
      <c r="C1186">
        <v>99.596813725494343</v>
      </c>
      <c r="D1186">
        <v>2.3969476871953401</v>
      </c>
      <c r="E1186">
        <v>98.596813725488488</v>
      </c>
      <c r="F1186">
        <v>0.52983280299500213</v>
      </c>
      <c r="G1186">
        <v>247.81593330245701</v>
      </c>
      <c r="H1186">
        <v>2.5429537892295668</v>
      </c>
      <c r="I1186">
        <v>246.81593330245511</v>
      </c>
      <c r="J1186">
        <v>0.53645087485788123</v>
      </c>
      <c r="K1186">
        <v>256.36915600393678</v>
      </c>
      <c r="L1186">
        <v>2.5175614372427209</v>
      </c>
      <c r="M1186">
        <v>255.36915600393829</v>
      </c>
      <c r="N1186">
        <v>0.52918615004464087</v>
      </c>
      <c r="O1186">
        <v>323.06169522927632</v>
      </c>
      <c r="P1186">
        <v>2.5605719879104849</v>
      </c>
      <c r="Q1186">
        <v>322.06169522927303</v>
      </c>
      <c r="R1186">
        <f t="shared" si="72"/>
        <v>2.143813035269162</v>
      </c>
      <c r="S1186">
        <f t="shared" si="73"/>
        <v>926.8435982611644</v>
      </c>
      <c r="T1186">
        <f t="shared" si="74"/>
        <v>10.018034901578114</v>
      </c>
      <c r="U1186">
        <f t="shared" si="75"/>
        <v>922.84359826115497</v>
      </c>
      <c r="V1186" t="s">
        <v>2067</v>
      </c>
    </row>
    <row r="1187" spans="1:22" x14ac:dyDescent="0.25">
      <c r="A1187" t="s">
        <v>1202</v>
      </c>
      <c r="B1187">
        <v>0.54598069111436731</v>
      </c>
      <c r="C1187">
        <v>99.749938725494317</v>
      </c>
      <c r="D1187">
        <v>2.4010490110944271</v>
      </c>
      <c r="E1187">
        <v>98.749938725488377</v>
      </c>
      <c r="F1187">
        <v>0.5304768186159825</v>
      </c>
      <c r="G1187">
        <v>323.53771807936079</v>
      </c>
      <c r="H1187">
        <v>2.5461034549259569</v>
      </c>
      <c r="I1187">
        <v>322.537718079358</v>
      </c>
      <c r="J1187">
        <v>0.53625011946674683</v>
      </c>
      <c r="K1187">
        <v>256.79164616141759</v>
      </c>
      <c r="L1187">
        <v>2.5098796514450701</v>
      </c>
      <c r="M1187">
        <v>255.7916461614191</v>
      </c>
      <c r="N1187">
        <v>0.53116500855061077</v>
      </c>
      <c r="O1187">
        <v>248.2626215840688</v>
      </c>
      <c r="P1187">
        <v>2.527710326666591</v>
      </c>
      <c r="Q1187">
        <v>247.26262158406701</v>
      </c>
      <c r="R1187">
        <f t="shared" si="72"/>
        <v>2.1438726377477075</v>
      </c>
      <c r="S1187">
        <f t="shared" si="73"/>
        <v>928.34192455034156</v>
      </c>
      <c r="T1187">
        <f t="shared" si="74"/>
        <v>9.9847424441320456</v>
      </c>
      <c r="U1187">
        <f t="shared" si="75"/>
        <v>924.34192455033246</v>
      </c>
      <c r="V1187" t="s">
        <v>2067</v>
      </c>
    </row>
    <row r="1188" spans="1:22" x14ac:dyDescent="0.25">
      <c r="A1188" t="s">
        <v>1203</v>
      </c>
      <c r="B1188">
        <v>0.40896701576616101</v>
      </c>
      <c r="C1188">
        <v>98.073069852944244</v>
      </c>
      <c r="D1188">
        <v>3.1867896198111629</v>
      </c>
      <c r="E1188">
        <v>97.07306985294052</v>
      </c>
      <c r="F1188">
        <v>0.38936322392441858</v>
      </c>
      <c r="G1188">
        <v>361.47086614173691</v>
      </c>
      <c r="H1188">
        <v>3.485967802968752</v>
      </c>
      <c r="I1188">
        <v>360.47086614173139</v>
      </c>
      <c r="J1188">
        <v>0.39438211470718421</v>
      </c>
      <c r="K1188">
        <v>338.8472563976369</v>
      </c>
      <c r="L1188">
        <v>3.4407455960369342</v>
      </c>
      <c r="M1188">
        <v>337.84725639763968</v>
      </c>
      <c r="N1188">
        <v>0.38927884177949301</v>
      </c>
      <c r="O1188">
        <v>389.53046163347591</v>
      </c>
      <c r="P1188">
        <v>3.4929363744212378</v>
      </c>
      <c r="Q1188">
        <v>388.53046163346932</v>
      </c>
      <c r="R1188">
        <f t="shared" si="72"/>
        <v>1.5819911961772568</v>
      </c>
      <c r="S1188">
        <f t="shared" si="73"/>
        <v>1187.9216540257939</v>
      </c>
      <c r="T1188">
        <f t="shared" si="74"/>
        <v>13.606439393238087</v>
      </c>
      <c r="U1188">
        <f t="shared" si="75"/>
        <v>1183.921654025781</v>
      </c>
      <c r="V1188" t="s">
        <v>2067</v>
      </c>
    </row>
    <row r="1189" spans="1:22" x14ac:dyDescent="0.25">
      <c r="A1189" t="s">
        <v>1204</v>
      </c>
      <c r="B1189">
        <v>0.4044660960853293</v>
      </c>
      <c r="C1189">
        <v>97.98566176470905</v>
      </c>
      <c r="D1189">
        <v>3.2191574743710492</v>
      </c>
      <c r="E1189">
        <v>96.985661764704986</v>
      </c>
      <c r="F1189">
        <v>0.39072032011035462</v>
      </c>
      <c r="G1189">
        <v>390.18591940713702</v>
      </c>
      <c r="H1189">
        <v>3.4929073228217922</v>
      </c>
      <c r="I1189">
        <v>389.18591940713048</v>
      </c>
      <c r="J1189">
        <v>0.39655581809023488</v>
      </c>
      <c r="K1189">
        <v>339.57941683070788</v>
      </c>
      <c r="L1189">
        <v>3.437634229478586</v>
      </c>
      <c r="M1189">
        <v>338.57941683071073</v>
      </c>
      <c r="N1189">
        <v>0.39077205267056581</v>
      </c>
      <c r="O1189">
        <v>362.13608151922682</v>
      </c>
      <c r="P1189">
        <v>3.484693477950942</v>
      </c>
      <c r="Q1189">
        <v>361.13608151922108</v>
      </c>
      <c r="R1189">
        <f t="shared" si="72"/>
        <v>1.5825142869564846</v>
      </c>
      <c r="S1189">
        <f t="shared" si="73"/>
        <v>1189.8870795217808</v>
      </c>
      <c r="T1189">
        <f t="shared" si="74"/>
        <v>13.634392504622369</v>
      </c>
      <c r="U1189">
        <f t="shared" si="75"/>
        <v>1185.8870795217672</v>
      </c>
      <c r="V1189" t="s">
        <v>2067</v>
      </c>
    </row>
    <row r="1190" spans="1:22" x14ac:dyDescent="0.25">
      <c r="A1190" t="s">
        <v>1205</v>
      </c>
      <c r="B1190">
        <v>0.55056408029680393</v>
      </c>
      <c r="C1190">
        <v>75.239736519609778</v>
      </c>
      <c r="D1190">
        <v>2.3757838206340001</v>
      </c>
      <c r="E1190">
        <v>74.239736519607732</v>
      </c>
      <c r="F1190">
        <v>0.53482721642867304</v>
      </c>
      <c r="G1190">
        <v>315.85857650147068</v>
      </c>
      <c r="H1190">
        <v>2.5658361567230248</v>
      </c>
      <c r="I1190">
        <v>314.85857650146642</v>
      </c>
      <c r="J1190">
        <v>0.5391616220548956</v>
      </c>
      <c r="K1190">
        <v>275.55647145669229</v>
      </c>
      <c r="L1190">
        <v>2.5323331664203308</v>
      </c>
      <c r="M1190">
        <v>274.55647145669383</v>
      </c>
      <c r="N1190">
        <v>0.53528262056901066</v>
      </c>
      <c r="O1190">
        <v>279.91119345376228</v>
      </c>
      <c r="P1190">
        <v>2.5591252600226242</v>
      </c>
      <c r="Q1190">
        <v>278.91119345375972</v>
      </c>
      <c r="R1190">
        <f t="shared" si="72"/>
        <v>2.1598355393493831</v>
      </c>
      <c r="S1190">
        <f t="shared" si="73"/>
        <v>946.56597793153503</v>
      </c>
      <c r="T1190">
        <f t="shared" si="74"/>
        <v>10.03307840379998</v>
      </c>
      <c r="U1190">
        <f t="shared" si="75"/>
        <v>942.56597793152764</v>
      </c>
      <c r="V1190" t="s">
        <v>2067</v>
      </c>
    </row>
    <row r="1191" spans="1:22" x14ac:dyDescent="0.25">
      <c r="A1191" t="s">
        <v>1206</v>
      </c>
      <c r="B1191">
        <v>0.5492098239898846</v>
      </c>
      <c r="C1191">
        <v>75.268290441178181</v>
      </c>
      <c r="D1191">
        <v>2.381154068215789</v>
      </c>
      <c r="E1191">
        <v>74.268290441176291</v>
      </c>
      <c r="F1191">
        <v>0.53640562898188648</v>
      </c>
      <c r="G1191">
        <v>280.10943337965369</v>
      </c>
      <c r="H1191">
        <v>2.5536620166751862</v>
      </c>
      <c r="I1191">
        <v>279.10943337965108</v>
      </c>
      <c r="J1191">
        <v>0.53978413883337428</v>
      </c>
      <c r="K1191">
        <v>275.75289124015711</v>
      </c>
      <c r="L1191">
        <v>2.5290692165118229</v>
      </c>
      <c r="M1191">
        <v>274.75289124015842</v>
      </c>
      <c r="N1191">
        <v>0.53505123877598837</v>
      </c>
      <c r="O1191">
        <v>316.06132468735888</v>
      </c>
      <c r="P1191">
        <v>2.562953622428886</v>
      </c>
      <c r="Q1191">
        <v>315.06132468735501</v>
      </c>
      <c r="R1191">
        <f t="shared" si="72"/>
        <v>2.1604508305811336</v>
      </c>
      <c r="S1191">
        <f t="shared" si="73"/>
        <v>947.19193974834775</v>
      </c>
      <c r="T1191">
        <f t="shared" si="74"/>
        <v>10.026838923831685</v>
      </c>
      <c r="U1191">
        <f t="shared" si="75"/>
        <v>943.1919397483407</v>
      </c>
      <c r="V1191" t="s">
        <v>2067</v>
      </c>
    </row>
    <row r="1192" spans="1:22" x14ac:dyDescent="0.25">
      <c r="A1192" t="s">
        <v>1207</v>
      </c>
      <c r="B1192">
        <v>0.44257539308422977</v>
      </c>
      <c r="C1192">
        <v>141.5638786764728</v>
      </c>
      <c r="D1192">
        <v>3.1740652735053732</v>
      </c>
      <c r="E1192">
        <v>140.56387867646799</v>
      </c>
      <c r="F1192">
        <v>0.42562025999096131</v>
      </c>
      <c r="G1192">
        <v>320.56050640729097</v>
      </c>
      <c r="H1192">
        <v>3.319603721538436</v>
      </c>
      <c r="I1192">
        <v>319.56050640728489</v>
      </c>
      <c r="J1192">
        <v>0.43062438529657299</v>
      </c>
      <c r="K1192">
        <v>392.98074557086642</v>
      </c>
      <c r="L1192">
        <v>3.3133963545927339</v>
      </c>
      <c r="M1192">
        <v>391.98074557086977</v>
      </c>
      <c r="N1192">
        <v>0.42491127319812022</v>
      </c>
      <c r="O1192">
        <v>503.31338582677807</v>
      </c>
      <c r="P1192">
        <v>3.363651885510905</v>
      </c>
      <c r="Q1192">
        <v>502.31338582676932</v>
      </c>
      <c r="R1192">
        <f t="shared" si="72"/>
        <v>1.7237313115698842</v>
      </c>
      <c r="S1192">
        <f t="shared" si="73"/>
        <v>1358.4185164814082</v>
      </c>
      <c r="T1192">
        <f t="shared" si="74"/>
        <v>13.170717235147446</v>
      </c>
      <c r="U1192">
        <f t="shared" si="75"/>
        <v>1354.4185164813919</v>
      </c>
      <c r="V1192" t="s">
        <v>2067</v>
      </c>
    </row>
    <row r="1193" spans="1:22" x14ac:dyDescent="0.25">
      <c r="A1193" t="s">
        <v>1208</v>
      </c>
      <c r="B1193">
        <v>0.43996127400292689</v>
      </c>
      <c r="C1193">
        <v>141.63063725490451</v>
      </c>
      <c r="D1193">
        <v>3.1798628220278169</v>
      </c>
      <c r="E1193">
        <v>140.6306372548992</v>
      </c>
      <c r="F1193">
        <v>0.42642387789960862</v>
      </c>
      <c r="G1193">
        <v>503.77239462714908</v>
      </c>
      <c r="H1193">
        <v>3.3496784188711728</v>
      </c>
      <c r="I1193">
        <v>502.77239462713999</v>
      </c>
      <c r="J1193">
        <v>0.43067318522937797</v>
      </c>
      <c r="K1193">
        <v>393.37063238188938</v>
      </c>
      <c r="L1193">
        <v>3.3057420362395158</v>
      </c>
      <c r="M1193">
        <v>392.37063238189319</v>
      </c>
      <c r="N1193">
        <v>0.4270504562538921</v>
      </c>
      <c r="O1193">
        <v>320.90501775513712</v>
      </c>
      <c r="P1193">
        <v>3.3064222897983102</v>
      </c>
      <c r="Q1193">
        <v>319.90501775513093</v>
      </c>
      <c r="R1193">
        <f t="shared" si="72"/>
        <v>1.7241087933858057</v>
      </c>
      <c r="S1193">
        <f t="shared" si="73"/>
        <v>1359.67868201908</v>
      </c>
      <c r="T1193">
        <f t="shared" si="74"/>
        <v>13.141705566936814</v>
      </c>
      <c r="U1193">
        <f t="shared" si="75"/>
        <v>1355.6786820190634</v>
      </c>
      <c r="V1193" t="s">
        <v>2067</v>
      </c>
    </row>
    <row r="1194" spans="1:22" x14ac:dyDescent="0.25">
      <c r="A1194" t="s">
        <v>1209</v>
      </c>
      <c r="B1194">
        <v>0.44523395448865222</v>
      </c>
      <c r="C1194">
        <v>373.72218137254669</v>
      </c>
      <c r="D1194">
        <v>2.8060396605378291</v>
      </c>
      <c r="E1194">
        <v>372.72218137254822</v>
      </c>
      <c r="F1194">
        <v>0.4275855561783668</v>
      </c>
      <c r="G1194">
        <v>1486.166589470434</v>
      </c>
      <c r="H1194">
        <v>3.030857286349864</v>
      </c>
      <c r="I1194">
        <v>1485.1665894704381</v>
      </c>
      <c r="J1194">
        <v>0.43008521382334369</v>
      </c>
      <c r="K1194">
        <v>1358.680425688995</v>
      </c>
      <c r="L1194">
        <v>3.0079935227107062</v>
      </c>
      <c r="M1194">
        <v>1357.680425688983</v>
      </c>
      <c r="N1194">
        <v>0.42753662685328619</v>
      </c>
      <c r="O1194">
        <v>1266.5180484792361</v>
      </c>
      <c r="P1194">
        <v>3.0209346578504421</v>
      </c>
      <c r="Q1194">
        <v>1265.518048479239</v>
      </c>
      <c r="R1194">
        <f t="shared" si="72"/>
        <v>1.7304413513436487</v>
      </c>
      <c r="S1194">
        <f t="shared" si="73"/>
        <v>4485.087245011212</v>
      </c>
      <c r="T1194">
        <f t="shared" si="74"/>
        <v>11.86582512744884</v>
      </c>
      <c r="U1194">
        <f t="shared" si="75"/>
        <v>4481.0872450112083</v>
      </c>
      <c r="V1194" t="s">
        <v>2067</v>
      </c>
    </row>
    <row r="1195" spans="1:22" x14ac:dyDescent="0.25">
      <c r="A1195" t="s">
        <v>1210</v>
      </c>
      <c r="B1195">
        <v>0.44179754472062449</v>
      </c>
      <c r="C1195">
        <v>373.80416666666412</v>
      </c>
      <c r="D1195">
        <v>2.8229278918932348</v>
      </c>
      <c r="E1195">
        <v>372.80416666666611</v>
      </c>
      <c r="F1195">
        <v>0.42875380299006111</v>
      </c>
      <c r="G1195">
        <v>1266.238165817507</v>
      </c>
      <c r="H1195">
        <v>3.0160374472786708</v>
      </c>
      <c r="I1195">
        <v>1265.2381658175109</v>
      </c>
      <c r="J1195">
        <v>0.43037427085897828</v>
      </c>
      <c r="K1195">
        <v>1358.4065575787581</v>
      </c>
      <c r="L1195">
        <v>3.0064115083926768</v>
      </c>
      <c r="M1195">
        <v>1357.4065575787481</v>
      </c>
      <c r="N1195">
        <v>0.42780593288978491</v>
      </c>
      <c r="O1195">
        <v>1485.998610467806</v>
      </c>
      <c r="P1195">
        <v>3.0299885637831672</v>
      </c>
      <c r="Q1195">
        <v>1484.998610467811</v>
      </c>
      <c r="R1195">
        <f t="shared" si="72"/>
        <v>1.7287315514594488</v>
      </c>
      <c r="S1195">
        <f t="shared" si="73"/>
        <v>4484.4475005307359</v>
      </c>
      <c r="T1195">
        <f t="shared" si="74"/>
        <v>11.875365411347749</v>
      </c>
      <c r="U1195">
        <f t="shared" si="75"/>
        <v>4480.4475005307359</v>
      </c>
      <c r="V1195" t="s">
        <v>2067</v>
      </c>
    </row>
    <row r="1196" spans="1:22" x14ac:dyDescent="0.25">
      <c r="A1196" t="s">
        <v>1211</v>
      </c>
      <c r="B1196">
        <v>0.41602411594998562</v>
      </c>
      <c r="C1196">
        <v>134.31522671568919</v>
      </c>
      <c r="D1196">
        <v>3.1196737656647331</v>
      </c>
      <c r="E1196">
        <v>133.31522671568459</v>
      </c>
      <c r="F1196">
        <v>0.39727820504465322</v>
      </c>
      <c r="G1196">
        <v>550.21627296588315</v>
      </c>
      <c r="H1196">
        <v>3.3654994414976409</v>
      </c>
      <c r="I1196">
        <v>549.2162729658794</v>
      </c>
      <c r="J1196">
        <v>0.40141736251181642</v>
      </c>
      <c r="K1196">
        <v>535.25215305117956</v>
      </c>
      <c r="L1196">
        <v>3.3360691473147628</v>
      </c>
      <c r="M1196">
        <v>534.2521530511799</v>
      </c>
      <c r="N1196">
        <v>0.39751011315937418</v>
      </c>
      <c r="O1196">
        <v>511.72197004786591</v>
      </c>
      <c r="P1196">
        <v>3.3578930132846558</v>
      </c>
      <c r="Q1196">
        <v>510.72197004785932</v>
      </c>
      <c r="R1196">
        <f t="shared" si="72"/>
        <v>1.6122297966658294</v>
      </c>
      <c r="S1196">
        <f t="shared" si="73"/>
        <v>1731.5056227806176</v>
      </c>
      <c r="T1196">
        <f t="shared" si="74"/>
        <v>13.179135367761793</v>
      </c>
      <c r="U1196">
        <f t="shared" si="75"/>
        <v>1727.5056227806033</v>
      </c>
      <c r="V1196" t="s">
        <v>2067</v>
      </c>
    </row>
    <row r="1197" spans="1:22" x14ac:dyDescent="0.25">
      <c r="A1197" t="s">
        <v>1212</v>
      </c>
      <c r="B1197">
        <v>0.41073646976597578</v>
      </c>
      <c r="C1197">
        <v>134.3677696078461</v>
      </c>
      <c r="D1197">
        <v>3.132678102630134</v>
      </c>
      <c r="E1197">
        <v>133.36776960784161</v>
      </c>
      <c r="F1197">
        <v>0.39634522498569158</v>
      </c>
      <c r="G1197">
        <v>511.64900416860058</v>
      </c>
      <c r="H1197">
        <v>3.3476993659510819</v>
      </c>
      <c r="I1197">
        <v>510.64900416859467</v>
      </c>
      <c r="J1197">
        <v>0.3990407931071886</v>
      </c>
      <c r="K1197">
        <v>535.19814222440777</v>
      </c>
      <c r="L1197">
        <v>3.3311247406381539</v>
      </c>
      <c r="M1197">
        <v>534.19814222440846</v>
      </c>
      <c r="N1197">
        <v>0.39599785314138869</v>
      </c>
      <c r="O1197">
        <v>550.22420873861699</v>
      </c>
      <c r="P1197">
        <v>3.3557496551964481</v>
      </c>
      <c r="Q1197">
        <v>549.22420873861358</v>
      </c>
      <c r="R1197">
        <f t="shared" si="72"/>
        <v>1.6021203410002447</v>
      </c>
      <c r="S1197">
        <f t="shared" si="73"/>
        <v>1731.4391247394715</v>
      </c>
      <c r="T1197">
        <f t="shared" si="74"/>
        <v>13.167251864415817</v>
      </c>
      <c r="U1197">
        <f t="shared" si="75"/>
        <v>1727.4391247394583</v>
      </c>
      <c r="V1197" t="s">
        <v>2067</v>
      </c>
    </row>
    <row r="1198" spans="1:22" x14ac:dyDescent="0.25">
      <c r="A1198" t="s">
        <v>1213</v>
      </c>
      <c r="B1198">
        <v>0.44561111045405238</v>
      </c>
      <c r="C1198">
        <v>148.191911764709</v>
      </c>
      <c r="D1198">
        <v>3.1557554390601248</v>
      </c>
      <c r="E1198">
        <v>147.19191176470281</v>
      </c>
      <c r="F1198">
        <v>0.4284897377637501</v>
      </c>
      <c r="G1198">
        <v>321.63140342751848</v>
      </c>
      <c r="H1198">
        <v>3.2975879049709151</v>
      </c>
      <c r="I1198">
        <v>320.63140342751109</v>
      </c>
      <c r="J1198">
        <v>0.43349933689303299</v>
      </c>
      <c r="K1198">
        <v>393.83944389763758</v>
      </c>
      <c r="L1198">
        <v>3.2910445138247142</v>
      </c>
      <c r="M1198">
        <v>392.83944389764099</v>
      </c>
      <c r="N1198">
        <v>0.42783445962119188</v>
      </c>
      <c r="O1198">
        <v>507.92752817663097</v>
      </c>
      <c r="P1198">
        <v>3.3393688484607869</v>
      </c>
      <c r="Q1198">
        <v>506.92752817662398</v>
      </c>
      <c r="R1198">
        <f t="shared" si="72"/>
        <v>1.7354346447320272</v>
      </c>
      <c r="S1198">
        <f t="shared" si="73"/>
        <v>1371.590287266496</v>
      </c>
      <c r="T1198">
        <f t="shared" si="74"/>
        <v>13.083756706316541</v>
      </c>
      <c r="U1198">
        <f t="shared" si="75"/>
        <v>1367.590287266479</v>
      </c>
      <c r="V1198" t="s">
        <v>2067</v>
      </c>
    </row>
    <row r="1199" spans="1:22" x14ac:dyDescent="0.25">
      <c r="A1199" t="s">
        <v>1214</v>
      </c>
      <c r="B1199">
        <v>0.44131538763635592</v>
      </c>
      <c r="C1199">
        <v>148.4357230392184</v>
      </c>
      <c r="D1199">
        <v>3.1692575801496412</v>
      </c>
      <c r="E1199">
        <v>147.43572303921309</v>
      </c>
      <c r="F1199">
        <v>0.42745546795202127</v>
      </c>
      <c r="G1199">
        <v>508.119345375953</v>
      </c>
      <c r="H1199">
        <v>3.3347697840866961</v>
      </c>
      <c r="I1199">
        <v>507.11934537594618</v>
      </c>
      <c r="J1199">
        <v>0.43204508886734933</v>
      </c>
      <c r="K1199">
        <v>393.90957185039377</v>
      </c>
      <c r="L1199">
        <v>3.2905698183109049</v>
      </c>
      <c r="M1199">
        <v>392.90957185039713</v>
      </c>
      <c r="N1199">
        <v>0.42938991711120522</v>
      </c>
      <c r="O1199">
        <v>321.6233750193046</v>
      </c>
      <c r="P1199">
        <v>3.2877670718867851</v>
      </c>
      <c r="Q1199">
        <v>320.62337501929812</v>
      </c>
      <c r="R1199">
        <f t="shared" si="72"/>
        <v>1.7302058615669318</v>
      </c>
      <c r="S1199">
        <f t="shared" si="73"/>
        <v>1372.0880152848697</v>
      </c>
      <c r="T1199">
        <f t="shared" si="74"/>
        <v>13.082364254434028</v>
      </c>
      <c r="U1199">
        <f t="shared" si="75"/>
        <v>1368.0880152848545</v>
      </c>
      <c r="V1199" t="s">
        <v>2067</v>
      </c>
    </row>
    <row r="1200" spans="1:22" x14ac:dyDescent="0.25">
      <c r="A1200" t="s">
        <v>1215</v>
      </c>
      <c r="B1200">
        <v>0.44167539978613118</v>
      </c>
      <c r="C1200">
        <v>144.1314644607852</v>
      </c>
      <c r="D1200">
        <v>3.1221661529068001</v>
      </c>
      <c r="E1200">
        <v>143.13146446078221</v>
      </c>
      <c r="F1200">
        <v>0.4270328473605472</v>
      </c>
      <c r="G1200">
        <v>265.15423807318598</v>
      </c>
      <c r="H1200">
        <v>3.244284643794753</v>
      </c>
      <c r="I1200">
        <v>264.15423807318177</v>
      </c>
      <c r="J1200">
        <v>0.43205257730090879</v>
      </c>
      <c r="K1200">
        <v>348.99138779527749</v>
      </c>
      <c r="L1200">
        <v>3.244277828511116</v>
      </c>
      <c r="M1200">
        <v>347.99138779528062</v>
      </c>
      <c r="N1200">
        <v>0.42493235419376157</v>
      </c>
      <c r="O1200">
        <v>476.14080592867492</v>
      </c>
      <c r="P1200">
        <v>3.3022949311688512</v>
      </c>
      <c r="Q1200">
        <v>475.14080592866878</v>
      </c>
      <c r="R1200">
        <f t="shared" si="72"/>
        <v>1.7256931786413487</v>
      </c>
      <c r="S1200">
        <f t="shared" si="73"/>
        <v>1234.4178962579235</v>
      </c>
      <c r="T1200">
        <f t="shared" si="74"/>
        <v>12.913023556381521</v>
      </c>
      <c r="U1200">
        <f t="shared" si="75"/>
        <v>1230.4178962579135</v>
      </c>
      <c r="V1200" t="s">
        <v>2067</v>
      </c>
    </row>
    <row r="1201" spans="1:22" x14ac:dyDescent="0.25">
      <c r="A1201" t="s">
        <v>1216</v>
      </c>
      <c r="B1201">
        <v>0.43974850183447162</v>
      </c>
      <c r="C1201">
        <v>144.23624387254961</v>
      </c>
      <c r="D1201">
        <v>3.1273431820322388</v>
      </c>
      <c r="E1201">
        <v>143.23624387254691</v>
      </c>
      <c r="F1201">
        <v>0.42597136852861378</v>
      </c>
      <c r="G1201">
        <v>476.25758838969131</v>
      </c>
      <c r="H1201">
        <v>3.291700736929239</v>
      </c>
      <c r="I1201">
        <v>475.25758838968471</v>
      </c>
      <c r="J1201">
        <v>0.43197597730945198</v>
      </c>
      <c r="K1201">
        <v>349.03783218504162</v>
      </c>
      <c r="L1201">
        <v>3.236087566773314</v>
      </c>
      <c r="M1201">
        <v>348.03783218504469</v>
      </c>
      <c r="N1201">
        <v>0.42911024530234709</v>
      </c>
      <c r="O1201">
        <v>265.1819669600165</v>
      </c>
      <c r="P1201">
        <v>3.2300995931057259</v>
      </c>
      <c r="Q1201">
        <v>264.18196696001178</v>
      </c>
      <c r="R1201">
        <f t="shared" si="72"/>
        <v>1.7268060929748845</v>
      </c>
      <c r="S1201">
        <f t="shared" si="73"/>
        <v>1234.7136314072991</v>
      </c>
      <c r="T1201">
        <f t="shared" si="74"/>
        <v>12.885231078840517</v>
      </c>
      <c r="U1201">
        <f t="shared" si="75"/>
        <v>1230.7136314072882</v>
      </c>
      <c r="V1201" t="s">
        <v>2067</v>
      </c>
    </row>
    <row r="1202" spans="1:22" x14ac:dyDescent="0.25">
      <c r="A1202" t="s">
        <v>1217</v>
      </c>
      <c r="B1202">
        <v>0.25465152797674973</v>
      </c>
      <c r="C1202">
        <v>317.98943014705691</v>
      </c>
      <c r="D1202">
        <v>4.7830717848406499</v>
      </c>
      <c r="E1202">
        <v>316.98943014705378</v>
      </c>
      <c r="F1202">
        <v>0.24283805865569211</v>
      </c>
      <c r="G1202">
        <v>703.70819823994282</v>
      </c>
      <c r="H1202">
        <v>5.0396231330978356</v>
      </c>
      <c r="I1202">
        <v>702.70819823992701</v>
      </c>
      <c r="J1202">
        <v>0.24794424831463799</v>
      </c>
      <c r="K1202">
        <v>654.9961245078789</v>
      </c>
      <c r="L1202">
        <v>5.0065377948268539</v>
      </c>
      <c r="M1202">
        <v>653.99612450788698</v>
      </c>
      <c r="N1202">
        <v>0.24384131744036711</v>
      </c>
      <c r="O1202">
        <v>765.7017755133669</v>
      </c>
      <c r="P1202">
        <v>5.0528891610098468</v>
      </c>
      <c r="Q1202">
        <v>764.70177551335291</v>
      </c>
      <c r="R1202">
        <f t="shared" si="72"/>
        <v>0.9892751523874469</v>
      </c>
      <c r="S1202">
        <f t="shared" si="73"/>
        <v>2442.3955284082454</v>
      </c>
      <c r="T1202">
        <f t="shared" si="74"/>
        <v>19.882121873775187</v>
      </c>
      <c r="U1202">
        <f t="shared" si="75"/>
        <v>2438.3955284082208</v>
      </c>
      <c r="V1202" t="s">
        <v>2067</v>
      </c>
    </row>
    <row r="1203" spans="1:22" x14ac:dyDescent="0.25">
      <c r="A1203" t="s">
        <v>1218</v>
      </c>
      <c r="B1203">
        <v>0.25314713128662442</v>
      </c>
      <c r="C1203">
        <v>318.11629901960589</v>
      </c>
      <c r="D1203">
        <v>4.78714851972431</v>
      </c>
      <c r="E1203">
        <v>317.11629901960339</v>
      </c>
      <c r="F1203">
        <v>0.24504783603948599</v>
      </c>
      <c r="G1203">
        <v>766.09031959241599</v>
      </c>
      <c r="H1203">
        <v>5.0393902932665977</v>
      </c>
      <c r="I1203">
        <v>765.09031959240099</v>
      </c>
      <c r="J1203">
        <v>0.24868271968599079</v>
      </c>
      <c r="K1203">
        <v>655.39290108268165</v>
      </c>
      <c r="L1203">
        <v>4.9958432277643849</v>
      </c>
      <c r="M1203">
        <v>654.39290108268949</v>
      </c>
      <c r="N1203">
        <v>0.24375006927633</v>
      </c>
      <c r="O1203">
        <v>704.21210436932051</v>
      </c>
      <c r="P1203">
        <v>5.0296644489421194</v>
      </c>
      <c r="Q1203">
        <v>703.21210436930494</v>
      </c>
      <c r="R1203">
        <f t="shared" si="72"/>
        <v>0.99062775628843125</v>
      </c>
      <c r="S1203">
        <f t="shared" si="73"/>
        <v>2443.8116240640238</v>
      </c>
      <c r="T1203">
        <f t="shared" si="74"/>
        <v>19.852046489697415</v>
      </c>
      <c r="U1203">
        <f t="shared" si="75"/>
        <v>2439.8116240639988</v>
      </c>
      <c r="V1203" t="s">
        <v>2067</v>
      </c>
    </row>
    <row r="1204" spans="1:22" x14ac:dyDescent="0.25">
      <c r="A1204" t="s">
        <v>1219</v>
      </c>
      <c r="B1204">
        <v>0.39359682358121278</v>
      </c>
      <c r="C1204">
        <v>206.94914215686731</v>
      </c>
      <c r="D1204">
        <v>3.6251652264381451</v>
      </c>
      <c r="E1204">
        <v>205.9491421568616</v>
      </c>
      <c r="F1204">
        <v>0.37769743934715683</v>
      </c>
      <c r="G1204">
        <v>483.46515362050872</v>
      </c>
      <c r="H1204">
        <v>3.8631805024005579</v>
      </c>
      <c r="I1204">
        <v>482.46515362050292</v>
      </c>
      <c r="J1204">
        <v>0.38243967997940009</v>
      </c>
      <c r="K1204">
        <v>447.58095472440829</v>
      </c>
      <c r="L1204">
        <v>3.8343343314628471</v>
      </c>
      <c r="M1204">
        <v>446.58095472441249</v>
      </c>
      <c r="N1204">
        <v>0.3781817153791448</v>
      </c>
      <c r="O1204">
        <v>559.14796973908255</v>
      </c>
      <c r="P1204">
        <v>3.87117511583061</v>
      </c>
      <c r="Q1204">
        <v>558.14796973907642</v>
      </c>
      <c r="R1204">
        <f t="shared" si="72"/>
        <v>1.5319156582869145</v>
      </c>
      <c r="S1204">
        <f t="shared" si="73"/>
        <v>1697.1432202408669</v>
      </c>
      <c r="T1204">
        <f t="shared" si="74"/>
        <v>15.193855176132161</v>
      </c>
      <c r="U1204">
        <f t="shared" si="75"/>
        <v>1693.1432202408535</v>
      </c>
      <c r="V1204" t="s">
        <v>2067</v>
      </c>
    </row>
    <row r="1205" spans="1:22" x14ac:dyDescent="0.25">
      <c r="A1205" t="s">
        <v>1220</v>
      </c>
      <c r="B1205">
        <v>0.38941480918921229</v>
      </c>
      <c r="C1205">
        <v>207.12984068627921</v>
      </c>
      <c r="D1205">
        <v>3.6384196662506021</v>
      </c>
      <c r="E1205">
        <v>206.12984068627321</v>
      </c>
      <c r="F1205">
        <v>0.37771535097082998</v>
      </c>
      <c r="G1205">
        <v>558.94534506716627</v>
      </c>
      <c r="H1205">
        <v>3.868963871545231</v>
      </c>
      <c r="I1205">
        <v>557.94534506715877</v>
      </c>
      <c r="J1205">
        <v>0.38147389153354211</v>
      </c>
      <c r="K1205">
        <v>447.20398622047122</v>
      </c>
      <c r="L1205">
        <v>3.834798408831213</v>
      </c>
      <c r="M1205">
        <v>446.20398622047571</v>
      </c>
      <c r="N1205">
        <v>0.37775535714080999</v>
      </c>
      <c r="O1205">
        <v>483.21293808862652</v>
      </c>
      <c r="P1205">
        <v>3.8589789941051378</v>
      </c>
      <c r="Q1205">
        <v>482.21293808862021</v>
      </c>
      <c r="R1205">
        <f t="shared" si="72"/>
        <v>1.5263594088343941</v>
      </c>
      <c r="S1205">
        <f t="shared" si="73"/>
        <v>1696.4921100625431</v>
      </c>
      <c r="T1205">
        <f t="shared" si="74"/>
        <v>15.201160940732185</v>
      </c>
      <c r="U1205">
        <f t="shared" si="75"/>
        <v>1692.4921100625277</v>
      </c>
      <c r="V1205" t="s">
        <v>2067</v>
      </c>
    </row>
    <row r="1206" spans="1:22" x14ac:dyDescent="0.25">
      <c r="A1206" t="s">
        <v>1221</v>
      </c>
      <c r="B1206">
        <v>0.39303133907705518</v>
      </c>
      <c r="C1206">
        <v>209.3917279411823</v>
      </c>
      <c r="D1206">
        <v>3.5292022627923512</v>
      </c>
      <c r="E1206">
        <v>208.39172794117451</v>
      </c>
      <c r="F1206">
        <v>0.37333324036886312</v>
      </c>
      <c r="G1206">
        <v>697.3512737378494</v>
      </c>
      <c r="H1206">
        <v>3.8314706445825029</v>
      </c>
      <c r="I1206">
        <v>696.35127373783973</v>
      </c>
      <c r="J1206">
        <v>0.37729529925302319</v>
      </c>
      <c r="K1206">
        <v>583.04625984251959</v>
      </c>
      <c r="L1206">
        <v>3.7989496896200481</v>
      </c>
      <c r="M1206">
        <v>582.04625984252448</v>
      </c>
      <c r="N1206">
        <v>0.37423826101781338</v>
      </c>
      <c r="O1206">
        <v>595.74213370388384</v>
      </c>
      <c r="P1206">
        <v>3.826975817908628</v>
      </c>
      <c r="Q1206">
        <v>594.74213370387088</v>
      </c>
      <c r="R1206">
        <f t="shared" si="72"/>
        <v>1.517898139716755</v>
      </c>
      <c r="S1206">
        <f t="shared" si="73"/>
        <v>2085.5313952254355</v>
      </c>
      <c r="T1206">
        <f t="shared" si="74"/>
        <v>14.986598414903529</v>
      </c>
      <c r="U1206">
        <f t="shared" si="75"/>
        <v>2081.5313952254096</v>
      </c>
      <c r="V1206" t="s">
        <v>2067</v>
      </c>
    </row>
    <row r="1207" spans="1:22" x14ac:dyDescent="0.25">
      <c r="A1207" t="s">
        <v>1222</v>
      </c>
      <c r="B1207">
        <v>0.3886130888285026</v>
      </c>
      <c r="C1207">
        <v>209.48988970588869</v>
      </c>
      <c r="D1207">
        <v>3.5542145312627951</v>
      </c>
      <c r="E1207">
        <v>208.48988970588019</v>
      </c>
      <c r="F1207">
        <v>0.37627024273652648</v>
      </c>
      <c r="G1207">
        <v>595.98792650919438</v>
      </c>
      <c r="H1207">
        <v>3.8196275094570962</v>
      </c>
      <c r="I1207">
        <v>594.98792650918267</v>
      </c>
      <c r="J1207">
        <v>0.37939137618382429</v>
      </c>
      <c r="K1207">
        <v>583.30031988188853</v>
      </c>
      <c r="L1207">
        <v>3.7926553367178029</v>
      </c>
      <c r="M1207">
        <v>582.3003198818933</v>
      </c>
      <c r="N1207">
        <v>0.37555051736012601</v>
      </c>
      <c r="O1207">
        <v>697.63912305080498</v>
      </c>
      <c r="P1207">
        <v>3.8244797643047388</v>
      </c>
      <c r="Q1207">
        <v>696.63912305079464</v>
      </c>
      <c r="R1207">
        <f t="shared" si="72"/>
        <v>1.5198252251089794</v>
      </c>
      <c r="S1207">
        <f t="shared" si="73"/>
        <v>2086.4172591477763</v>
      </c>
      <c r="T1207">
        <f t="shared" si="74"/>
        <v>14.990977141742432</v>
      </c>
      <c r="U1207">
        <f t="shared" si="75"/>
        <v>2082.4172591477509</v>
      </c>
      <c r="V1207" t="s">
        <v>2067</v>
      </c>
    </row>
    <row r="1208" spans="1:22" x14ac:dyDescent="0.25">
      <c r="A1208" t="s">
        <v>1223</v>
      </c>
      <c r="B1208">
        <v>0.36494697427069822</v>
      </c>
      <c r="C1208">
        <v>303.12732843136843</v>
      </c>
      <c r="D1208">
        <v>3.9321291093159929</v>
      </c>
      <c r="E1208">
        <v>302.12732843136678</v>
      </c>
      <c r="F1208">
        <v>0.35103136574586669</v>
      </c>
      <c r="G1208">
        <v>754.63693067778672</v>
      </c>
      <c r="H1208">
        <v>4.1089906201538842</v>
      </c>
      <c r="I1208">
        <v>753.63693067777956</v>
      </c>
      <c r="J1208">
        <v>0.3571386266917414</v>
      </c>
      <c r="K1208">
        <v>669.22416338583173</v>
      </c>
      <c r="L1208">
        <v>4.0615473629110843</v>
      </c>
      <c r="M1208">
        <v>668.22416338583128</v>
      </c>
      <c r="N1208">
        <v>0.35198869771820213</v>
      </c>
      <c r="O1208">
        <v>805.73114096032566</v>
      </c>
      <c r="P1208">
        <v>4.1129233840562209</v>
      </c>
      <c r="Q1208">
        <v>804.73114096031748</v>
      </c>
      <c r="R1208">
        <f t="shared" si="72"/>
        <v>1.4251056644265083</v>
      </c>
      <c r="S1208">
        <f t="shared" si="73"/>
        <v>2532.7195634553127</v>
      </c>
      <c r="T1208">
        <f t="shared" si="74"/>
        <v>16.215590476437182</v>
      </c>
      <c r="U1208">
        <f t="shared" si="75"/>
        <v>2528.719563455295</v>
      </c>
      <c r="V1208" t="s">
        <v>2067</v>
      </c>
    </row>
    <row r="1209" spans="1:22" x14ac:dyDescent="0.25">
      <c r="A1209" t="s">
        <v>1224</v>
      </c>
      <c r="B1209">
        <v>0.36311563705214001</v>
      </c>
      <c r="C1209">
        <v>303.427696078427</v>
      </c>
      <c r="D1209">
        <v>3.9351298304992341</v>
      </c>
      <c r="E1209">
        <v>302.42769607842558</v>
      </c>
      <c r="F1209">
        <v>0.35246023857669972</v>
      </c>
      <c r="G1209">
        <v>805.95346611085722</v>
      </c>
      <c r="H1209">
        <v>4.1057604143352382</v>
      </c>
      <c r="I1209">
        <v>804.95346611084938</v>
      </c>
      <c r="J1209">
        <v>0.35668802506727187</v>
      </c>
      <c r="K1209">
        <v>669.4645669291383</v>
      </c>
      <c r="L1209">
        <v>4.0580201416516548</v>
      </c>
      <c r="M1209">
        <v>668.46456692913978</v>
      </c>
      <c r="N1209">
        <v>0.35113930555421158</v>
      </c>
      <c r="O1209">
        <v>754.97622356029308</v>
      </c>
      <c r="P1209">
        <v>4.1025024053016121</v>
      </c>
      <c r="Q1209">
        <v>753.97622356028546</v>
      </c>
      <c r="R1209">
        <f t="shared" si="72"/>
        <v>1.4234032062503232</v>
      </c>
      <c r="S1209">
        <f t="shared" si="73"/>
        <v>2533.8219526787157</v>
      </c>
      <c r="T1209">
        <f t="shared" si="74"/>
        <v>16.201412791787739</v>
      </c>
      <c r="U1209">
        <f t="shared" si="75"/>
        <v>2529.8219526787007</v>
      </c>
      <c r="V1209" t="s">
        <v>2067</v>
      </c>
    </row>
    <row r="1210" spans="1:22" x14ac:dyDescent="0.25">
      <c r="A1210" t="s">
        <v>1225</v>
      </c>
      <c r="B1210">
        <v>0.33438335578561829</v>
      </c>
      <c r="C1210">
        <v>274.00349264706199</v>
      </c>
      <c r="D1210">
        <v>4.1471539793479923</v>
      </c>
      <c r="E1210">
        <v>273.00349264705619</v>
      </c>
      <c r="F1210">
        <v>0.3215654032537808</v>
      </c>
      <c r="G1210">
        <v>755.42223251505936</v>
      </c>
      <c r="H1210">
        <v>4.3427393480606877</v>
      </c>
      <c r="I1210">
        <v>754.42223251504902</v>
      </c>
      <c r="J1210">
        <v>0.32667789510071599</v>
      </c>
      <c r="K1210">
        <v>699.89560777559484</v>
      </c>
      <c r="L1210">
        <v>4.3036492960790502</v>
      </c>
      <c r="M1210">
        <v>698.89560777559313</v>
      </c>
      <c r="N1210">
        <v>0.32119556071477962</v>
      </c>
      <c r="O1210">
        <v>844.69424116103676</v>
      </c>
      <c r="P1210">
        <v>4.3541200290119706</v>
      </c>
      <c r="Q1210">
        <v>843.69424116103266</v>
      </c>
      <c r="R1210">
        <f t="shared" si="72"/>
        <v>1.3038222148548946</v>
      </c>
      <c r="S1210">
        <f t="shared" si="73"/>
        <v>2574.0155740987529</v>
      </c>
      <c r="T1210">
        <f t="shared" si="74"/>
        <v>17.147662652499701</v>
      </c>
      <c r="U1210">
        <f t="shared" si="75"/>
        <v>2570.0155740987311</v>
      </c>
      <c r="V1210" t="s">
        <v>2067</v>
      </c>
    </row>
    <row r="1211" spans="1:22" x14ac:dyDescent="0.25">
      <c r="A1211" t="s">
        <v>1226</v>
      </c>
      <c r="B1211">
        <v>0.33351059200486077</v>
      </c>
      <c r="C1211">
        <v>274.150888480395</v>
      </c>
      <c r="D1211">
        <v>4.1498595176632476</v>
      </c>
      <c r="E1211">
        <v>273.15088848038971</v>
      </c>
      <c r="F1211">
        <v>0.32278251979796568</v>
      </c>
      <c r="G1211">
        <v>844.82155318820901</v>
      </c>
      <c r="H1211">
        <v>4.3444152607917168</v>
      </c>
      <c r="I1211">
        <v>843.82155318820355</v>
      </c>
      <c r="J1211">
        <v>0.32754059471735097</v>
      </c>
      <c r="K1211">
        <v>699.99267962598708</v>
      </c>
      <c r="L1211">
        <v>4.297720258434568</v>
      </c>
      <c r="M1211">
        <v>698.99267962598788</v>
      </c>
      <c r="N1211">
        <v>0.32299009268524442</v>
      </c>
      <c r="O1211">
        <v>755.5456538520973</v>
      </c>
      <c r="P1211">
        <v>4.3339130478958499</v>
      </c>
      <c r="Q1211">
        <v>754.54565385208662</v>
      </c>
      <c r="R1211">
        <f t="shared" si="72"/>
        <v>1.3068237992054219</v>
      </c>
      <c r="S1211">
        <f t="shared" si="73"/>
        <v>2574.5107751466885</v>
      </c>
      <c r="T1211">
        <f t="shared" si="74"/>
        <v>17.125908084785383</v>
      </c>
      <c r="U1211">
        <f t="shared" si="75"/>
        <v>2570.5107751466676</v>
      </c>
      <c r="V1211" t="s">
        <v>2067</v>
      </c>
    </row>
    <row r="1212" spans="1:22" x14ac:dyDescent="0.25">
      <c r="A1212" t="s">
        <v>1227</v>
      </c>
      <c r="B1212">
        <v>0.45189461854363872</v>
      </c>
      <c r="C1212">
        <v>170.8254595588262</v>
      </c>
      <c r="D1212">
        <v>3.2672880939226672</v>
      </c>
      <c r="E1212">
        <v>169.82545955882031</v>
      </c>
      <c r="F1212">
        <v>0.43747527295125982</v>
      </c>
      <c r="G1212">
        <v>491.38588852864558</v>
      </c>
      <c r="H1212">
        <v>3.4242554808728372</v>
      </c>
      <c r="I1212">
        <v>490.38588852863762</v>
      </c>
      <c r="J1212">
        <v>0.4409663774923932</v>
      </c>
      <c r="K1212">
        <v>501.3945620078706</v>
      </c>
      <c r="L1212">
        <v>3.4068820117446039</v>
      </c>
      <c r="M1212">
        <v>500.39456200787521</v>
      </c>
      <c r="N1212">
        <v>0.43716761551164218</v>
      </c>
      <c r="O1212">
        <v>622.76819515208035</v>
      </c>
      <c r="P1212">
        <v>3.4397142288803422</v>
      </c>
      <c r="Q1212">
        <v>621.76819515207342</v>
      </c>
      <c r="R1212">
        <f t="shared" si="72"/>
        <v>1.7675038844989339</v>
      </c>
      <c r="S1212">
        <f t="shared" si="73"/>
        <v>1786.3741052474229</v>
      </c>
      <c r="T1212">
        <f t="shared" si="74"/>
        <v>13.538139815420452</v>
      </c>
      <c r="U1212">
        <f t="shared" si="75"/>
        <v>1782.3741052474065</v>
      </c>
      <c r="V1212" t="s">
        <v>2067</v>
      </c>
    </row>
    <row r="1213" spans="1:22" x14ac:dyDescent="0.25">
      <c r="A1213" t="s">
        <v>1228</v>
      </c>
      <c r="B1213">
        <v>0.44878872928229718</v>
      </c>
      <c r="C1213">
        <v>170.93774509804209</v>
      </c>
      <c r="D1213">
        <v>3.2792912417562849</v>
      </c>
      <c r="E1213">
        <v>169.93774509803669</v>
      </c>
      <c r="F1213">
        <v>0.43709371451032247</v>
      </c>
      <c r="G1213">
        <v>622.91094642581845</v>
      </c>
      <c r="H1213">
        <v>3.4371590610968581</v>
      </c>
      <c r="I1213">
        <v>621.91094642581118</v>
      </c>
      <c r="J1213">
        <v>0.44055497484463618</v>
      </c>
      <c r="K1213">
        <v>501.50529035432783</v>
      </c>
      <c r="L1213">
        <v>3.406507301597645</v>
      </c>
      <c r="M1213">
        <v>500.50529035433209</v>
      </c>
      <c r="N1213">
        <v>0.43768824588008881</v>
      </c>
      <c r="O1213">
        <v>491.49170912459982</v>
      </c>
      <c r="P1213">
        <v>3.4205755994322891</v>
      </c>
      <c r="Q1213">
        <v>490.49170912459192</v>
      </c>
      <c r="R1213">
        <f t="shared" si="72"/>
        <v>1.7641256645173446</v>
      </c>
      <c r="S1213">
        <f t="shared" si="73"/>
        <v>1786.845691002788</v>
      </c>
      <c r="T1213">
        <f t="shared" si="74"/>
        <v>13.543533203883079</v>
      </c>
      <c r="U1213">
        <f t="shared" si="75"/>
        <v>1782.8456910027717</v>
      </c>
      <c r="V1213" t="s">
        <v>2067</v>
      </c>
    </row>
    <row r="1214" spans="1:22" x14ac:dyDescent="0.25">
      <c r="A1214" t="s">
        <v>1229</v>
      </c>
      <c r="B1214">
        <v>0.48295033526392328</v>
      </c>
      <c r="C1214">
        <v>128.72015931372849</v>
      </c>
      <c r="D1214">
        <v>2.8406044652543079</v>
      </c>
      <c r="E1214">
        <v>127.7201593137242</v>
      </c>
      <c r="F1214">
        <v>0.46520128741907207</v>
      </c>
      <c r="G1214">
        <v>471.85206113942172</v>
      </c>
      <c r="H1214">
        <v>3.03075755211901</v>
      </c>
      <c r="I1214">
        <v>470.85206113941842</v>
      </c>
      <c r="J1214">
        <v>0.47185698424127182</v>
      </c>
      <c r="K1214">
        <v>366.67464320865952</v>
      </c>
      <c r="L1214">
        <v>2.9831203753176121</v>
      </c>
      <c r="M1214">
        <v>365.67464320866151</v>
      </c>
      <c r="N1214">
        <v>0.46580105244790421</v>
      </c>
      <c r="O1214">
        <v>314.07870927899012</v>
      </c>
      <c r="P1214">
        <v>3.0051886961516532</v>
      </c>
      <c r="Q1214">
        <v>313.07870927898853</v>
      </c>
      <c r="R1214">
        <f t="shared" si="72"/>
        <v>1.8858096593721714</v>
      </c>
      <c r="S1214">
        <f t="shared" si="73"/>
        <v>1281.3255729407997</v>
      </c>
      <c r="T1214">
        <f t="shared" si="74"/>
        <v>11.859671088842582</v>
      </c>
      <c r="U1214">
        <f t="shared" si="75"/>
        <v>1277.3255729407927</v>
      </c>
      <c r="V1214" t="s">
        <v>2067</v>
      </c>
    </row>
    <row r="1215" spans="1:22" x14ac:dyDescent="0.25">
      <c r="A1215" t="s">
        <v>1230</v>
      </c>
      <c r="B1215">
        <v>0.47765243113750527</v>
      </c>
      <c r="C1215">
        <v>128.7767156862775</v>
      </c>
      <c r="D1215">
        <v>2.8546376835159939</v>
      </c>
      <c r="E1215">
        <v>127.77671568627311</v>
      </c>
      <c r="F1215">
        <v>0.46532651861148427</v>
      </c>
      <c r="G1215">
        <v>314.1008800370567</v>
      </c>
      <c r="H1215">
        <v>2.9943683039554219</v>
      </c>
      <c r="I1215">
        <v>313.10088003705528</v>
      </c>
      <c r="J1215">
        <v>0.4699045276233455</v>
      </c>
      <c r="K1215">
        <v>366.7988435039349</v>
      </c>
      <c r="L1215">
        <v>2.9801337390659999</v>
      </c>
      <c r="M1215">
        <v>365.79884350393672</v>
      </c>
      <c r="N1215">
        <v>0.46469913027481369</v>
      </c>
      <c r="O1215">
        <v>472.01028253821738</v>
      </c>
      <c r="P1215">
        <v>3.0207119807901002</v>
      </c>
      <c r="Q1215">
        <v>471.01028253821312</v>
      </c>
      <c r="R1215">
        <f t="shared" si="72"/>
        <v>1.8775826076471489</v>
      </c>
      <c r="S1215">
        <f t="shared" si="73"/>
        <v>1281.6867217654865</v>
      </c>
      <c r="T1215">
        <f t="shared" si="74"/>
        <v>11.849851707327517</v>
      </c>
      <c r="U1215">
        <f t="shared" si="75"/>
        <v>1277.6867217654781</v>
      </c>
      <c r="V1215" t="s">
        <v>2067</v>
      </c>
    </row>
    <row r="1216" spans="1:22" x14ac:dyDescent="0.25">
      <c r="A1216" t="s">
        <v>1231</v>
      </c>
      <c r="B1216">
        <v>0.54496415704024337</v>
      </c>
      <c r="C1216">
        <v>263.26072303921922</v>
      </c>
      <c r="D1216">
        <v>2.6892157278599549</v>
      </c>
      <c r="E1216">
        <v>262.2607230392133</v>
      </c>
      <c r="F1216">
        <v>0.53474475936252175</v>
      </c>
      <c r="G1216">
        <v>673.97205496372192</v>
      </c>
      <c r="H1216">
        <v>2.7940289581678459</v>
      </c>
      <c r="I1216">
        <v>672.97205496371362</v>
      </c>
      <c r="J1216">
        <v>0.53689837581389799</v>
      </c>
      <c r="K1216">
        <v>466.64733021653649</v>
      </c>
      <c r="L1216">
        <v>2.7612471362326181</v>
      </c>
      <c r="M1216">
        <v>465.64733021653967</v>
      </c>
      <c r="N1216">
        <v>0.5358426654722358</v>
      </c>
      <c r="O1216">
        <v>372.93058514744928</v>
      </c>
      <c r="P1216">
        <v>2.7484318753316979</v>
      </c>
      <c r="Q1216">
        <v>371.93058514744507</v>
      </c>
      <c r="R1216">
        <f t="shared" si="72"/>
        <v>2.1524499576888987</v>
      </c>
      <c r="S1216">
        <f t="shared" si="73"/>
        <v>1776.8106933669269</v>
      </c>
      <c r="T1216">
        <f t="shared" si="74"/>
        <v>10.992923697592115</v>
      </c>
      <c r="U1216">
        <f t="shared" si="75"/>
        <v>1772.8106933669117</v>
      </c>
      <c r="V1216" t="s">
        <v>2067</v>
      </c>
    </row>
    <row r="1217" spans="1:22" x14ac:dyDescent="0.25">
      <c r="A1217" t="s">
        <v>1232</v>
      </c>
      <c r="B1217">
        <v>0.54674799478068592</v>
      </c>
      <c r="C1217">
        <v>263.35104166667008</v>
      </c>
      <c r="D1217">
        <v>2.6830951650160189</v>
      </c>
      <c r="E1217">
        <v>262.35104166666429</v>
      </c>
      <c r="F1217">
        <v>0.53970461100466549</v>
      </c>
      <c r="G1217">
        <v>372.97190057125601</v>
      </c>
      <c r="H1217">
        <v>2.7350425508664298</v>
      </c>
      <c r="I1217">
        <v>371.97190057125158</v>
      </c>
      <c r="J1217">
        <v>0.54016879248046479</v>
      </c>
      <c r="K1217">
        <v>466.67292076771793</v>
      </c>
      <c r="L1217">
        <v>2.7491238284163901</v>
      </c>
      <c r="M1217">
        <v>465.67292076772088</v>
      </c>
      <c r="N1217">
        <v>0.53820099667868715</v>
      </c>
      <c r="O1217">
        <v>674.07259533735282</v>
      </c>
      <c r="P1217">
        <v>2.780721827523374</v>
      </c>
      <c r="Q1217">
        <v>673.07259533734316</v>
      </c>
      <c r="R1217">
        <f t="shared" si="72"/>
        <v>2.1648223949445033</v>
      </c>
      <c r="S1217">
        <f t="shared" si="73"/>
        <v>1777.0684583429968</v>
      </c>
      <c r="T1217">
        <f t="shared" si="74"/>
        <v>10.947983371822213</v>
      </c>
      <c r="U1217">
        <f t="shared" si="75"/>
        <v>1773.0684583429797</v>
      </c>
      <c r="V1217" t="s">
        <v>2067</v>
      </c>
    </row>
    <row r="1218" spans="1:22" x14ac:dyDescent="0.25">
      <c r="A1218" t="s">
        <v>1233</v>
      </c>
      <c r="B1218">
        <v>0.40432581096737202</v>
      </c>
      <c r="C1218">
        <v>218.92236519608119</v>
      </c>
      <c r="D1218">
        <v>3.649267121420777</v>
      </c>
      <c r="E1218">
        <v>217.92236519607599</v>
      </c>
      <c r="F1218">
        <v>0.39113568232513468</v>
      </c>
      <c r="G1218">
        <v>570.30866141732895</v>
      </c>
      <c r="H1218">
        <v>3.8126102247282372</v>
      </c>
      <c r="I1218">
        <v>569.30866141732042</v>
      </c>
      <c r="J1218">
        <v>0.39765408194445562</v>
      </c>
      <c r="K1218">
        <v>569.5091966043334</v>
      </c>
      <c r="L1218">
        <v>3.7778092911044499</v>
      </c>
      <c r="M1218">
        <v>568.50919660433601</v>
      </c>
      <c r="N1218">
        <v>0.3906246263395417</v>
      </c>
      <c r="O1218">
        <v>716.96816427358738</v>
      </c>
      <c r="P1218">
        <v>3.8290226666480049</v>
      </c>
      <c r="Q1218">
        <v>715.96816427357965</v>
      </c>
      <c r="R1218">
        <f t="shared" si="72"/>
        <v>1.5837402015765039</v>
      </c>
      <c r="S1218">
        <f t="shared" si="73"/>
        <v>2075.708387491331</v>
      </c>
      <c r="T1218">
        <f t="shared" si="74"/>
        <v>15.068709303901469</v>
      </c>
      <c r="U1218">
        <f t="shared" si="75"/>
        <v>2071.7083874913119</v>
      </c>
      <c r="V1218" t="s">
        <v>2067</v>
      </c>
    </row>
    <row r="1219" spans="1:22" x14ac:dyDescent="0.25">
      <c r="A1219" t="s">
        <v>1234</v>
      </c>
      <c r="B1219">
        <v>0.40321252080027881</v>
      </c>
      <c r="C1219">
        <v>218.93823529412089</v>
      </c>
      <c r="D1219">
        <v>3.6537770809952468</v>
      </c>
      <c r="E1219">
        <v>217.9382352941148</v>
      </c>
      <c r="F1219">
        <v>0.39165631030986758</v>
      </c>
      <c r="G1219">
        <v>716.97409294426984</v>
      </c>
      <c r="H1219">
        <v>3.824053854477178</v>
      </c>
      <c r="I1219">
        <v>715.97409294426291</v>
      </c>
      <c r="J1219">
        <v>0.39834198001824739</v>
      </c>
      <c r="K1219">
        <v>569.54235359252277</v>
      </c>
      <c r="L1219">
        <v>3.7739088359249831</v>
      </c>
      <c r="M1219">
        <v>568.54235359252561</v>
      </c>
      <c r="N1219">
        <v>0.3922887077607512</v>
      </c>
      <c r="O1219">
        <v>570.34207194689475</v>
      </c>
      <c r="P1219">
        <v>3.8057465841423541</v>
      </c>
      <c r="Q1219">
        <v>569.34207194688599</v>
      </c>
      <c r="R1219">
        <f t="shared" ref="R1219:R1282" si="76">SUM(B1219,F1219,J1219,N1219)</f>
        <v>1.585499518889145</v>
      </c>
      <c r="S1219">
        <f t="shared" ref="S1219:S1282" si="77">SUM(C1219,G1219,K1219,O1219)</f>
        <v>2075.7967537778086</v>
      </c>
      <c r="T1219">
        <f t="shared" ref="T1219:T1282" si="78">SUM(D1219,H1219,L1219,P1219)</f>
        <v>15.057486355539762</v>
      </c>
      <c r="U1219">
        <f t="shared" ref="U1219:U1282" si="79">SUM(E1219,I1219,M1219,Q1219)</f>
        <v>2071.7967537777895</v>
      </c>
      <c r="V1219" t="s">
        <v>2067</v>
      </c>
    </row>
    <row r="1220" spans="1:22" x14ac:dyDescent="0.25">
      <c r="A1220" t="s">
        <v>1235</v>
      </c>
      <c r="B1220">
        <v>0.46492656069779598</v>
      </c>
      <c r="C1220">
        <v>110.3264705882402</v>
      </c>
      <c r="D1220">
        <v>3.1785391096715401</v>
      </c>
      <c r="E1220">
        <v>109.3264705882341</v>
      </c>
      <c r="F1220">
        <v>0.446643738300879</v>
      </c>
      <c r="G1220">
        <v>489.74565385210002</v>
      </c>
      <c r="H1220">
        <v>3.3733935976344922</v>
      </c>
      <c r="I1220">
        <v>488.74565385209092</v>
      </c>
      <c r="J1220">
        <v>0.45281605422213822</v>
      </c>
      <c r="K1220">
        <v>462.46788877952707</v>
      </c>
      <c r="L1220">
        <v>3.339437042762198</v>
      </c>
      <c r="M1220">
        <v>461.46788877953048</v>
      </c>
      <c r="N1220">
        <v>0.44701239995323649</v>
      </c>
      <c r="O1220">
        <v>536.54287478771641</v>
      </c>
      <c r="P1220">
        <v>3.3736766191337808</v>
      </c>
      <c r="Q1220">
        <v>535.54287478770732</v>
      </c>
      <c r="R1220">
        <f t="shared" si="76"/>
        <v>1.8113987531740496</v>
      </c>
      <c r="S1220">
        <f t="shared" si="77"/>
        <v>1599.0828880075837</v>
      </c>
      <c r="T1220">
        <f t="shared" si="78"/>
        <v>13.265046369202011</v>
      </c>
      <c r="U1220">
        <f t="shared" si="79"/>
        <v>1595.0828880075628</v>
      </c>
      <c r="V1220" t="s">
        <v>2067</v>
      </c>
    </row>
    <row r="1221" spans="1:22" x14ac:dyDescent="0.25">
      <c r="A1221" t="s">
        <v>1236</v>
      </c>
      <c r="B1221">
        <v>0.46341815319302071</v>
      </c>
      <c r="C1221">
        <v>110.3846200980441</v>
      </c>
      <c r="D1221">
        <v>3.1857622501278171</v>
      </c>
      <c r="E1221">
        <v>109.3846200980381</v>
      </c>
      <c r="F1221">
        <v>0.44877630514963562</v>
      </c>
      <c r="G1221">
        <v>536.57072718852112</v>
      </c>
      <c r="H1221">
        <v>3.363986523897748</v>
      </c>
      <c r="I1221">
        <v>535.57072718851157</v>
      </c>
      <c r="J1221">
        <v>0.45407838435299958</v>
      </c>
      <c r="K1221">
        <v>462.49655511811011</v>
      </c>
      <c r="L1221">
        <v>3.3323349808946059</v>
      </c>
      <c r="M1221">
        <v>461.49655511811352</v>
      </c>
      <c r="N1221">
        <v>0.44836551916850848</v>
      </c>
      <c r="O1221">
        <v>489.84977613093321</v>
      </c>
      <c r="P1221">
        <v>3.363381841902803</v>
      </c>
      <c r="Q1221">
        <v>488.84977613092411</v>
      </c>
      <c r="R1221">
        <f t="shared" si="76"/>
        <v>1.8146383618641644</v>
      </c>
      <c r="S1221">
        <f t="shared" si="77"/>
        <v>1599.3016785356085</v>
      </c>
      <c r="T1221">
        <f t="shared" si="78"/>
        <v>13.245465596822974</v>
      </c>
      <c r="U1221">
        <f t="shared" si="79"/>
        <v>1595.3016785355871</v>
      </c>
      <c r="V1221" t="s">
        <v>2067</v>
      </c>
    </row>
    <row r="1222" spans="1:22" x14ac:dyDescent="0.25">
      <c r="A1222" t="s">
        <v>1237</v>
      </c>
      <c r="B1222">
        <v>0.41198679218929091</v>
      </c>
      <c r="C1222">
        <v>269.58863357843569</v>
      </c>
      <c r="D1222">
        <v>3.5390260102703008</v>
      </c>
      <c r="E1222">
        <v>268.58863357842972</v>
      </c>
      <c r="F1222">
        <v>0.39872407177334579</v>
      </c>
      <c r="G1222">
        <v>671.86586382585494</v>
      </c>
      <c r="H1222">
        <v>3.6937108797893279</v>
      </c>
      <c r="I1222">
        <v>670.86586382584994</v>
      </c>
      <c r="J1222">
        <v>0.40327514538690218</v>
      </c>
      <c r="K1222">
        <v>610.92987204724977</v>
      </c>
      <c r="L1222">
        <v>3.6644159086469221</v>
      </c>
      <c r="M1222">
        <v>609.92987204724909</v>
      </c>
      <c r="N1222">
        <v>0.39835279424493492</v>
      </c>
      <c r="O1222">
        <v>710.02754361587654</v>
      </c>
      <c r="P1222">
        <v>3.6984820611538169</v>
      </c>
      <c r="Q1222">
        <v>709.02754361587245</v>
      </c>
      <c r="R1222">
        <f t="shared" si="76"/>
        <v>1.6123388035944739</v>
      </c>
      <c r="S1222">
        <f t="shared" si="77"/>
        <v>2262.4119130674171</v>
      </c>
      <c r="T1222">
        <f t="shared" si="78"/>
        <v>14.595634859860366</v>
      </c>
      <c r="U1222">
        <f t="shared" si="79"/>
        <v>2258.4119130674012</v>
      </c>
      <c r="V1222" t="s">
        <v>2067</v>
      </c>
    </row>
    <row r="1223" spans="1:22" x14ac:dyDescent="0.25">
      <c r="A1223" t="s">
        <v>1238</v>
      </c>
      <c r="B1223">
        <v>0.41450744370778753</v>
      </c>
      <c r="C1223">
        <v>269.76657475490589</v>
      </c>
      <c r="D1223">
        <v>3.530173896947105</v>
      </c>
      <c r="E1223">
        <v>268.76657475489992</v>
      </c>
      <c r="F1223">
        <v>0.40276333623018712</v>
      </c>
      <c r="G1223">
        <v>710.25190674695375</v>
      </c>
      <c r="H1223">
        <v>3.6819815402248608</v>
      </c>
      <c r="I1223">
        <v>709.25190674694909</v>
      </c>
      <c r="J1223">
        <v>0.40647159018006052</v>
      </c>
      <c r="K1223">
        <v>611.16252460630483</v>
      </c>
      <c r="L1223">
        <v>3.6539823214431828</v>
      </c>
      <c r="M1223">
        <v>610.1625246063046</v>
      </c>
      <c r="N1223">
        <v>0.4024850278996403</v>
      </c>
      <c r="O1223">
        <v>672.05409911997174</v>
      </c>
      <c r="P1223">
        <v>3.6792132482362572</v>
      </c>
      <c r="Q1223">
        <v>671.05409911996537</v>
      </c>
      <c r="R1223">
        <f t="shared" si="76"/>
        <v>1.6262273980176754</v>
      </c>
      <c r="S1223">
        <f t="shared" si="77"/>
        <v>2263.2351052281365</v>
      </c>
      <c r="T1223">
        <f t="shared" si="78"/>
        <v>14.545351006851405</v>
      </c>
      <c r="U1223">
        <f t="shared" si="79"/>
        <v>2259.2351052281192</v>
      </c>
      <c r="V1223" t="s">
        <v>2067</v>
      </c>
    </row>
    <row r="1224" spans="1:22" x14ac:dyDescent="0.25">
      <c r="A1224" t="s">
        <v>1239</v>
      </c>
      <c r="B1224">
        <v>0.36142955364972579</v>
      </c>
      <c r="C1224">
        <v>217.76773897059249</v>
      </c>
      <c r="D1224">
        <v>3.634331382097681</v>
      </c>
      <c r="E1224">
        <v>216.76773897058581</v>
      </c>
      <c r="F1224">
        <v>0.34262229488699181</v>
      </c>
      <c r="G1224">
        <v>621.98474602439921</v>
      </c>
      <c r="H1224">
        <v>3.945272388107008</v>
      </c>
      <c r="I1224">
        <v>620.98474602439376</v>
      </c>
      <c r="J1224">
        <v>0.34559091627943928</v>
      </c>
      <c r="K1224">
        <v>570.31489911417361</v>
      </c>
      <c r="L1224">
        <v>3.9199193161272219</v>
      </c>
      <c r="M1224">
        <v>569.31489911417714</v>
      </c>
      <c r="N1224">
        <v>0.34196297970446232</v>
      </c>
      <c r="O1224">
        <v>652.03026092327241</v>
      </c>
      <c r="P1224">
        <v>3.9517113008464171</v>
      </c>
      <c r="Q1224">
        <v>651.03026092326616</v>
      </c>
      <c r="R1224">
        <f t="shared" si="76"/>
        <v>1.3916057445206191</v>
      </c>
      <c r="S1224">
        <f t="shared" si="77"/>
        <v>2062.0976450324379</v>
      </c>
      <c r="T1224">
        <f t="shared" si="78"/>
        <v>15.451234387178328</v>
      </c>
      <c r="U1224">
        <f t="shared" si="79"/>
        <v>2058.0976450324229</v>
      </c>
      <c r="V1224" t="s">
        <v>2067</v>
      </c>
    </row>
    <row r="1225" spans="1:22" x14ac:dyDescent="0.25">
      <c r="A1225" t="s">
        <v>1240</v>
      </c>
      <c r="B1225">
        <v>0.36197729032252002</v>
      </c>
      <c r="C1225">
        <v>217.90640318627899</v>
      </c>
      <c r="D1225">
        <v>3.646132364991054</v>
      </c>
      <c r="E1225">
        <v>216.906403186272</v>
      </c>
      <c r="F1225">
        <v>0.34564505384292871</v>
      </c>
      <c r="G1225">
        <v>652.15257063455908</v>
      </c>
      <c r="H1225">
        <v>3.939103870071436</v>
      </c>
      <c r="I1225">
        <v>651.15257063455397</v>
      </c>
      <c r="J1225">
        <v>0.34918434407481602</v>
      </c>
      <c r="K1225">
        <v>570.52795890748007</v>
      </c>
      <c r="L1225">
        <v>3.9097107853690298</v>
      </c>
      <c r="M1225">
        <v>569.52795890748416</v>
      </c>
      <c r="N1225">
        <v>0.34642507022802721</v>
      </c>
      <c r="O1225">
        <v>622.03436776285707</v>
      </c>
      <c r="P1225">
        <v>3.9326318884592188</v>
      </c>
      <c r="Q1225">
        <v>621.03436776285196</v>
      </c>
      <c r="R1225">
        <f t="shared" si="76"/>
        <v>1.4032317584682918</v>
      </c>
      <c r="S1225">
        <f t="shared" si="77"/>
        <v>2062.6213004911751</v>
      </c>
      <c r="T1225">
        <f t="shared" si="78"/>
        <v>15.427578908890741</v>
      </c>
      <c r="U1225">
        <f t="shared" si="79"/>
        <v>2058.6213004911619</v>
      </c>
      <c r="V1225" t="s">
        <v>2067</v>
      </c>
    </row>
    <row r="1226" spans="1:22" x14ac:dyDescent="0.25">
      <c r="A1226" t="s">
        <v>1241</v>
      </c>
      <c r="B1226">
        <v>0.3883666119250907</v>
      </c>
      <c r="C1226">
        <v>284.06930147058671</v>
      </c>
      <c r="D1226">
        <v>3.6556512105525738</v>
      </c>
      <c r="E1226">
        <v>283.06930147058267</v>
      </c>
      <c r="F1226">
        <v>0.37130245955987928</v>
      </c>
      <c r="G1226">
        <v>668.6279141577935</v>
      </c>
      <c r="H1226">
        <v>3.8407525353565908</v>
      </c>
      <c r="I1226">
        <v>667.62791415778747</v>
      </c>
      <c r="J1226">
        <v>0.37843094378199621</v>
      </c>
      <c r="K1226">
        <v>585.8654650590571</v>
      </c>
      <c r="L1226">
        <v>3.8010878569762361</v>
      </c>
      <c r="M1226">
        <v>584.86546505906063</v>
      </c>
      <c r="N1226">
        <v>0.37238582174198082</v>
      </c>
      <c r="O1226">
        <v>664.32400802841357</v>
      </c>
      <c r="P1226">
        <v>3.8447505495946479</v>
      </c>
      <c r="Q1226">
        <v>663.32400802840743</v>
      </c>
      <c r="R1226">
        <f t="shared" si="76"/>
        <v>1.5104858370089471</v>
      </c>
      <c r="S1226">
        <f t="shared" si="77"/>
        <v>2202.8866887158511</v>
      </c>
      <c r="T1226">
        <f t="shared" si="78"/>
        <v>15.142242152480049</v>
      </c>
      <c r="U1226">
        <f t="shared" si="79"/>
        <v>2198.8866887158383</v>
      </c>
      <c r="V1226" t="s">
        <v>2067</v>
      </c>
    </row>
    <row r="1227" spans="1:22" x14ac:dyDescent="0.25">
      <c r="A1227" t="s">
        <v>1242</v>
      </c>
      <c r="B1227">
        <v>0.38553313516735321</v>
      </c>
      <c r="C1227">
        <v>284.26825980392022</v>
      </c>
      <c r="D1227">
        <v>3.659942288202453</v>
      </c>
      <c r="E1227">
        <v>283.26825980391669</v>
      </c>
      <c r="F1227">
        <v>0.37211020556598939</v>
      </c>
      <c r="G1227">
        <v>664.67417014050159</v>
      </c>
      <c r="H1227">
        <v>3.835707476703214</v>
      </c>
      <c r="I1227">
        <v>663.6741701404967</v>
      </c>
      <c r="J1227">
        <v>0.37685490027041141</v>
      </c>
      <c r="K1227">
        <v>586.30745570866372</v>
      </c>
      <c r="L1227">
        <v>3.797496064152563</v>
      </c>
      <c r="M1227">
        <v>585.30745570866748</v>
      </c>
      <c r="N1227">
        <v>0.37101283817325459</v>
      </c>
      <c r="O1227">
        <v>668.89686583294986</v>
      </c>
      <c r="P1227">
        <v>3.8321429194254351</v>
      </c>
      <c r="Q1227">
        <v>667.89686583294485</v>
      </c>
      <c r="R1227">
        <f t="shared" si="76"/>
        <v>1.5055110791770088</v>
      </c>
      <c r="S1227">
        <f t="shared" si="77"/>
        <v>2204.1467514860356</v>
      </c>
      <c r="T1227">
        <f t="shared" si="78"/>
        <v>15.125288748483664</v>
      </c>
      <c r="U1227">
        <f t="shared" si="79"/>
        <v>2200.1467514860256</v>
      </c>
      <c r="V1227" t="s">
        <v>2067</v>
      </c>
    </row>
    <row r="1228" spans="1:22" x14ac:dyDescent="0.25">
      <c r="A1228" t="s">
        <v>1243</v>
      </c>
      <c r="B1228">
        <v>0.41737241047612672</v>
      </c>
      <c r="C1228">
        <v>189.56390931372991</v>
      </c>
      <c r="D1228">
        <v>3.4959010391319212</v>
      </c>
      <c r="E1228">
        <v>188.56390931372371</v>
      </c>
      <c r="F1228">
        <v>0.40412365565978969</v>
      </c>
      <c r="G1228">
        <v>522.67361432762925</v>
      </c>
      <c r="H1228">
        <v>3.7205846765624382</v>
      </c>
      <c r="I1228">
        <v>521.67361432762061</v>
      </c>
      <c r="J1228">
        <v>0.41062900094543742</v>
      </c>
      <c r="K1228">
        <v>482.85629921259721</v>
      </c>
      <c r="L1228">
        <v>3.6763975476012298</v>
      </c>
      <c r="M1228">
        <v>481.85629921260107</v>
      </c>
      <c r="N1228">
        <v>0.40365413475150103</v>
      </c>
      <c r="O1228">
        <v>586.24069785395454</v>
      </c>
      <c r="P1228">
        <v>3.7315627790937</v>
      </c>
      <c r="Q1228">
        <v>585.24069785394659</v>
      </c>
      <c r="R1228">
        <f t="shared" si="76"/>
        <v>1.6357792018328547</v>
      </c>
      <c r="S1228">
        <f t="shared" si="77"/>
        <v>1781.334520707911</v>
      </c>
      <c r="T1228">
        <f t="shared" si="78"/>
        <v>14.624446042389289</v>
      </c>
      <c r="U1228">
        <f t="shared" si="79"/>
        <v>1777.3345207078919</v>
      </c>
      <c r="V1228" t="s">
        <v>2067</v>
      </c>
    </row>
    <row r="1229" spans="1:22" x14ac:dyDescent="0.25">
      <c r="A1229" t="s">
        <v>1244</v>
      </c>
      <c r="B1229">
        <v>0.41335586964372462</v>
      </c>
      <c r="C1229">
        <v>189.64779411765099</v>
      </c>
      <c r="D1229">
        <v>3.504397841722398</v>
      </c>
      <c r="E1229">
        <v>188.64779411764511</v>
      </c>
      <c r="F1229">
        <v>0.40238716734251839</v>
      </c>
      <c r="G1229">
        <v>586.63427512738406</v>
      </c>
      <c r="H1229">
        <v>3.727603529854985</v>
      </c>
      <c r="I1229">
        <v>585.63427512737655</v>
      </c>
      <c r="J1229">
        <v>0.40919972713657049</v>
      </c>
      <c r="K1229">
        <v>483.21961122047128</v>
      </c>
      <c r="L1229">
        <v>3.6734534812542901</v>
      </c>
      <c r="M1229">
        <v>482.21961122047549</v>
      </c>
      <c r="N1229">
        <v>0.40352653177427039</v>
      </c>
      <c r="O1229">
        <v>523.05082599969955</v>
      </c>
      <c r="P1229">
        <v>3.714315781813136</v>
      </c>
      <c r="Q1229">
        <v>522.0508259996916</v>
      </c>
      <c r="R1229">
        <f t="shared" si="76"/>
        <v>1.6284692958970839</v>
      </c>
      <c r="S1229">
        <f t="shared" si="77"/>
        <v>1782.5525064652059</v>
      </c>
      <c r="T1229">
        <f t="shared" si="78"/>
        <v>14.619770634644809</v>
      </c>
      <c r="U1229">
        <f t="shared" si="79"/>
        <v>1778.5525064651886</v>
      </c>
      <c r="V1229" t="s">
        <v>2067</v>
      </c>
    </row>
    <row r="1230" spans="1:22" x14ac:dyDescent="0.25">
      <c r="A1230" t="s">
        <v>1245</v>
      </c>
      <c r="B1230">
        <v>0.3337025915700812</v>
      </c>
      <c r="C1230">
        <v>269.67944240196459</v>
      </c>
      <c r="D1230">
        <v>4.1491614989047214</v>
      </c>
      <c r="E1230">
        <v>268.67944240195862</v>
      </c>
      <c r="F1230">
        <v>0.3174533147527796</v>
      </c>
      <c r="G1230">
        <v>767.76754670372782</v>
      </c>
      <c r="H1230">
        <v>4.4210690625291917</v>
      </c>
      <c r="I1230">
        <v>766.76754670371622</v>
      </c>
      <c r="J1230">
        <v>0.32329768780928808</v>
      </c>
      <c r="K1230">
        <v>609.68325541339084</v>
      </c>
      <c r="L1230">
        <v>4.3680635462266437</v>
      </c>
      <c r="M1230">
        <v>608.68325541339584</v>
      </c>
      <c r="N1230">
        <v>0.31864620142921712</v>
      </c>
      <c r="O1230">
        <v>654.31730739540353</v>
      </c>
      <c r="P1230">
        <v>4.3990994888596378</v>
      </c>
      <c r="Q1230">
        <v>653.31730739539194</v>
      </c>
      <c r="R1230">
        <f t="shared" si="76"/>
        <v>1.2930997955613659</v>
      </c>
      <c r="S1230">
        <f t="shared" si="77"/>
        <v>2301.4475519144867</v>
      </c>
      <c r="T1230">
        <f t="shared" si="78"/>
        <v>17.337393596520194</v>
      </c>
      <c r="U1230">
        <f t="shared" si="79"/>
        <v>2297.4475519144626</v>
      </c>
      <c r="V1230" t="s">
        <v>2067</v>
      </c>
    </row>
    <row r="1231" spans="1:22" x14ac:dyDescent="0.25">
      <c r="A1231" t="s">
        <v>1246</v>
      </c>
      <c r="B1231">
        <v>0.3304191765937195</v>
      </c>
      <c r="C1231">
        <v>269.80287990196399</v>
      </c>
      <c r="D1231">
        <v>4.1624211489094494</v>
      </c>
      <c r="E1231">
        <v>268.80287990195848</v>
      </c>
      <c r="F1231">
        <v>0.31810584686907611</v>
      </c>
      <c r="G1231">
        <v>654.56634244249426</v>
      </c>
      <c r="H1231">
        <v>4.3995686858249767</v>
      </c>
      <c r="I1231">
        <v>653.56634244248244</v>
      </c>
      <c r="J1231">
        <v>0.32236236112479372</v>
      </c>
      <c r="K1231">
        <v>609.98825049212894</v>
      </c>
      <c r="L1231">
        <v>4.3698847508120391</v>
      </c>
      <c r="M1231">
        <v>608.98825049213519</v>
      </c>
      <c r="N1231">
        <v>0.31738893712306282</v>
      </c>
      <c r="O1231">
        <v>768.11144048171184</v>
      </c>
      <c r="P1231">
        <v>4.417732869572208</v>
      </c>
      <c r="Q1231">
        <v>767.11144048170058</v>
      </c>
      <c r="R1231">
        <f t="shared" si="76"/>
        <v>1.2882763217106521</v>
      </c>
      <c r="S1231">
        <f t="shared" si="77"/>
        <v>2302.4689133182987</v>
      </c>
      <c r="T1231">
        <f t="shared" si="78"/>
        <v>17.349607455118672</v>
      </c>
      <c r="U1231">
        <f t="shared" si="79"/>
        <v>2298.4689133182765</v>
      </c>
      <c r="V1231" t="s">
        <v>2067</v>
      </c>
    </row>
    <row r="1232" spans="1:22" x14ac:dyDescent="0.25">
      <c r="A1232" t="s">
        <v>1247</v>
      </c>
      <c r="B1232">
        <v>0.21619577656429179</v>
      </c>
      <c r="C1232">
        <v>456.57156862744642</v>
      </c>
      <c r="D1232">
        <v>4.8880826333428207</v>
      </c>
      <c r="E1232">
        <v>455.57156862744768</v>
      </c>
      <c r="F1232">
        <v>0.20552459530135009</v>
      </c>
      <c r="G1232">
        <v>826.7032576810301</v>
      </c>
      <c r="H1232">
        <v>5.158275852183384</v>
      </c>
      <c r="I1232">
        <v>825.70325768102259</v>
      </c>
      <c r="J1232">
        <v>0.21048955109078751</v>
      </c>
      <c r="K1232">
        <v>639.77915846457324</v>
      </c>
      <c r="L1232">
        <v>5.0882319415360859</v>
      </c>
      <c r="M1232">
        <v>638.77915846457358</v>
      </c>
      <c r="N1232">
        <v>0.2060163609292486</v>
      </c>
      <c r="O1232">
        <v>798.96779373167396</v>
      </c>
      <c r="P1232">
        <v>5.1598823757512893</v>
      </c>
      <c r="Q1232">
        <v>797.96779373166714</v>
      </c>
      <c r="R1232">
        <f t="shared" si="76"/>
        <v>0.83822628388567799</v>
      </c>
      <c r="S1232">
        <f t="shared" si="77"/>
        <v>2722.0217785047234</v>
      </c>
      <c r="T1232">
        <f t="shared" si="78"/>
        <v>20.29447280281358</v>
      </c>
      <c r="U1232">
        <f t="shared" si="79"/>
        <v>2718.0217785047107</v>
      </c>
      <c r="V1232" t="s">
        <v>2067</v>
      </c>
    </row>
    <row r="1233" spans="1:22" x14ac:dyDescent="0.25">
      <c r="A1233" t="s">
        <v>1248</v>
      </c>
      <c r="B1233">
        <v>0.21505142393774779</v>
      </c>
      <c r="C1233">
        <v>456.8307904411721</v>
      </c>
      <c r="D1233">
        <v>4.8934384433529647</v>
      </c>
      <c r="E1233">
        <v>455.83079044117358</v>
      </c>
      <c r="F1233">
        <v>0.20825741107071311</v>
      </c>
      <c r="G1233">
        <v>799.05212289641042</v>
      </c>
      <c r="H1233">
        <v>5.1429583331049384</v>
      </c>
      <c r="I1233">
        <v>798.05212289640531</v>
      </c>
      <c r="J1233">
        <v>0.21200884882237561</v>
      </c>
      <c r="K1233">
        <v>640.0111343504002</v>
      </c>
      <c r="L1233">
        <v>5.0784635019252473</v>
      </c>
      <c r="M1233">
        <v>639.01113435040122</v>
      </c>
      <c r="N1233">
        <v>0.20743098541170821</v>
      </c>
      <c r="O1233">
        <v>827.20055581288364</v>
      </c>
      <c r="P1233">
        <v>5.1451232818455708</v>
      </c>
      <c r="Q1233">
        <v>826.20055581287613</v>
      </c>
      <c r="R1233">
        <f t="shared" si="76"/>
        <v>0.84274866924254477</v>
      </c>
      <c r="S1233">
        <f t="shared" si="77"/>
        <v>2723.0946035008665</v>
      </c>
      <c r="T1233">
        <f t="shared" si="78"/>
        <v>20.259983560228719</v>
      </c>
      <c r="U1233">
        <f t="shared" si="79"/>
        <v>2719.0946035008565</v>
      </c>
      <c r="V1233" t="s">
        <v>2067</v>
      </c>
    </row>
    <row r="1234" spans="1:22" x14ac:dyDescent="0.25">
      <c r="A1234" t="s">
        <v>1249</v>
      </c>
      <c r="B1234">
        <v>0.3251465970119552</v>
      </c>
      <c r="C1234">
        <v>440.35082720587928</v>
      </c>
      <c r="D1234">
        <v>3.825583492448426</v>
      </c>
      <c r="E1234">
        <v>439.35082720587769</v>
      </c>
      <c r="F1234">
        <v>0.30792522532368671</v>
      </c>
      <c r="G1234">
        <v>1106.888868303231</v>
      </c>
      <c r="H1234">
        <v>4.0681739874297884</v>
      </c>
      <c r="I1234">
        <v>1105.888868303233</v>
      </c>
      <c r="J1234">
        <v>0.31332504648036569</v>
      </c>
      <c r="K1234">
        <v>1009.251783956702</v>
      </c>
      <c r="L1234">
        <v>4.0346318592815003</v>
      </c>
      <c r="M1234">
        <v>1008.251783956701</v>
      </c>
      <c r="N1234">
        <v>0.30830705741376491</v>
      </c>
      <c r="O1234">
        <v>993.20055581288375</v>
      </c>
      <c r="P1234">
        <v>4.0463938715291148</v>
      </c>
      <c r="Q1234">
        <v>992.20055581287625</v>
      </c>
      <c r="R1234">
        <f t="shared" si="76"/>
        <v>1.2547039262297726</v>
      </c>
      <c r="S1234">
        <f t="shared" si="77"/>
        <v>3549.6920352786965</v>
      </c>
      <c r="T1234">
        <f t="shared" si="78"/>
        <v>15.97478321068883</v>
      </c>
      <c r="U1234">
        <f t="shared" si="79"/>
        <v>3545.6920352786879</v>
      </c>
      <c r="V1234" t="s">
        <v>2067</v>
      </c>
    </row>
    <row r="1235" spans="1:22" x14ac:dyDescent="0.25">
      <c r="A1235" t="s">
        <v>1250</v>
      </c>
      <c r="B1235">
        <v>0.32149484038214321</v>
      </c>
      <c r="C1235">
        <v>440.550367647055</v>
      </c>
      <c r="D1235">
        <v>3.8467749183328812</v>
      </c>
      <c r="E1235">
        <v>439.55036764705409</v>
      </c>
      <c r="F1235">
        <v>0.30849690985037109</v>
      </c>
      <c r="G1235">
        <v>993.55624517524234</v>
      </c>
      <c r="H1235">
        <v>4.0416451127199329</v>
      </c>
      <c r="I1235">
        <v>992.55624517523518</v>
      </c>
      <c r="J1235">
        <v>0.31343641984154041</v>
      </c>
      <c r="K1235">
        <v>1009.603038877961</v>
      </c>
      <c r="L1235">
        <v>4.0311866609972924</v>
      </c>
      <c r="M1235">
        <v>1008.60303887796</v>
      </c>
      <c r="N1235">
        <v>0.30814380472278302</v>
      </c>
      <c r="O1235">
        <v>1107.336946117035</v>
      </c>
      <c r="P1235">
        <v>4.0628569615600423</v>
      </c>
      <c r="Q1235">
        <v>1106.336946117033</v>
      </c>
      <c r="R1235">
        <f t="shared" si="76"/>
        <v>1.2515719747968377</v>
      </c>
      <c r="S1235">
        <f t="shared" si="77"/>
        <v>3551.0465978172933</v>
      </c>
      <c r="T1235">
        <f t="shared" si="78"/>
        <v>15.982463653610148</v>
      </c>
      <c r="U1235">
        <f t="shared" si="79"/>
        <v>3547.0465978172824</v>
      </c>
      <c r="V1235" t="s">
        <v>2067</v>
      </c>
    </row>
    <row r="1236" spans="1:22" x14ac:dyDescent="0.25">
      <c r="A1236" t="s">
        <v>1251</v>
      </c>
      <c r="B1236">
        <v>0.3856250628889592</v>
      </c>
      <c r="C1236">
        <v>328.35873161764528</v>
      </c>
      <c r="D1236">
        <v>3.7113588807971229</v>
      </c>
      <c r="E1236">
        <v>327.35873161764277</v>
      </c>
      <c r="F1236">
        <v>0.37524243228412502</v>
      </c>
      <c r="G1236">
        <v>761.64773815038768</v>
      </c>
      <c r="H1236">
        <v>3.8987371911150421</v>
      </c>
      <c r="I1236">
        <v>760.64773815037722</v>
      </c>
      <c r="J1236">
        <v>0.37654098017845922</v>
      </c>
      <c r="K1236">
        <v>775.78487942913716</v>
      </c>
      <c r="L1236">
        <v>3.8862295178504871</v>
      </c>
      <c r="M1236">
        <v>774.78487942914535</v>
      </c>
      <c r="N1236">
        <v>0.37477824658066627</v>
      </c>
      <c r="O1236">
        <v>913.78774123823121</v>
      </c>
      <c r="P1236">
        <v>3.9163356861959011</v>
      </c>
      <c r="Q1236">
        <v>912.78774123822689</v>
      </c>
      <c r="R1236">
        <f t="shared" si="76"/>
        <v>1.5121867219322098</v>
      </c>
      <c r="S1236">
        <f t="shared" si="77"/>
        <v>2779.5790904354012</v>
      </c>
      <c r="T1236">
        <f t="shared" si="78"/>
        <v>15.412661275958552</v>
      </c>
      <c r="U1236">
        <f t="shared" si="79"/>
        <v>2775.5790904353921</v>
      </c>
      <c r="V1236" t="s">
        <v>2067</v>
      </c>
    </row>
    <row r="1237" spans="1:22" x14ac:dyDescent="0.25">
      <c r="A1237" t="s">
        <v>1252</v>
      </c>
      <c r="B1237">
        <v>0.38441037129272798</v>
      </c>
      <c r="C1237">
        <v>328.34469975490077</v>
      </c>
      <c r="D1237">
        <v>3.716048373049115</v>
      </c>
      <c r="E1237">
        <v>327.34469975489839</v>
      </c>
      <c r="F1237">
        <v>0.37560890283636428</v>
      </c>
      <c r="G1237">
        <v>913.67330554269279</v>
      </c>
      <c r="H1237">
        <v>3.913305635723674</v>
      </c>
      <c r="I1237">
        <v>912.67330554268779</v>
      </c>
      <c r="J1237">
        <v>0.37691223685664121</v>
      </c>
      <c r="K1237">
        <v>775.71149114173477</v>
      </c>
      <c r="L1237">
        <v>3.8846828663406141</v>
      </c>
      <c r="M1237">
        <v>774.71149114174204</v>
      </c>
      <c r="N1237">
        <v>0.37584732704255053</v>
      </c>
      <c r="O1237">
        <v>761.70029334569347</v>
      </c>
      <c r="P1237">
        <v>3.8960840243709751</v>
      </c>
      <c r="Q1237">
        <v>760.7002933456838</v>
      </c>
      <c r="R1237">
        <f t="shared" si="76"/>
        <v>1.5127788380282841</v>
      </c>
      <c r="S1237">
        <f t="shared" si="77"/>
        <v>2779.429789785022</v>
      </c>
      <c r="T1237">
        <f t="shared" si="78"/>
        <v>15.410120899484378</v>
      </c>
      <c r="U1237">
        <f t="shared" si="79"/>
        <v>2775.429789785012</v>
      </c>
      <c r="V1237" t="s">
        <v>2067</v>
      </c>
    </row>
    <row r="1238" spans="1:22" x14ac:dyDescent="0.25">
      <c r="A1238" t="s">
        <v>1253</v>
      </c>
      <c r="B1238">
        <v>0.3594633421114935</v>
      </c>
      <c r="C1238">
        <v>167.30928308824119</v>
      </c>
      <c r="D1238">
        <v>3.8862584455187479</v>
      </c>
      <c r="E1238">
        <v>166.30928308823411</v>
      </c>
      <c r="F1238">
        <v>0.34349743915168701</v>
      </c>
      <c r="G1238">
        <v>498.79444187124489</v>
      </c>
      <c r="H1238">
        <v>4.1249821923467334</v>
      </c>
      <c r="I1238">
        <v>497.79444187123278</v>
      </c>
      <c r="J1238">
        <v>0.34816283914788432</v>
      </c>
      <c r="K1238">
        <v>497.82424950787458</v>
      </c>
      <c r="L1238">
        <v>4.0988245880586716</v>
      </c>
      <c r="M1238">
        <v>496.82424950787907</v>
      </c>
      <c r="N1238">
        <v>0.34270143145432369</v>
      </c>
      <c r="O1238">
        <v>632.81537748958181</v>
      </c>
      <c r="P1238">
        <v>4.1453966705271013</v>
      </c>
      <c r="Q1238">
        <v>631.81537748957669</v>
      </c>
      <c r="R1238">
        <f t="shared" si="76"/>
        <v>1.3938250518653885</v>
      </c>
      <c r="S1238">
        <f t="shared" si="77"/>
        <v>1796.7433519569424</v>
      </c>
      <c r="T1238">
        <f t="shared" si="78"/>
        <v>16.255461896451255</v>
      </c>
      <c r="U1238">
        <f t="shared" si="79"/>
        <v>1792.7433519569227</v>
      </c>
      <c r="V1238" t="s">
        <v>2067</v>
      </c>
    </row>
    <row r="1239" spans="1:22" x14ac:dyDescent="0.25">
      <c r="A1239" t="s">
        <v>1254</v>
      </c>
      <c r="B1239">
        <v>0.35626096708596239</v>
      </c>
      <c r="C1239">
        <v>167.43704044118189</v>
      </c>
      <c r="D1239">
        <v>3.900630207757934</v>
      </c>
      <c r="E1239">
        <v>166.4370404411753</v>
      </c>
      <c r="F1239">
        <v>0.34294006208921679</v>
      </c>
      <c r="G1239">
        <v>633.12502701868357</v>
      </c>
      <c r="H1239">
        <v>4.1394020293063516</v>
      </c>
      <c r="I1239">
        <v>632.12502701868061</v>
      </c>
      <c r="J1239">
        <v>0.34737824988644422</v>
      </c>
      <c r="K1239">
        <v>498.14468503937093</v>
      </c>
      <c r="L1239">
        <v>4.0988703682158789</v>
      </c>
      <c r="M1239">
        <v>497.14468503937542</v>
      </c>
      <c r="N1239">
        <v>0.34348370472975542</v>
      </c>
      <c r="O1239">
        <v>499.1225567392388</v>
      </c>
      <c r="P1239">
        <v>4.1206829130359521</v>
      </c>
      <c r="Q1239">
        <v>498.12255673922851</v>
      </c>
      <c r="R1239">
        <f t="shared" si="76"/>
        <v>1.3900629837913787</v>
      </c>
      <c r="S1239">
        <f t="shared" si="77"/>
        <v>1797.8293092384752</v>
      </c>
      <c r="T1239">
        <f t="shared" si="78"/>
        <v>16.259585518316115</v>
      </c>
      <c r="U1239">
        <f t="shared" si="79"/>
        <v>1793.8293092384597</v>
      </c>
      <c r="V1239" t="s">
        <v>2067</v>
      </c>
    </row>
    <row r="1240" spans="1:22" x14ac:dyDescent="0.25">
      <c r="A1240" t="s">
        <v>1255</v>
      </c>
      <c r="B1240">
        <v>0.41247457220478972</v>
      </c>
      <c r="C1240">
        <v>249.91755514705901</v>
      </c>
      <c r="D1240">
        <v>3.565276667387173</v>
      </c>
      <c r="E1240">
        <v>248.9175551470552</v>
      </c>
      <c r="F1240">
        <v>0.4002382439981495</v>
      </c>
      <c r="G1240">
        <v>858.02427049560617</v>
      </c>
      <c r="H1240">
        <v>3.7456411141944002</v>
      </c>
      <c r="I1240">
        <v>857.02427049560299</v>
      </c>
      <c r="J1240">
        <v>0.40403918887666113</v>
      </c>
      <c r="K1240">
        <v>728.33765994095211</v>
      </c>
      <c r="L1240">
        <v>3.7147372353023491</v>
      </c>
      <c r="M1240">
        <v>727.33765994094699</v>
      </c>
      <c r="N1240">
        <v>0.40098281471451502</v>
      </c>
      <c r="O1240">
        <v>691.54874170141034</v>
      </c>
      <c r="P1240">
        <v>3.7347297402182829</v>
      </c>
      <c r="Q1240">
        <v>690.54874170140636</v>
      </c>
      <c r="R1240">
        <f t="shared" si="76"/>
        <v>1.6177348197941153</v>
      </c>
      <c r="S1240">
        <f t="shared" si="77"/>
        <v>2527.8282272850274</v>
      </c>
      <c r="T1240">
        <f t="shared" si="78"/>
        <v>14.760384757102205</v>
      </c>
      <c r="U1240">
        <f t="shared" si="79"/>
        <v>2523.8282272850115</v>
      </c>
      <c r="V1240" t="s">
        <v>2067</v>
      </c>
    </row>
    <row r="1241" spans="1:22" x14ac:dyDescent="0.25">
      <c r="A1241" t="s">
        <v>1256</v>
      </c>
      <c r="B1241">
        <v>0.41006911263470208</v>
      </c>
      <c r="C1241">
        <v>250.2446691176483</v>
      </c>
      <c r="D1241">
        <v>3.5724053819559551</v>
      </c>
      <c r="E1241">
        <v>249.24466911764381</v>
      </c>
      <c r="F1241">
        <v>0.40072631583934792</v>
      </c>
      <c r="G1241">
        <v>691.88997992898408</v>
      </c>
      <c r="H1241">
        <v>3.7313384822104951</v>
      </c>
      <c r="I1241">
        <v>690.88997992897998</v>
      </c>
      <c r="J1241">
        <v>0.40321336474576441</v>
      </c>
      <c r="K1241">
        <v>728.79422982284268</v>
      </c>
      <c r="L1241">
        <v>3.71440633680748</v>
      </c>
      <c r="M1241">
        <v>727.7942298228387</v>
      </c>
      <c r="N1241">
        <v>0.39944267585568632</v>
      </c>
      <c r="O1241">
        <v>858.63656013587172</v>
      </c>
      <c r="P1241">
        <v>3.7451119206718979</v>
      </c>
      <c r="Q1241">
        <v>857.63656013586808</v>
      </c>
      <c r="R1241">
        <f t="shared" si="76"/>
        <v>1.6134514690755009</v>
      </c>
      <c r="S1241">
        <f t="shared" si="77"/>
        <v>2529.5654390053469</v>
      </c>
      <c r="T1241">
        <f t="shared" si="78"/>
        <v>14.763262121645829</v>
      </c>
      <c r="U1241">
        <f t="shared" si="79"/>
        <v>2525.5654390053305</v>
      </c>
      <c r="V1241" t="s">
        <v>2067</v>
      </c>
    </row>
    <row r="1242" spans="1:22" x14ac:dyDescent="0.25">
      <c r="A1242" t="s">
        <v>1257</v>
      </c>
      <c r="B1242">
        <v>0.47873407078631552</v>
      </c>
      <c r="C1242">
        <v>383.16960784312869</v>
      </c>
      <c r="D1242">
        <v>3.0637357045649889</v>
      </c>
      <c r="E1242">
        <v>382.16960784313028</v>
      </c>
      <c r="F1242">
        <v>0.46805355771414853</v>
      </c>
      <c r="G1242">
        <v>662.03263856724357</v>
      </c>
      <c r="H1242">
        <v>3.1538511290452509</v>
      </c>
      <c r="I1242">
        <v>661.03263856723879</v>
      </c>
      <c r="J1242">
        <v>0.47339139175954509</v>
      </c>
      <c r="K1242">
        <v>708.99557086614641</v>
      </c>
      <c r="L1242">
        <v>3.1410135189543329</v>
      </c>
      <c r="M1242">
        <v>707.99557086614823</v>
      </c>
      <c r="N1242">
        <v>0.46758558811999451</v>
      </c>
      <c r="O1242">
        <v>897.99539910452506</v>
      </c>
      <c r="P1242">
        <v>3.1876923258080652</v>
      </c>
      <c r="Q1242">
        <v>896.99539910452131</v>
      </c>
      <c r="R1242">
        <f t="shared" si="76"/>
        <v>1.8877646083800035</v>
      </c>
      <c r="S1242">
        <f t="shared" si="77"/>
        <v>2652.1932163810438</v>
      </c>
      <c r="T1242">
        <f t="shared" si="78"/>
        <v>12.546292678372637</v>
      </c>
      <c r="U1242">
        <f t="shared" si="79"/>
        <v>2648.1932163810388</v>
      </c>
      <c r="V1242" t="s">
        <v>2067</v>
      </c>
    </row>
    <row r="1243" spans="1:22" x14ac:dyDescent="0.25">
      <c r="A1243" t="s">
        <v>1258</v>
      </c>
      <c r="B1243">
        <v>0.47810278423562053</v>
      </c>
      <c r="C1243">
        <v>383.31703431371619</v>
      </c>
      <c r="D1243">
        <v>3.0643594611636962</v>
      </c>
      <c r="E1243">
        <v>382.31703431371801</v>
      </c>
      <c r="F1243">
        <v>0.46906025904319232</v>
      </c>
      <c r="G1243">
        <v>898.18394318357502</v>
      </c>
      <c r="H1243">
        <v>3.1784750136458082</v>
      </c>
      <c r="I1243">
        <v>897.18394318357025</v>
      </c>
      <c r="J1243">
        <v>0.47439676327712349</v>
      </c>
      <c r="K1243">
        <v>709.2654404527608</v>
      </c>
      <c r="L1243">
        <v>3.1329161979391151</v>
      </c>
      <c r="M1243">
        <v>708.26544045276103</v>
      </c>
      <c r="N1243">
        <v>0.46965456062395938</v>
      </c>
      <c r="O1243">
        <v>662.13811949977355</v>
      </c>
      <c r="P1243">
        <v>3.1436390372895771</v>
      </c>
      <c r="Q1243">
        <v>661.1381194997698</v>
      </c>
      <c r="R1243">
        <f t="shared" si="76"/>
        <v>1.8912143671798956</v>
      </c>
      <c r="S1243">
        <f t="shared" si="77"/>
        <v>2652.9045374498255</v>
      </c>
      <c r="T1243">
        <f t="shared" si="78"/>
        <v>12.519389710038197</v>
      </c>
      <c r="U1243">
        <f t="shared" si="79"/>
        <v>2648.9045374498191</v>
      </c>
      <c r="V1243" t="s">
        <v>2067</v>
      </c>
    </row>
    <row r="1244" spans="1:22" x14ac:dyDescent="0.25">
      <c r="A1244" t="s">
        <v>1259</v>
      </c>
      <c r="B1244">
        <v>0.35879166722983868</v>
      </c>
      <c r="C1244">
        <v>383.1304534313698</v>
      </c>
      <c r="D1244">
        <v>3.850005537489781</v>
      </c>
      <c r="E1244">
        <v>382.13045343136798</v>
      </c>
      <c r="F1244">
        <v>0.34480234939703408</v>
      </c>
      <c r="G1244">
        <v>1001.401605681648</v>
      </c>
      <c r="H1244">
        <v>4.0519683380432499</v>
      </c>
      <c r="I1244">
        <v>1000.401605681638</v>
      </c>
      <c r="J1244">
        <v>0.34980773925775688</v>
      </c>
      <c r="K1244">
        <v>1043.437992125994</v>
      </c>
      <c r="L1244">
        <v>4.0229529354973401</v>
      </c>
      <c r="M1244">
        <v>1042.4379921259961</v>
      </c>
      <c r="N1244">
        <v>0.34522167809420512</v>
      </c>
      <c r="O1244">
        <v>1225.4856569399381</v>
      </c>
      <c r="P1244">
        <v>4.0640822940955097</v>
      </c>
      <c r="Q1244">
        <v>1224.4856569399369</v>
      </c>
      <c r="R1244">
        <f t="shared" si="76"/>
        <v>1.3986234339788348</v>
      </c>
      <c r="S1244">
        <f t="shared" si="77"/>
        <v>3653.4557081789499</v>
      </c>
      <c r="T1244">
        <f t="shared" si="78"/>
        <v>15.989009105125881</v>
      </c>
      <c r="U1244">
        <f t="shared" si="79"/>
        <v>3649.4557081789389</v>
      </c>
      <c r="V1244" t="s">
        <v>2067</v>
      </c>
    </row>
    <row r="1245" spans="1:22" x14ac:dyDescent="0.25">
      <c r="A1245" t="s">
        <v>1260</v>
      </c>
      <c r="B1245">
        <v>0.35787487882138391</v>
      </c>
      <c r="C1245">
        <v>383.30361519607533</v>
      </c>
      <c r="D1245">
        <v>3.8580047909091459</v>
      </c>
      <c r="E1245">
        <v>382.30361519607328</v>
      </c>
      <c r="F1245">
        <v>0.34692863185028872</v>
      </c>
      <c r="G1245">
        <v>1225.766527713442</v>
      </c>
      <c r="H1245">
        <v>4.0570165084713654</v>
      </c>
      <c r="I1245">
        <v>1224.766527713444</v>
      </c>
      <c r="J1245">
        <v>0.35141436136748527</v>
      </c>
      <c r="K1245">
        <v>1043.8526082677249</v>
      </c>
      <c r="L1245">
        <v>4.0184381935070999</v>
      </c>
      <c r="M1245">
        <v>1042.852608267729</v>
      </c>
      <c r="N1245">
        <v>0.34687447554051698</v>
      </c>
      <c r="O1245">
        <v>1001.838968658333</v>
      </c>
      <c r="P1245">
        <v>4.0434288234368534</v>
      </c>
      <c r="Q1245">
        <v>1000.838968658325</v>
      </c>
      <c r="R1245">
        <f t="shared" si="76"/>
        <v>1.4030923475796748</v>
      </c>
      <c r="S1245">
        <f t="shared" si="77"/>
        <v>3654.7617198355756</v>
      </c>
      <c r="T1245">
        <f t="shared" si="78"/>
        <v>15.976888316324464</v>
      </c>
      <c r="U1245">
        <f t="shared" si="79"/>
        <v>3650.7617198355711</v>
      </c>
      <c r="V1245" t="s">
        <v>2067</v>
      </c>
    </row>
    <row r="1246" spans="1:22" x14ac:dyDescent="0.25">
      <c r="A1246" t="s">
        <v>1261</v>
      </c>
      <c r="B1246">
        <v>0.41445154902109738</v>
      </c>
      <c r="C1246">
        <v>208.0130208333357</v>
      </c>
      <c r="D1246">
        <v>3.5529441744905101</v>
      </c>
      <c r="E1246">
        <v>207.0130208333328</v>
      </c>
      <c r="F1246">
        <v>0.39967450340123689</v>
      </c>
      <c r="G1246">
        <v>571.3109773043135</v>
      </c>
      <c r="H1246">
        <v>3.7215367040955138</v>
      </c>
      <c r="I1246">
        <v>570.31097730430577</v>
      </c>
      <c r="J1246">
        <v>0.40501994378311401</v>
      </c>
      <c r="K1246">
        <v>564.98923474409412</v>
      </c>
      <c r="L1246">
        <v>3.6890528017215658</v>
      </c>
      <c r="M1246">
        <v>563.98923474409582</v>
      </c>
      <c r="N1246">
        <v>0.40054111210099902</v>
      </c>
      <c r="O1246">
        <v>705.70721012815</v>
      </c>
      <c r="P1246">
        <v>3.733391508756231</v>
      </c>
      <c r="Q1246">
        <v>704.70721012814465</v>
      </c>
      <c r="R1246">
        <f t="shared" si="76"/>
        <v>1.6196871083064472</v>
      </c>
      <c r="S1246">
        <f t="shared" si="77"/>
        <v>2050.0204430098934</v>
      </c>
      <c r="T1246">
        <f t="shared" si="78"/>
        <v>14.696925189063821</v>
      </c>
      <c r="U1246">
        <f t="shared" si="79"/>
        <v>2046.020443009879</v>
      </c>
      <c r="V1246" t="s">
        <v>2067</v>
      </c>
    </row>
    <row r="1247" spans="1:22" x14ac:dyDescent="0.25">
      <c r="A1247" t="s">
        <v>1262</v>
      </c>
      <c r="B1247">
        <v>0.41078852259346099</v>
      </c>
      <c r="C1247">
        <v>208.06957720588451</v>
      </c>
      <c r="D1247">
        <v>3.564414455737654</v>
      </c>
      <c r="E1247">
        <v>207.0695772058813</v>
      </c>
      <c r="F1247">
        <v>0.39880214902291877</v>
      </c>
      <c r="G1247">
        <v>705.68034583912549</v>
      </c>
      <c r="H1247">
        <v>3.7343858068258702</v>
      </c>
      <c r="I1247">
        <v>704.68034583911981</v>
      </c>
      <c r="J1247">
        <v>0.40281408426885612</v>
      </c>
      <c r="K1247">
        <v>565.00012303149538</v>
      </c>
      <c r="L1247">
        <v>3.6939901107211561</v>
      </c>
      <c r="M1247">
        <v>564.0001230314972</v>
      </c>
      <c r="N1247">
        <v>0.39828390474153141</v>
      </c>
      <c r="O1247">
        <v>571.34926663579461</v>
      </c>
      <c r="P1247">
        <v>3.7221088818478991</v>
      </c>
      <c r="Q1247">
        <v>570.3492666357879</v>
      </c>
      <c r="R1247">
        <f t="shared" si="76"/>
        <v>1.6106886606267674</v>
      </c>
      <c r="S1247">
        <f t="shared" si="77"/>
        <v>2050.0993127123002</v>
      </c>
      <c r="T1247">
        <f t="shared" si="78"/>
        <v>14.714899255132579</v>
      </c>
      <c r="U1247">
        <f t="shared" si="79"/>
        <v>2046.0993127122861</v>
      </c>
      <c r="V1247" t="s">
        <v>2067</v>
      </c>
    </row>
    <row r="1248" spans="1:22" x14ac:dyDescent="0.25">
      <c r="A1248" t="s">
        <v>1263</v>
      </c>
      <c r="B1248">
        <v>0.3635771937738656</v>
      </c>
      <c r="C1248">
        <v>165.50784313725839</v>
      </c>
      <c r="D1248">
        <v>3.713501258590358</v>
      </c>
      <c r="E1248">
        <v>164.50784313725279</v>
      </c>
      <c r="F1248">
        <v>0.34568014147942322</v>
      </c>
      <c r="G1248">
        <v>450.41973135711419</v>
      </c>
      <c r="H1248">
        <v>3.972007618269485</v>
      </c>
      <c r="I1248">
        <v>449.41973135711021</v>
      </c>
      <c r="J1248">
        <v>0.34964231493093739</v>
      </c>
      <c r="K1248">
        <v>405.89745324803238</v>
      </c>
      <c r="L1248">
        <v>3.938339661158484</v>
      </c>
      <c r="M1248">
        <v>404.89745324803482</v>
      </c>
      <c r="N1248">
        <v>0.34473064712368628</v>
      </c>
      <c r="O1248">
        <v>487.14234985333121</v>
      </c>
      <c r="P1248">
        <v>3.9876013430045849</v>
      </c>
      <c r="Q1248">
        <v>486.14234985332592</v>
      </c>
      <c r="R1248">
        <f t="shared" si="76"/>
        <v>1.4036302973079127</v>
      </c>
      <c r="S1248">
        <f t="shared" si="77"/>
        <v>1508.9673775957363</v>
      </c>
      <c r="T1248">
        <f t="shared" si="78"/>
        <v>15.611449881022912</v>
      </c>
      <c r="U1248">
        <f t="shared" si="79"/>
        <v>1504.9673775957237</v>
      </c>
      <c r="V1248" t="s">
        <v>2067</v>
      </c>
    </row>
    <row r="1249" spans="1:22" x14ac:dyDescent="0.25">
      <c r="A1249" t="s">
        <v>1264</v>
      </c>
      <c r="B1249">
        <v>0.35994374018179848</v>
      </c>
      <c r="C1249">
        <v>165.54473039216089</v>
      </c>
      <c r="D1249">
        <v>3.7294857149814051</v>
      </c>
      <c r="E1249">
        <v>164.5447303921548</v>
      </c>
      <c r="F1249">
        <v>0.34377885773836941</v>
      </c>
      <c r="G1249">
        <v>487.02269569245408</v>
      </c>
      <c r="H1249">
        <v>3.986904135359866</v>
      </c>
      <c r="I1249">
        <v>486.02269569244862</v>
      </c>
      <c r="J1249">
        <v>0.34889702445415283</v>
      </c>
      <c r="K1249">
        <v>405.77617495078817</v>
      </c>
      <c r="L1249">
        <v>3.9378331729018061</v>
      </c>
      <c r="M1249">
        <v>404.77617495079062</v>
      </c>
      <c r="N1249">
        <v>0.34586899609780908</v>
      </c>
      <c r="O1249">
        <v>450.25184498996828</v>
      </c>
      <c r="P1249">
        <v>3.9669013719706632</v>
      </c>
      <c r="Q1249">
        <v>449.25184498996379</v>
      </c>
      <c r="R1249">
        <f t="shared" si="76"/>
        <v>1.3984886184721299</v>
      </c>
      <c r="S1249">
        <f t="shared" si="77"/>
        <v>1508.5954460253713</v>
      </c>
      <c r="T1249">
        <f t="shared" si="78"/>
        <v>15.621124395213741</v>
      </c>
      <c r="U1249">
        <f t="shared" si="79"/>
        <v>1504.5954460253577</v>
      </c>
      <c r="V1249" t="s">
        <v>2067</v>
      </c>
    </row>
    <row r="1250" spans="1:22" x14ac:dyDescent="0.25">
      <c r="A1250" t="s">
        <v>1265</v>
      </c>
      <c r="B1250">
        <v>0.37380180502614968</v>
      </c>
      <c r="C1250">
        <v>195.4265931372602</v>
      </c>
      <c r="D1250">
        <v>3.751123419456377</v>
      </c>
      <c r="E1250">
        <v>194.42659313725261</v>
      </c>
      <c r="F1250">
        <v>0.36052217977557949</v>
      </c>
      <c r="G1250">
        <v>526.52197004786865</v>
      </c>
      <c r="H1250">
        <v>4.033245939309829</v>
      </c>
      <c r="I1250">
        <v>525.52197004786046</v>
      </c>
      <c r="J1250">
        <v>0.3649910541245136</v>
      </c>
      <c r="K1250">
        <v>435.48834276574848</v>
      </c>
      <c r="L1250">
        <v>3.9912650489919672</v>
      </c>
      <c r="M1250">
        <v>434.48834276575309</v>
      </c>
      <c r="N1250">
        <v>0.36196736905581173</v>
      </c>
      <c r="O1250">
        <v>474.66864289023277</v>
      </c>
      <c r="P1250">
        <v>4.0271617843976761</v>
      </c>
      <c r="Q1250">
        <v>473.66864289022811</v>
      </c>
      <c r="R1250">
        <f t="shared" si="76"/>
        <v>1.4612824079820546</v>
      </c>
      <c r="S1250">
        <f t="shared" si="77"/>
        <v>1632.10554884111</v>
      </c>
      <c r="T1250">
        <f t="shared" si="78"/>
        <v>15.802796192155849</v>
      </c>
      <c r="U1250">
        <f t="shared" si="79"/>
        <v>1628.1055488410941</v>
      </c>
      <c r="V1250" t="s">
        <v>2067</v>
      </c>
    </row>
    <row r="1251" spans="1:22" x14ac:dyDescent="0.25">
      <c r="A1251" t="s">
        <v>1266</v>
      </c>
      <c r="B1251">
        <v>0.37331539354979382</v>
      </c>
      <c r="C1251">
        <v>195.4854779411823</v>
      </c>
      <c r="D1251">
        <v>3.753632442730233</v>
      </c>
      <c r="E1251">
        <v>194.4854779411742</v>
      </c>
      <c r="F1251">
        <v>0.36366248677130758</v>
      </c>
      <c r="G1251">
        <v>474.71378724718869</v>
      </c>
      <c r="H1251">
        <v>4.0191656951408312</v>
      </c>
      <c r="I1251">
        <v>473.71378724718312</v>
      </c>
      <c r="J1251">
        <v>0.36567505732357458</v>
      </c>
      <c r="K1251">
        <v>435.43230191929172</v>
      </c>
      <c r="L1251">
        <v>3.987011633857322</v>
      </c>
      <c r="M1251">
        <v>434.43230191929632</v>
      </c>
      <c r="N1251">
        <v>0.36187694565312312</v>
      </c>
      <c r="O1251">
        <v>526.52079666513009</v>
      </c>
      <c r="P1251">
        <v>4.0261924148532051</v>
      </c>
      <c r="Q1251">
        <v>525.52079666512134</v>
      </c>
      <c r="R1251">
        <f t="shared" si="76"/>
        <v>1.4645298832977991</v>
      </c>
      <c r="S1251">
        <f t="shared" si="77"/>
        <v>1632.1523637727928</v>
      </c>
      <c r="T1251">
        <f t="shared" si="78"/>
        <v>15.786002186581591</v>
      </c>
      <c r="U1251">
        <f t="shared" si="79"/>
        <v>1628.1523637727751</v>
      </c>
      <c r="V1251" t="s">
        <v>2067</v>
      </c>
    </row>
    <row r="1252" spans="1:22" x14ac:dyDescent="0.25">
      <c r="A1252" t="s">
        <v>1267</v>
      </c>
      <c r="B1252">
        <v>0.36307932101684159</v>
      </c>
      <c r="C1252">
        <v>220.53180147059351</v>
      </c>
      <c r="D1252">
        <v>3.8685999441404388</v>
      </c>
      <c r="E1252">
        <v>219.53180147058509</v>
      </c>
      <c r="F1252">
        <v>0.34844645209471242</v>
      </c>
      <c r="G1252">
        <v>707.34114559210559</v>
      </c>
      <c r="H1252">
        <v>4.1771612380070513</v>
      </c>
      <c r="I1252">
        <v>706.34114559209456</v>
      </c>
      <c r="J1252">
        <v>0.35089908892886051</v>
      </c>
      <c r="K1252">
        <v>614.95472440945014</v>
      </c>
      <c r="L1252">
        <v>4.147438508513277</v>
      </c>
      <c r="M1252">
        <v>613.95472440945503</v>
      </c>
      <c r="N1252">
        <v>0.34920927673454633</v>
      </c>
      <c r="O1252">
        <v>627.56384128455682</v>
      </c>
      <c r="P1252">
        <v>4.1736355048640226</v>
      </c>
      <c r="Q1252">
        <v>626.5638412845434</v>
      </c>
      <c r="R1252">
        <f t="shared" si="76"/>
        <v>1.4116341387749609</v>
      </c>
      <c r="S1252">
        <f t="shared" si="77"/>
        <v>2170.3915127567061</v>
      </c>
      <c r="T1252">
        <f t="shared" si="78"/>
        <v>16.366835195524789</v>
      </c>
      <c r="U1252">
        <f t="shared" si="79"/>
        <v>2166.3915127566779</v>
      </c>
      <c r="V1252" t="s">
        <v>2067</v>
      </c>
    </row>
    <row r="1253" spans="1:22" x14ac:dyDescent="0.25">
      <c r="A1253" t="s">
        <v>1268</v>
      </c>
      <c r="B1253">
        <v>0.36227305059200449</v>
      </c>
      <c r="C1253">
        <v>220.67647058824019</v>
      </c>
      <c r="D1253">
        <v>3.8727695688687129</v>
      </c>
      <c r="E1253">
        <v>219.67647058823201</v>
      </c>
      <c r="F1253">
        <v>0.35014669429565498</v>
      </c>
      <c r="G1253">
        <v>627.90492511966443</v>
      </c>
      <c r="H1253">
        <v>4.1688926815554783</v>
      </c>
      <c r="I1253">
        <v>626.90492511965203</v>
      </c>
      <c r="J1253">
        <v>0.35143935687035888</v>
      </c>
      <c r="K1253">
        <v>615.30936269685139</v>
      </c>
      <c r="L1253">
        <v>4.1441686179661188</v>
      </c>
      <c r="M1253">
        <v>614.30936269685606</v>
      </c>
      <c r="N1253">
        <v>0.3494194206842488</v>
      </c>
      <c r="O1253">
        <v>707.73070866142791</v>
      </c>
      <c r="P1253">
        <v>4.1710632244566943</v>
      </c>
      <c r="Q1253">
        <v>706.73070866141688</v>
      </c>
      <c r="R1253">
        <f t="shared" si="76"/>
        <v>1.4132785224422673</v>
      </c>
      <c r="S1253">
        <f t="shared" si="77"/>
        <v>2171.6214670661839</v>
      </c>
      <c r="T1253">
        <f t="shared" si="78"/>
        <v>16.356894092847007</v>
      </c>
      <c r="U1253">
        <f t="shared" si="79"/>
        <v>2167.621467066157</v>
      </c>
      <c r="V1253" t="s">
        <v>2067</v>
      </c>
    </row>
    <row r="1254" spans="1:22" x14ac:dyDescent="0.25">
      <c r="A1254" t="s">
        <v>1269</v>
      </c>
      <c r="B1254">
        <v>0.39644922757321888</v>
      </c>
      <c r="C1254">
        <v>230.6556678921603</v>
      </c>
      <c r="D1254">
        <v>3.491506601639637</v>
      </c>
      <c r="E1254">
        <v>229.65566789215421</v>
      </c>
      <c r="F1254">
        <v>0.37803862166734742</v>
      </c>
      <c r="G1254">
        <v>713.78588852864448</v>
      </c>
      <c r="H1254">
        <v>3.716789387863662</v>
      </c>
      <c r="I1254">
        <v>712.78588852863584</v>
      </c>
      <c r="J1254">
        <v>0.38459654704033319</v>
      </c>
      <c r="K1254">
        <v>688.44488188976811</v>
      </c>
      <c r="L1254">
        <v>3.679118721108678</v>
      </c>
      <c r="M1254">
        <v>687.44488188977039</v>
      </c>
      <c r="N1254">
        <v>0.37807255511468019</v>
      </c>
      <c r="O1254">
        <v>782.70180639185321</v>
      </c>
      <c r="P1254">
        <v>3.724102054493831</v>
      </c>
      <c r="Q1254">
        <v>781.70180639185003</v>
      </c>
      <c r="R1254">
        <f t="shared" si="76"/>
        <v>1.5371569513955796</v>
      </c>
      <c r="S1254">
        <f t="shared" si="77"/>
        <v>2415.588244702426</v>
      </c>
      <c r="T1254">
        <f t="shared" si="78"/>
        <v>14.611516765105808</v>
      </c>
      <c r="U1254">
        <f t="shared" si="79"/>
        <v>2411.5882447024105</v>
      </c>
      <c r="V1254" t="s">
        <v>2066</v>
      </c>
    </row>
    <row r="1255" spans="1:22" x14ac:dyDescent="0.25">
      <c r="A1255" t="s">
        <v>1270</v>
      </c>
      <c r="B1255">
        <v>0.39142633692569151</v>
      </c>
      <c r="C1255">
        <v>231.04479166667099</v>
      </c>
      <c r="D1255">
        <v>3.5057583830698462</v>
      </c>
      <c r="E1255">
        <v>230.044791666664</v>
      </c>
      <c r="F1255">
        <v>0.37793956544462742</v>
      </c>
      <c r="G1255">
        <v>783.29124594720372</v>
      </c>
      <c r="H1255">
        <v>3.710125556613372</v>
      </c>
      <c r="I1255">
        <v>782.29124594719792</v>
      </c>
      <c r="J1255">
        <v>0.38408154753621282</v>
      </c>
      <c r="K1255">
        <v>689.00467519685481</v>
      </c>
      <c r="L1255">
        <v>3.6691487670802938</v>
      </c>
      <c r="M1255">
        <v>688.00467519685583</v>
      </c>
      <c r="N1255">
        <v>0.37777725383972971</v>
      </c>
      <c r="O1255">
        <v>714.41034429520175</v>
      </c>
      <c r="P1255">
        <v>3.701241680820468</v>
      </c>
      <c r="Q1255">
        <v>713.41034429519402</v>
      </c>
      <c r="R1255">
        <f t="shared" si="76"/>
        <v>1.5312247037462616</v>
      </c>
      <c r="S1255">
        <f t="shared" si="77"/>
        <v>2417.7510571059315</v>
      </c>
      <c r="T1255">
        <f t="shared" si="78"/>
        <v>14.58627438758398</v>
      </c>
      <c r="U1255">
        <f t="shared" si="79"/>
        <v>2413.751057105912</v>
      </c>
      <c r="V1255" t="s">
        <v>2066</v>
      </c>
    </row>
    <row r="1256" spans="1:22" x14ac:dyDescent="0.25">
      <c r="A1256" t="s">
        <v>1271</v>
      </c>
      <c r="B1256">
        <v>0.47931654939280149</v>
      </c>
      <c r="C1256">
        <v>399.74117647058608</v>
      </c>
      <c r="D1256">
        <v>2.9860738150807422</v>
      </c>
      <c r="E1256">
        <v>398.74117647058512</v>
      </c>
      <c r="F1256">
        <v>0.46318900939219299</v>
      </c>
      <c r="G1256">
        <v>846.69850239308903</v>
      </c>
      <c r="H1256">
        <v>3.1333012322624478</v>
      </c>
      <c r="I1256">
        <v>845.69850239308187</v>
      </c>
      <c r="J1256">
        <v>0.46889618504573888</v>
      </c>
      <c r="K1256">
        <v>750.51968503937474</v>
      </c>
      <c r="L1256">
        <v>3.0887120196107158</v>
      </c>
      <c r="M1256">
        <v>749.51968503937167</v>
      </c>
      <c r="N1256">
        <v>0.46243043966282749</v>
      </c>
      <c r="O1256">
        <v>899.07546703721846</v>
      </c>
      <c r="P1256">
        <v>3.1397336707576642</v>
      </c>
      <c r="Q1256">
        <v>898.07546703721187</v>
      </c>
      <c r="R1256">
        <f t="shared" si="76"/>
        <v>1.873832183493561</v>
      </c>
      <c r="S1256">
        <f t="shared" si="77"/>
        <v>2896.034830940268</v>
      </c>
      <c r="T1256">
        <f t="shared" si="78"/>
        <v>12.347820737711571</v>
      </c>
      <c r="U1256">
        <f t="shared" si="79"/>
        <v>2892.0348309402507</v>
      </c>
      <c r="V1256" t="s">
        <v>2066</v>
      </c>
    </row>
    <row r="1257" spans="1:22" x14ac:dyDescent="0.25">
      <c r="A1257" t="s">
        <v>1272</v>
      </c>
      <c r="B1257">
        <v>0.47839054634184119</v>
      </c>
      <c r="C1257">
        <v>399.86222426470482</v>
      </c>
      <c r="D1257">
        <v>2.9931451658991799</v>
      </c>
      <c r="E1257">
        <v>398.86222426470403</v>
      </c>
      <c r="F1257">
        <v>0.46656622789595692</v>
      </c>
      <c r="G1257">
        <v>899.31474448047823</v>
      </c>
      <c r="H1257">
        <v>3.1277807463831611</v>
      </c>
      <c r="I1257">
        <v>898.31474448047129</v>
      </c>
      <c r="J1257">
        <v>0.47213534243347832</v>
      </c>
      <c r="K1257">
        <v>750.75381397638319</v>
      </c>
      <c r="L1257">
        <v>3.0815234007741048</v>
      </c>
      <c r="M1257">
        <v>749.75381397637909</v>
      </c>
      <c r="N1257">
        <v>0.4665397973932715</v>
      </c>
      <c r="O1257">
        <v>846.98916164891898</v>
      </c>
      <c r="P1257">
        <v>3.122514187503171</v>
      </c>
      <c r="Q1257">
        <v>845.98916164891068</v>
      </c>
      <c r="R1257">
        <f t="shared" si="76"/>
        <v>1.8836319140645479</v>
      </c>
      <c r="S1257">
        <f t="shared" si="77"/>
        <v>2896.9199443704852</v>
      </c>
      <c r="T1257">
        <f t="shared" si="78"/>
        <v>12.324963500559617</v>
      </c>
      <c r="U1257">
        <f t="shared" si="79"/>
        <v>2892.9199443704651</v>
      </c>
      <c r="V1257" t="s">
        <v>2066</v>
      </c>
    </row>
    <row r="1258" spans="1:22" x14ac:dyDescent="0.25">
      <c r="A1258" t="s">
        <v>1273</v>
      </c>
      <c r="B1258">
        <v>0.39877810761634708</v>
      </c>
      <c r="C1258">
        <v>224.3654411764777</v>
      </c>
      <c r="D1258">
        <v>3.5763782041774239</v>
      </c>
      <c r="E1258">
        <v>223.36544117646699</v>
      </c>
      <c r="F1258">
        <v>0.38312621215780762</v>
      </c>
      <c r="G1258">
        <v>563.15433070866652</v>
      </c>
      <c r="H1258">
        <v>3.7742507434238068</v>
      </c>
      <c r="I1258">
        <v>562.15433070866118</v>
      </c>
      <c r="J1258">
        <v>0.38857497899316867</v>
      </c>
      <c r="K1258">
        <v>482.6110974409433</v>
      </c>
      <c r="L1258">
        <v>3.736516528854922</v>
      </c>
      <c r="M1258">
        <v>481.61109744094807</v>
      </c>
      <c r="N1258">
        <v>0.38188062704456371</v>
      </c>
      <c r="O1258">
        <v>589.79617106685544</v>
      </c>
      <c r="P1258">
        <v>3.787682109939416</v>
      </c>
      <c r="Q1258">
        <v>588.79617106684725</v>
      </c>
      <c r="R1258">
        <f t="shared" si="76"/>
        <v>1.5523599258118872</v>
      </c>
      <c r="S1258">
        <f t="shared" si="77"/>
        <v>1859.9270403929431</v>
      </c>
      <c r="T1258">
        <f t="shared" si="78"/>
        <v>14.874827586395568</v>
      </c>
      <c r="U1258">
        <f t="shared" si="79"/>
        <v>1855.9270403929236</v>
      </c>
      <c r="V1258" t="s">
        <v>2066</v>
      </c>
    </row>
    <row r="1259" spans="1:22" x14ac:dyDescent="0.25">
      <c r="A1259" t="s">
        <v>1274</v>
      </c>
      <c r="B1259">
        <v>0.39870316179472781</v>
      </c>
      <c r="C1259">
        <v>224.40165441177149</v>
      </c>
      <c r="D1259">
        <v>3.5779515245007412</v>
      </c>
      <c r="E1259">
        <v>223.4016544117612</v>
      </c>
      <c r="F1259">
        <v>0.38499222519394249</v>
      </c>
      <c r="G1259">
        <v>589.94617878647944</v>
      </c>
      <c r="H1259">
        <v>3.775848714172064</v>
      </c>
      <c r="I1259">
        <v>588.94617878647136</v>
      </c>
      <c r="J1259">
        <v>0.39119755273502022</v>
      </c>
      <c r="K1259">
        <v>482.74157234251709</v>
      </c>
      <c r="L1259">
        <v>3.7270497172694101</v>
      </c>
      <c r="M1259">
        <v>481.74157234252152</v>
      </c>
      <c r="N1259">
        <v>0.38631892344134589</v>
      </c>
      <c r="O1259">
        <v>563.26926046009419</v>
      </c>
      <c r="P1259">
        <v>3.7622550789220508</v>
      </c>
      <c r="Q1259">
        <v>562.26926046008964</v>
      </c>
      <c r="R1259">
        <f t="shared" si="76"/>
        <v>1.5612118631650365</v>
      </c>
      <c r="S1259">
        <f t="shared" si="77"/>
        <v>1860.3586660008623</v>
      </c>
      <c r="T1259">
        <f t="shared" si="78"/>
        <v>14.843105034864267</v>
      </c>
      <c r="U1259">
        <f t="shared" si="79"/>
        <v>1856.3586660008436</v>
      </c>
      <c r="V1259" t="s">
        <v>2066</v>
      </c>
    </row>
    <row r="1260" spans="1:22" x14ac:dyDescent="0.25">
      <c r="A1260" t="s">
        <v>1275</v>
      </c>
      <c r="B1260">
        <v>0.43463485160454007</v>
      </c>
      <c r="C1260">
        <v>166.6785232843182</v>
      </c>
      <c r="D1260">
        <v>3.2440050719766131</v>
      </c>
      <c r="E1260">
        <v>165.67852328431101</v>
      </c>
      <c r="F1260">
        <v>0.41703638453793079</v>
      </c>
      <c r="G1260">
        <v>484.52122896403591</v>
      </c>
      <c r="H1260">
        <v>3.4355651603536872</v>
      </c>
      <c r="I1260">
        <v>483.52122896402722</v>
      </c>
      <c r="J1260">
        <v>0.42129165996608531</v>
      </c>
      <c r="K1260">
        <v>444.63287401574638</v>
      </c>
      <c r="L1260">
        <v>3.4096066183358742</v>
      </c>
      <c r="M1260">
        <v>443.63287401575087</v>
      </c>
      <c r="N1260">
        <v>0.41645652057158578</v>
      </c>
      <c r="O1260">
        <v>522.15970356647188</v>
      </c>
      <c r="P1260">
        <v>3.4512870743066468</v>
      </c>
      <c r="Q1260">
        <v>521.1597035664646</v>
      </c>
      <c r="R1260">
        <f t="shared" si="76"/>
        <v>1.6894194166801419</v>
      </c>
      <c r="S1260">
        <f t="shared" si="77"/>
        <v>1617.9923298305725</v>
      </c>
      <c r="T1260">
        <f t="shared" si="78"/>
        <v>13.540463924972821</v>
      </c>
      <c r="U1260">
        <f t="shared" si="79"/>
        <v>1613.9923298305534</v>
      </c>
      <c r="V1260" t="s">
        <v>2066</v>
      </c>
    </row>
    <row r="1261" spans="1:22" x14ac:dyDescent="0.25">
      <c r="A1261" t="s">
        <v>1276</v>
      </c>
      <c r="B1261">
        <v>0.43362955165980782</v>
      </c>
      <c r="C1261">
        <v>166.74699754902409</v>
      </c>
      <c r="D1261">
        <v>3.2519605055010392</v>
      </c>
      <c r="E1261">
        <v>165.74699754901661</v>
      </c>
      <c r="F1261">
        <v>0.4200988526544045</v>
      </c>
      <c r="G1261">
        <v>522.30264011116844</v>
      </c>
      <c r="H1261">
        <v>3.4372824978519478</v>
      </c>
      <c r="I1261">
        <v>521.30264011116117</v>
      </c>
      <c r="J1261">
        <v>0.42338729840418787</v>
      </c>
      <c r="K1261">
        <v>444.75141486220292</v>
      </c>
      <c r="L1261">
        <v>3.400439102002466</v>
      </c>
      <c r="M1261">
        <v>443.75141486220679</v>
      </c>
      <c r="N1261">
        <v>0.42088657841286781</v>
      </c>
      <c r="O1261">
        <v>484.6164891153407</v>
      </c>
      <c r="P1261">
        <v>3.421023380091428</v>
      </c>
      <c r="Q1261">
        <v>483.61648911533212</v>
      </c>
      <c r="R1261">
        <f t="shared" si="76"/>
        <v>1.6980022811312678</v>
      </c>
      <c r="S1261">
        <f t="shared" si="77"/>
        <v>1618.4175416377361</v>
      </c>
      <c r="T1261">
        <f t="shared" si="78"/>
        <v>13.510705485446881</v>
      </c>
      <c r="U1261">
        <f t="shared" si="79"/>
        <v>1614.4175416377166</v>
      </c>
      <c r="V1261" t="s">
        <v>2066</v>
      </c>
    </row>
    <row r="1262" spans="1:22" x14ac:dyDescent="0.25">
      <c r="A1262" t="s">
        <v>1277</v>
      </c>
      <c r="B1262">
        <v>0.4755988086200213</v>
      </c>
      <c r="C1262">
        <v>152.44856004902289</v>
      </c>
      <c r="D1262">
        <v>3.0266238223983608</v>
      </c>
      <c r="E1262">
        <v>151.44856004901791</v>
      </c>
      <c r="F1262">
        <v>0.46073566996803239</v>
      </c>
      <c r="G1262">
        <v>461.65144356955852</v>
      </c>
      <c r="H1262">
        <v>3.1954813898436458</v>
      </c>
      <c r="I1262">
        <v>460.65144356955119</v>
      </c>
      <c r="J1262">
        <v>0.46224349255639929</v>
      </c>
      <c r="K1262">
        <v>442.82098917322878</v>
      </c>
      <c r="L1262">
        <v>3.1802551031052921</v>
      </c>
      <c r="M1262">
        <v>441.82098917323162</v>
      </c>
      <c r="N1262">
        <v>0.46144897507783972</v>
      </c>
      <c r="O1262">
        <v>513.97103597345085</v>
      </c>
      <c r="P1262">
        <v>3.2091666710483908</v>
      </c>
      <c r="Q1262">
        <v>512.97103597344471</v>
      </c>
      <c r="R1262">
        <f t="shared" si="76"/>
        <v>1.8600269462222925</v>
      </c>
      <c r="S1262">
        <f t="shared" si="77"/>
        <v>1570.8920287652611</v>
      </c>
      <c r="T1262">
        <f t="shared" si="78"/>
        <v>12.611526986395688</v>
      </c>
      <c r="U1262">
        <f t="shared" si="79"/>
        <v>1566.8920287652454</v>
      </c>
      <c r="V1262" t="s">
        <v>2066</v>
      </c>
    </row>
    <row r="1263" spans="1:22" x14ac:dyDescent="0.25">
      <c r="A1263" t="s">
        <v>1278</v>
      </c>
      <c r="B1263">
        <v>0.47546518926388431</v>
      </c>
      <c r="C1263">
        <v>152.46286764706181</v>
      </c>
      <c r="D1263">
        <v>3.0253785340674448</v>
      </c>
      <c r="E1263">
        <v>151.4628676470571</v>
      </c>
      <c r="F1263">
        <v>0.46348589344617869</v>
      </c>
      <c r="G1263">
        <v>514.0171375636927</v>
      </c>
      <c r="H1263">
        <v>3.1993277315770872</v>
      </c>
      <c r="I1263">
        <v>513.01713756368611</v>
      </c>
      <c r="J1263">
        <v>0.4635187102099847</v>
      </c>
      <c r="K1263">
        <v>442.83064714566967</v>
      </c>
      <c r="L1263">
        <v>3.1729090572180212</v>
      </c>
      <c r="M1263">
        <v>441.83064714567217</v>
      </c>
      <c r="N1263">
        <v>0.46257245355701682</v>
      </c>
      <c r="O1263">
        <v>461.62528948587823</v>
      </c>
      <c r="P1263">
        <v>3.1852440000283861</v>
      </c>
      <c r="Q1263">
        <v>460.62528948587152</v>
      </c>
      <c r="R1263">
        <f t="shared" si="76"/>
        <v>1.8650422464770646</v>
      </c>
      <c r="S1263">
        <f t="shared" si="77"/>
        <v>1570.9359418423026</v>
      </c>
      <c r="T1263">
        <f t="shared" si="78"/>
        <v>12.58285932289094</v>
      </c>
      <c r="U1263">
        <f t="shared" si="79"/>
        <v>1566.9359418422869</v>
      </c>
      <c r="V1263" t="s">
        <v>2066</v>
      </c>
    </row>
    <row r="1264" spans="1:22" x14ac:dyDescent="0.25">
      <c r="A1264" t="s">
        <v>1279</v>
      </c>
      <c r="B1264">
        <v>0.47355334195756132</v>
      </c>
      <c r="C1264">
        <v>160.30836397059161</v>
      </c>
      <c r="D1264">
        <v>2.9061532274519322</v>
      </c>
      <c r="E1264">
        <v>159.30836397058641</v>
      </c>
      <c r="F1264">
        <v>0.4559264416798442</v>
      </c>
      <c r="G1264">
        <v>462.20558900725962</v>
      </c>
      <c r="H1264">
        <v>3.0827851082768878</v>
      </c>
      <c r="I1264">
        <v>461.20558900725757</v>
      </c>
      <c r="J1264">
        <v>0.46069202308384161</v>
      </c>
      <c r="K1264">
        <v>442.33519931102171</v>
      </c>
      <c r="L1264">
        <v>3.0510544046045069</v>
      </c>
      <c r="M1264">
        <v>441.33519931102393</v>
      </c>
      <c r="N1264">
        <v>0.45639758541336412</v>
      </c>
      <c r="O1264">
        <v>489.96436621893321</v>
      </c>
      <c r="P1264">
        <v>3.0926230153932068</v>
      </c>
      <c r="Q1264">
        <v>488.96436621892792</v>
      </c>
      <c r="R1264">
        <f t="shared" si="76"/>
        <v>1.8465693921346114</v>
      </c>
      <c r="S1264">
        <f t="shared" si="77"/>
        <v>1554.8135185078063</v>
      </c>
      <c r="T1264">
        <f t="shared" si="78"/>
        <v>12.132615755726533</v>
      </c>
      <c r="U1264">
        <f t="shared" si="79"/>
        <v>1550.8135185077958</v>
      </c>
      <c r="V1264" t="s">
        <v>2066</v>
      </c>
    </row>
    <row r="1265" spans="1:22" x14ac:dyDescent="0.25">
      <c r="A1265" t="s">
        <v>1280</v>
      </c>
      <c r="B1265">
        <v>0.46956049290311019</v>
      </c>
      <c r="C1265">
        <v>160.339583333337</v>
      </c>
      <c r="D1265">
        <v>2.9205943779559558</v>
      </c>
      <c r="E1265">
        <v>159.33958333333149</v>
      </c>
      <c r="F1265">
        <v>0.45645696584738982</v>
      </c>
      <c r="G1265">
        <v>490.35846842674528</v>
      </c>
      <c r="H1265">
        <v>3.0881653397471149</v>
      </c>
      <c r="I1265">
        <v>489.35846842674061</v>
      </c>
      <c r="J1265">
        <v>0.45960981222496261</v>
      </c>
      <c r="K1265">
        <v>442.74889271653319</v>
      </c>
      <c r="L1265">
        <v>3.0511849004041922</v>
      </c>
      <c r="M1265">
        <v>441.74889271653598</v>
      </c>
      <c r="N1265">
        <v>0.4560268523228036</v>
      </c>
      <c r="O1265">
        <v>462.55497915701989</v>
      </c>
      <c r="P1265">
        <v>3.0785899313970728</v>
      </c>
      <c r="Q1265">
        <v>461.55497915701812</v>
      </c>
      <c r="R1265">
        <f t="shared" si="76"/>
        <v>1.8416541232982664</v>
      </c>
      <c r="S1265">
        <f t="shared" si="77"/>
        <v>1556.0019236336354</v>
      </c>
      <c r="T1265">
        <f t="shared" si="78"/>
        <v>12.138534549504335</v>
      </c>
      <c r="U1265">
        <f t="shared" si="79"/>
        <v>1552.0019236336261</v>
      </c>
      <c r="V1265" t="s">
        <v>2066</v>
      </c>
    </row>
    <row r="1266" spans="1:22" x14ac:dyDescent="0.25">
      <c r="A1266" t="s">
        <v>1281</v>
      </c>
      <c r="B1266">
        <v>0.37408638466874811</v>
      </c>
      <c r="C1266">
        <v>164.30548406863161</v>
      </c>
      <c r="D1266">
        <v>3.3937867652565381</v>
      </c>
      <c r="E1266">
        <v>163.30548406862459</v>
      </c>
      <c r="F1266">
        <v>0.35496226800218</v>
      </c>
      <c r="G1266">
        <v>356.78511656631372</v>
      </c>
      <c r="H1266">
        <v>3.6137226504721869</v>
      </c>
      <c r="I1266">
        <v>355.7851165663123</v>
      </c>
      <c r="J1266">
        <v>0.36268439095713079</v>
      </c>
      <c r="K1266">
        <v>297.44186761810801</v>
      </c>
      <c r="L1266">
        <v>3.5547714526797449</v>
      </c>
      <c r="M1266">
        <v>296.44186761811068</v>
      </c>
      <c r="N1266">
        <v>0.35549024923499523</v>
      </c>
      <c r="O1266">
        <v>341.8025629149318</v>
      </c>
      <c r="P1266">
        <v>3.613029134361275</v>
      </c>
      <c r="Q1266">
        <v>340.80256291493038</v>
      </c>
      <c r="R1266">
        <f t="shared" si="76"/>
        <v>1.4472232928630542</v>
      </c>
      <c r="S1266">
        <f t="shared" si="77"/>
        <v>1160.3350311679851</v>
      </c>
      <c r="T1266">
        <f t="shared" si="78"/>
        <v>14.175310002769745</v>
      </c>
      <c r="U1266">
        <f t="shared" si="79"/>
        <v>1156.3350311679778</v>
      </c>
      <c r="V1266" t="s">
        <v>2066</v>
      </c>
    </row>
    <row r="1267" spans="1:22" x14ac:dyDescent="0.25">
      <c r="A1267" t="s">
        <v>1282</v>
      </c>
      <c r="B1267">
        <v>0.37148654513887919</v>
      </c>
      <c r="C1267">
        <v>164.35251225490649</v>
      </c>
      <c r="D1267">
        <v>3.401867855281846</v>
      </c>
      <c r="E1267">
        <v>163.35251225489881</v>
      </c>
      <c r="F1267">
        <v>0.35916013168433392</v>
      </c>
      <c r="G1267">
        <v>341.78307858576721</v>
      </c>
      <c r="H1267">
        <v>3.592764854225023</v>
      </c>
      <c r="I1267">
        <v>340.78307858576488</v>
      </c>
      <c r="J1267">
        <v>0.36503588870211812</v>
      </c>
      <c r="K1267">
        <v>297.50959645669047</v>
      </c>
      <c r="L1267">
        <v>3.5407695619705741</v>
      </c>
      <c r="M1267">
        <v>296.50959645669349</v>
      </c>
      <c r="N1267">
        <v>0.35866407443693299</v>
      </c>
      <c r="O1267">
        <v>356.70924810869383</v>
      </c>
      <c r="P1267">
        <v>3.594794940609535</v>
      </c>
      <c r="Q1267">
        <v>355.70924810869298</v>
      </c>
      <c r="R1267">
        <f t="shared" si="76"/>
        <v>1.4543466399622642</v>
      </c>
      <c r="S1267">
        <f t="shared" si="77"/>
        <v>1160.354435406058</v>
      </c>
      <c r="T1267">
        <f t="shared" si="78"/>
        <v>14.130197212086978</v>
      </c>
      <c r="U1267">
        <f t="shared" si="79"/>
        <v>1156.35443540605</v>
      </c>
      <c r="V1267" t="s">
        <v>2066</v>
      </c>
    </row>
    <row r="1268" spans="1:22" x14ac:dyDescent="0.25">
      <c r="A1268" t="s">
        <v>1283</v>
      </c>
      <c r="B1268">
        <v>0.44898527187183351</v>
      </c>
      <c r="C1268">
        <v>159.4846813725527</v>
      </c>
      <c r="D1268">
        <v>3.250576627012979</v>
      </c>
      <c r="E1268">
        <v>158.48468137254631</v>
      </c>
      <c r="F1268">
        <v>0.43571997769136228</v>
      </c>
      <c r="G1268">
        <v>529.22386907519808</v>
      </c>
      <c r="H1268">
        <v>3.4827280621675452</v>
      </c>
      <c r="I1268">
        <v>528.22386907519149</v>
      </c>
      <c r="J1268">
        <v>0.43737914583062992</v>
      </c>
      <c r="K1268">
        <v>465.29828986220218</v>
      </c>
      <c r="L1268">
        <v>3.4537615175240748</v>
      </c>
      <c r="M1268">
        <v>464.29828986220679</v>
      </c>
      <c r="N1268">
        <v>0.43482113750845008</v>
      </c>
      <c r="O1268">
        <v>492.30282538212617</v>
      </c>
      <c r="P1268">
        <v>3.4712069975004298</v>
      </c>
      <c r="Q1268">
        <v>491.30282538211878</v>
      </c>
      <c r="R1268">
        <f t="shared" si="76"/>
        <v>1.7569055329022758</v>
      </c>
      <c r="S1268">
        <f t="shared" si="77"/>
        <v>1646.3096656920793</v>
      </c>
      <c r="T1268">
        <f t="shared" si="78"/>
        <v>13.658273204205029</v>
      </c>
      <c r="U1268">
        <f t="shared" si="79"/>
        <v>1642.3096656920634</v>
      </c>
      <c r="V1268" t="s">
        <v>2066</v>
      </c>
    </row>
    <row r="1269" spans="1:22" x14ac:dyDescent="0.25">
      <c r="A1269" t="s">
        <v>1284</v>
      </c>
      <c r="B1269">
        <v>0.44798887775658969</v>
      </c>
      <c r="C1269">
        <v>159.51210171569011</v>
      </c>
      <c r="D1269">
        <v>3.2539283419887708</v>
      </c>
      <c r="E1269">
        <v>158.51210171568411</v>
      </c>
      <c r="F1269">
        <v>0.43518354861389508</v>
      </c>
      <c r="G1269">
        <v>492.26827234831279</v>
      </c>
      <c r="H1269">
        <v>3.469720331675691</v>
      </c>
      <c r="I1269">
        <v>491.26827234830608</v>
      </c>
      <c r="J1269">
        <v>0.43773886215675212</v>
      </c>
      <c r="K1269">
        <v>465.2696235236204</v>
      </c>
      <c r="L1269">
        <v>3.4510367568494891</v>
      </c>
      <c r="M1269">
        <v>464.26962352362489</v>
      </c>
      <c r="N1269">
        <v>0.43588204472829961</v>
      </c>
      <c r="O1269">
        <v>529.14287478771826</v>
      </c>
      <c r="P1269">
        <v>3.4816529681807138</v>
      </c>
      <c r="Q1269">
        <v>528.14287478771121</v>
      </c>
      <c r="R1269">
        <f t="shared" si="76"/>
        <v>1.7567933332555365</v>
      </c>
      <c r="S1269">
        <f t="shared" si="77"/>
        <v>1646.1928723753415</v>
      </c>
      <c r="T1269">
        <f t="shared" si="78"/>
        <v>13.656338398694665</v>
      </c>
      <c r="U1269">
        <f t="shared" si="79"/>
        <v>1642.1928723753263</v>
      </c>
      <c r="V1269" t="s">
        <v>2066</v>
      </c>
    </row>
    <row r="1270" spans="1:22" x14ac:dyDescent="0.25">
      <c r="A1270" t="s">
        <v>1285</v>
      </c>
      <c r="B1270">
        <v>0.47783506400031378</v>
      </c>
      <c r="C1270">
        <v>89.859436274512674</v>
      </c>
      <c r="D1270">
        <v>2.9537542336502178</v>
      </c>
      <c r="E1270">
        <v>88.859436274509079</v>
      </c>
      <c r="F1270">
        <v>0.4576516555570358</v>
      </c>
      <c r="G1270">
        <v>301.67852400803088</v>
      </c>
      <c r="H1270">
        <v>3.1862006940343841</v>
      </c>
      <c r="I1270">
        <v>300.67852400802968</v>
      </c>
      <c r="J1270">
        <v>0.46050552745632839</v>
      </c>
      <c r="K1270">
        <v>287.99741633858048</v>
      </c>
      <c r="L1270">
        <v>3.1685268963288689</v>
      </c>
      <c r="M1270">
        <v>286.99741633858361</v>
      </c>
      <c r="N1270">
        <v>0.4580006092268708</v>
      </c>
      <c r="O1270">
        <v>339.27228655241908</v>
      </c>
      <c r="P1270">
        <v>3.2078319467599559</v>
      </c>
      <c r="Q1270">
        <v>338.2722865524143</v>
      </c>
      <c r="R1270">
        <f t="shared" si="76"/>
        <v>1.8539928562405485</v>
      </c>
      <c r="S1270">
        <f t="shared" si="77"/>
        <v>1018.807663173543</v>
      </c>
      <c r="T1270">
        <f t="shared" si="78"/>
        <v>12.516313770773428</v>
      </c>
      <c r="U1270">
        <f t="shared" si="79"/>
        <v>1014.8076631735366</v>
      </c>
      <c r="V1270" t="s">
        <v>2066</v>
      </c>
    </row>
    <row r="1271" spans="1:22" x14ac:dyDescent="0.25">
      <c r="A1271" t="s">
        <v>1286</v>
      </c>
      <c r="B1271">
        <v>0.47760039661352133</v>
      </c>
      <c r="C1271">
        <v>89.911948529414786</v>
      </c>
      <c r="D1271">
        <v>2.956880887503389</v>
      </c>
      <c r="E1271">
        <v>88.911948529410708</v>
      </c>
      <c r="F1271">
        <v>0.46106640165603369</v>
      </c>
      <c r="G1271">
        <v>339.48448355720552</v>
      </c>
      <c r="H1271">
        <v>3.19633320202714</v>
      </c>
      <c r="I1271">
        <v>338.48448355720052</v>
      </c>
      <c r="J1271">
        <v>0.46277767552479432</v>
      </c>
      <c r="K1271">
        <v>288.22631643700578</v>
      </c>
      <c r="L1271">
        <v>3.160745549794834</v>
      </c>
      <c r="M1271">
        <v>287.22631643700879</v>
      </c>
      <c r="N1271">
        <v>0.46021592443028619</v>
      </c>
      <c r="O1271">
        <v>301.90634553034181</v>
      </c>
      <c r="P1271">
        <v>3.1763756321390511</v>
      </c>
      <c r="Q1271">
        <v>300.90634553034022</v>
      </c>
      <c r="R1271">
        <f t="shared" si="76"/>
        <v>1.8616603982246354</v>
      </c>
      <c r="S1271">
        <f t="shared" si="77"/>
        <v>1019.5290940539679</v>
      </c>
      <c r="T1271">
        <f t="shared" si="78"/>
        <v>12.490335271464414</v>
      </c>
      <c r="U1271">
        <f t="shared" si="79"/>
        <v>1015.5290940539602</v>
      </c>
      <c r="V1271" t="s">
        <v>2066</v>
      </c>
    </row>
    <row r="1272" spans="1:22" x14ac:dyDescent="0.25">
      <c r="A1272" t="s">
        <v>1287</v>
      </c>
      <c r="B1272">
        <v>0.3700672114165704</v>
      </c>
      <c r="C1272">
        <v>114.31568627451379</v>
      </c>
      <c r="D1272">
        <v>3.6761876699983929</v>
      </c>
      <c r="E1272">
        <v>113.31568627450839</v>
      </c>
      <c r="F1272">
        <v>0.34834668314467732</v>
      </c>
      <c r="G1272">
        <v>439.86231279913852</v>
      </c>
      <c r="H1272">
        <v>3.932692459621264</v>
      </c>
      <c r="I1272">
        <v>438.86231279913289</v>
      </c>
      <c r="J1272">
        <v>0.35220354132108611</v>
      </c>
      <c r="K1272">
        <v>437.26322588582752</v>
      </c>
      <c r="L1272">
        <v>3.9105828656097379</v>
      </c>
      <c r="M1272">
        <v>436.26322588583031</v>
      </c>
      <c r="N1272">
        <v>0.34685803799898879</v>
      </c>
      <c r="O1272">
        <v>547.28716998611333</v>
      </c>
      <c r="P1272">
        <v>3.956093281402735</v>
      </c>
      <c r="Q1272">
        <v>546.28716998610287</v>
      </c>
      <c r="R1272">
        <f t="shared" si="76"/>
        <v>1.4174754738813224</v>
      </c>
      <c r="S1272">
        <f t="shared" si="77"/>
        <v>1538.7283949455932</v>
      </c>
      <c r="T1272">
        <f t="shared" si="78"/>
        <v>15.47555627663213</v>
      </c>
      <c r="U1272">
        <f t="shared" si="79"/>
        <v>1534.7283949455746</v>
      </c>
      <c r="V1272" t="s">
        <v>2066</v>
      </c>
    </row>
    <row r="1273" spans="1:22" x14ac:dyDescent="0.25">
      <c r="A1273" t="s">
        <v>1288</v>
      </c>
      <c r="B1273">
        <v>0.37118912394345283</v>
      </c>
      <c r="C1273">
        <v>114.3721813725529</v>
      </c>
      <c r="D1273">
        <v>3.6769376852060258</v>
      </c>
      <c r="E1273">
        <v>113.3721813725476</v>
      </c>
      <c r="F1273">
        <v>0.34973003439273143</v>
      </c>
      <c r="G1273">
        <v>547.49714373939298</v>
      </c>
      <c r="H1273">
        <v>3.942725370154466</v>
      </c>
      <c r="I1273">
        <v>546.49714373938377</v>
      </c>
      <c r="J1273">
        <v>0.35503918467242662</v>
      </c>
      <c r="K1273">
        <v>437.47730068897789</v>
      </c>
      <c r="L1273">
        <v>3.8985907092670531</v>
      </c>
      <c r="M1273">
        <v>436.47730068898102</v>
      </c>
      <c r="N1273">
        <v>0.35199985488008739</v>
      </c>
      <c r="O1273">
        <v>440.0449282075067</v>
      </c>
      <c r="P1273">
        <v>3.9168055202293361</v>
      </c>
      <c r="Q1273">
        <v>439.0449282075017</v>
      </c>
      <c r="R1273">
        <f t="shared" si="76"/>
        <v>1.4279581978886982</v>
      </c>
      <c r="S1273">
        <f t="shared" si="77"/>
        <v>1539.3915540084304</v>
      </c>
      <c r="T1273">
        <f t="shared" si="78"/>
        <v>15.43505928485688</v>
      </c>
      <c r="U1273">
        <f t="shared" si="79"/>
        <v>1535.3915540084142</v>
      </c>
      <c r="V1273" t="s">
        <v>2066</v>
      </c>
    </row>
    <row r="1274" spans="1:22" x14ac:dyDescent="0.25">
      <c r="A1274" t="s">
        <v>1289</v>
      </c>
      <c r="B1274">
        <v>0.5596406082923634</v>
      </c>
      <c r="C1274">
        <v>196.19212622549469</v>
      </c>
      <c r="D1274">
        <v>2.4208258781793819</v>
      </c>
      <c r="E1274">
        <v>195.19212622548829</v>
      </c>
      <c r="F1274">
        <v>0.54354128451424732</v>
      </c>
      <c r="G1274">
        <v>467.35723328701869</v>
      </c>
      <c r="H1274">
        <v>2.607412889623093</v>
      </c>
      <c r="I1274">
        <v>466.3572332870159</v>
      </c>
      <c r="J1274">
        <v>0.54608741318918907</v>
      </c>
      <c r="K1274">
        <v>426.10654527558762</v>
      </c>
      <c r="L1274">
        <v>2.585854251432298</v>
      </c>
      <c r="M1274">
        <v>425.10654527559052</v>
      </c>
      <c r="N1274">
        <v>0.54457838854924379</v>
      </c>
      <c r="O1274">
        <v>496.33336421182969</v>
      </c>
      <c r="P1274">
        <v>2.6107506784462262</v>
      </c>
      <c r="Q1274">
        <v>495.33336421182571</v>
      </c>
      <c r="R1274">
        <f t="shared" si="76"/>
        <v>2.1938476945450436</v>
      </c>
      <c r="S1274">
        <f t="shared" si="77"/>
        <v>1585.9892689999306</v>
      </c>
      <c r="T1274">
        <f t="shared" si="78"/>
        <v>10.224843697680999</v>
      </c>
      <c r="U1274">
        <f t="shared" si="79"/>
        <v>1581.9892689999203</v>
      </c>
      <c r="V1274" t="s">
        <v>2066</v>
      </c>
    </row>
    <row r="1275" spans="1:22" x14ac:dyDescent="0.25">
      <c r="A1275" t="s">
        <v>1290</v>
      </c>
      <c r="B1275">
        <v>0.55940184608251475</v>
      </c>
      <c r="C1275">
        <v>196.25171568627869</v>
      </c>
      <c r="D1275">
        <v>2.4249395767206599</v>
      </c>
      <c r="E1275">
        <v>195.25171568627269</v>
      </c>
      <c r="F1275">
        <v>0.54678861216230745</v>
      </c>
      <c r="G1275">
        <v>496.4045391384924</v>
      </c>
      <c r="H1275">
        <v>2.6031480709777282</v>
      </c>
      <c r="I1275">
        <v>495.40453913848842</v>
      </c>
      <c r="J1275">
        <v>0.54860397150599771</v>
      </c>
      <c r="K1275">
        <v>426.11411171259567</v>
      </c>
      <c r="L1275">
        <v>2.5777447397699849</v>
      </c>
      <c r="M1275">
        <v>425.1141117125984</v>
      </c>
      <c r="N1275">
        <v>0.54615558398352426</v>
      </c>
      <c r="O1275">
        <v>467.40160568164612</v>
      </c>
      <c r="P1275">
        <v>2.5986623152653321</v>
      </c>
      <c r="Q1275">
        <v>466.40160568164339</v>
      </c>
      <c r="R1275">
        <f t="shared" si="76"/>
        <v>2.2009500137343445</v>
      </c>
      <c r="S1275">
        <f t="shared" si="77"/>
        <v>1586.1719722190128</v>
      </c>
      <c r="T1275">
        <f t="shared" si="78"/>
        <v>10.204494702733705</v>
      </c>
      <c r="U1275">
        <f t="shared" si="79"/>
        <v>1582.171972219003</v>
      </c>
      <c r="V1275" t="s">
        <v>2066</v>
      </c>
    </row>
    <row r="1276" spans="1:22" x14ac:dyDescent="0.25">
      <c r="A1276" t="s">
        <v>1291</v>
      </c>
      <c r="B1276">
        <v>0.51368191048462974</v>
      </c>
      <c r="C1276">
        <v>125.5018995098077</v>
      </c>
      <c r="D1276">
        <v>2.6574503116257562</v>
      </c>
      <c r="E1276">
        <v>124.50189950980349</v>
      </c>
      <c r="F1276">
        <v>0.49113285620646102</v>
      </c>
      <c r="G1276">
        <v>425.90968040759998</v>
      </c>
      <c r="H1276">
        <v>2.8701268548774062</v>
      </c>
      <c r="I1276">
        <v>424.90968040759589</v>
      </c>
      <c r="J1276">
        <v>0.4953722483433311</v>
      </c>
      <c r="K1276">
        <v>379.16437007873878</v>
      </c>
      <c r="L1276">
        <v>2.844581067881871</v>
      </c>
      <c r="M1276">
        <v>378.16437007874049</v>
      </c>
      <c r="N1276">
        <v>0.49019755775762802</v>
      </c>
      <c r="O1276">
        <v>411.70396788636828</v>
      </c>
      <c r="P1276">
        <v>2.8699734878546379</v>
      </c>
      <c r="Q1276">
        <v>410.70396788636572</v>
      </c>
      <c r="R1276">
        <f t="shared" si="76"/>
        <v>1.9903845727920499</v>
      </c>
      <c r="S1276">
        <f t="shared" si="77"/>
        <v>1342.2799178825148</v>
      </c>
      <c r="T1276">
        <f t="shared" si="78"/>
        <v>11.242131722239671</v>
      </c>
      <c r="U1276">
        <f t="shared" si="79"/>
        <v>1338.2799178825057</v>
      </c>
      <c r="V1276" t="s">
        <v>2066</v>
      </c>
    </row>
    <row r="1277" spans="1:22" x14ac:dyDescent="0.25">
      <c r="A1277" t="s">
        <v>1292</v>
      </c>
      <c r="B1277">
        <v>0.50763177633400247</v>
      </c>
      <c r="C1277">
        <v>125.7186274509844</v>
      </c>
      <c r="D1277">
        <v>2.6753251972046059</v>
      </c>
      <c r="E1277">
        <v>124.71862745097999</v>
      </c>
      <c r="F1277">
        <v>0.48957114673933161</v>
      </c>
      <c r="G1277">
        <v>412.28090165200081</v>
      </c>
      <c r="H1277">
        <v>2.8633810883710922</v>
      </c>
      <c r="I1277">
        <v>411.28090165199848</v>
      </c>
      <c r="J1277">
        <v>0.49446697993123168</v>
      </c>
      <c r="K1277">
        <v>379.70281742125928</v>
      </c>
      <c r="L1277">
        <v>2.8421770926552461</v>
      </c>
      <c r="M1277">
        <v>378.70281742126087</v>
      </c>
      <c r="N1277">
        <v>0.49059016323333959</v>
      </c>
      <c r="O1277">
        <v>426.48364983789207</v>
      </c>
      <c r="P1277">
        <v>2.8627061305704928</v>
      </c>
      <c r="Q1277">
        <v>425.48364983788741</v>
      </c>
      <c r="R1277">
        <f t="shared" si="76"/>
        <v>1.9822600662379053</v>
      </c>
      <c r="S1277">
        <f t="shared" si="77"/>
        <v>1344.1859963621366</v>
      </c>
      <c r="T1277">
        <f t="shared" si="78"/>
        <v>11.243589508801437</v>
      </c>
      <c r="U1277">
        <f t="shared" si="79"/>
        <v>1340.1859963621268</v>
      </c>
      <c r="V1277" t="s">
        <v>2066</v>
      </c>
    </row>
    <row r="1278" spans="1:22" x14ac:dyDescent="0.25">
      <c r="A1278" t="s">
        <v>1293</v>
      </c>
      <c r="B1278">
        <v>0.54501153402556457</v>
      </c>
      <c r="C1278">
        <v>212.4061887254941</v>
      </c>
      <c r="D1278">
        <v>2.4813051162563231</v>
      </c>
      <c r="E1278">
        <v>211.4061887254887</v>
      </c>
      <c r="F1278">
        <v>0.53017543889751595</v>
      </c>
      <c r="G1278">
        <v>479.93611239771622</v>
      </c>
      <c r="H1278">
        <v>2.6714498479183679</v>
      </c>
      <c r="I1278">
        <v>478.93611239771508</v>
      </c>
      <c r="J1278">
        <v>0.53255881792521598</v>
      </c>
      <c r="K1278">
        <v>429.77805118109899</v>
      </c>
      <c r="L1278">
        <v>2.6434698336050242</v>
      </c>
      <c r="M1278">
        <v>428.7780511811012</v>
      </c>
      <c r="N1278">
        <v>0.5296377855500044</v>
      </c>
      <c r="O1278">
        <v>510.32511965416319</v>
      </c>
      <c r="P1278">
        <v>2.6768496036607559</v>
      </c>
      <c r="Q1278">
        <v>509.32511965415853</v>
      </c>
      <c r="R1278">
        <f t="shared" si="76"/>
        <v>2.1373835763983009</v>
      </c>
      <c r="S1278">
        <f t="shared" si="77"/>
        <v>1632.4454719584726</v>
      </c>
      <c r="T1278">
        <f t="shared" si="78"/>
        <v>10.473074401440471</v>
      </c>
      <c r="U1278">
        <f t="shared" si="79"/>
        <v>1628.4454719584635</v>
      </c>
      <c r="V1278" t="s">
        <v>2066</v>
      </c>
    </row>
    <row r="1279" spans="1:22" x14ac:dyDescent="0.25">
      <c r="A1279" t="s">
        <v>1294</v>
      </c>
      <c r="B1279">
        <v>0.54437677872561718</v>
      </c>
      <c r="C1279">
        <v>212.46550245098399</v>
      </c>
      <c r="D1279">
        <v>2.4846280312553741</v>
      </c>
      <c r="E1279">
        <v>211.46550245097879</v>
      </c>
      <c r="F1279">
        <v>0.53164259877147302</v>
      </c>
      <c r="G1279">
        <v>510.37872471823601</v>
      </c>
      <c r="H1279">
        <v>2.6688571157457082</v>
      </c>
      <c r="I1279">
        <v>509.37872471823152</v>
      </c>
      <c r="J1279">
        <v>0.53416166152396993</v>
      </c>
      <c r="K1279">
        <v>429.86552657480001</v>
      </c>
      <c r="L1279">
        <v>2.6361757538002979</v>
      </c>
      <c r="M1279">
        <v>428.86552657480229</v>
      </c>
      <c r="N1279">
        <v>0.53213713426266329</v>
      </c>
      <c r="O1279">
        <v>480.02806855025648</v>
      </c>
      <c r="P1279">
        <v>2.663105235655876</v>
      </c>
      <c r="Q1279">
        <v>479.02806855025489</v>
      </c>
      <c r="R1279">
        <f t="shared" si="76"/>
        <v>2.1423181732837233</v>
      </c>
      <c r="S1279">
        <f t="shared" si="77"/>
        <v>1632.7378222942764</v>
      </c>
      <c r="T1279">
        <f t="shared" si="78"/>
        <v>10.452766136457257</v>
      </c>
      <c r="U1279">
        <f t="shared" si="79"/>
        <v>1628.7378222942675</v>
      </c>
      <c r="V1279" t="s">
        <v>2066</v>
      </c>
    </row>
    <row r="1280" spans="1:22" x14ac:dyDescent="0.25">
      <c r="A1280" t="s">
        <v>1295</v>
      </c>
      <c r="B1280">
        <v>0.43306536529669248</v>
      </c>
      <c r="C1280">
        <v>251.53514093137429</v>
      </c>
      <c r="D1280">
        <v>3.0519369636918738</v>
      </c>
      <c r="E1280">
        <v>250.53514093137201</v>
      </c>
      <c r="F1280">
        <v>0.4131553955994991</v>
      </c>
      <c r="G1280">
        <v>411.44091400339943</v>
      </c>
      <c r="H1280">
        <v>3.2480955780230238</v>
      </c>
      <c r="I1280">
        <v>410.44091400339693</v>
      </c>
      <c r="J1280">
        <v>0.41943494517784552</v>
      </c>
      <c r="K1280">
        <v>343.29466043307019</v>
      </c>
      <c r="L1280">
        <v>3.1901022938365382</v>
      </c>
      <c r="M1280">
        <v>342.29466043307218</v>
      </c>
      <c r="N1280">
        <v>0.41290215238636291</v>
      </c>
      <c r="O1280">
        <v>464.04847923421698</v>
      </c>
      <c r="P1280">
        <v>3.2588703720200618</v>
      </c>
      <c r="Q1280">
        <v>463.04847923421403</v>
      </c>
      <c r="R1280">
        <f t="shared" si="76"/>
        <v>1.6785578584604002</v>
      </c>
      <c r="S1280">
        <f t="shared" si="77"/>
        <v>1470.3191946020609</v>
      </c>
      <c r="T1280">
        <f t="shared" si="78"/>
        <v>12.749005207571496</v>
      </c>
      <c r="U1280">
        <f t="shared" si="79"/>
        <v>1466.3191946020552</v>
      </c>
      <c r="V1280" t="s">
        <v>2066</v>
      </c>
    </row>
    <row r="1281" spans="1:22" x14ac:dyDescent="0.25">
      <c r="A1281" t="s">
        <v>1296</v>
      </c>
      <c r="B1281">
        <v>0.42990454533336758</v>
      </c>
      <c r="C1281">
        <v>251.68844975490359</v>
      </c>
      <c r="D1281">
        <v>3.0651142989517539</v>
      </c>
      <c r="E1281">
        <v>250.6884497549012</v>
      </c>
      <c r="F1281">
        <v>0.41305060847719971</v>
      </c>
      <c r="G1281">
        <v>464.17291956152872</v>
      </c>
      <c r="H1281">
        <v>3.2583494838773581</v>
      </c>
      <c r="I1281">
        <v>463.17291956152582</v>
      </c>
      <c r="J1281">
        <v>0.41909874710249478</v>
      </c>
      <c r="K1281">
        <v>343.39788385826699</v>
      </c>
      <c r="L1281">
        <v>3.1903885333167108</v>
      </c>
      <c r="M1281">
        <v>342.39788385826841</v>
      </c>
      <c r="N1281">
        <v>0.41389353317727462</v>
      </c>
      <c r="O1281">
        <v>411.57134475837898</v>
      </c>
      <c r="P1281">
        <v>3.245049357386399</v>
      </c>
      <c r="Q1281">
        <v>410.5713447583766</v>
      </c>
      <c r="R1281">
        <f t="shared" si="76"/>
        <v>1.6759474340903366</v>
      </c>
      <c r="S1281">
        <f t="shared" si="77"/>
        <v>1470.8305979330783</v>
      </c>
      <c r="T1281">
        <f t="shared" si="78"/>
        <v>12.758901673532222</v>
      </c>
      <c r="U1281">
        <f t="shared" si="79"/>
        <v>1466.8305979330721</v>
      </c>
      <c r="V1281" t="s">
        <v>2066</v>
      </c>
    </row>
    <row r="1282" spans="1:22" x14ac:dyDescent="0.25">
      <c r="A1282" t="s">
        <v>1297</v>
      </c>
      <c r="B1282">
        <v>0.50703625342810887</v>
      </c>
      <c r="C1282">
        <v>115.32643995098231</v>
      </c>
      <c r="D1282">
        <v>2.6755083596374241</v>
      </c>
      <c r="E1282">
        <v>114.3264399509797</v>
      </c>
      <c r="F1282">
        <v>0.48589951798893383</v>
      </c>
      <c r="G1282">
        <v>313.42078122587822</v>
      </c>
      <c r="H1282">
        <v>2.889143966679121</v>
      </c>
      <c r="I1282">
        <v>312.42078122587782</v>
      </c>
      <c r="J1282">
        <v>0.48905688776645712</v>
      </c>
      <c r="K1282">
        <v>265.72643946850383</v>
      </c>
      <c r="L1282">
        <v>2.852195294028212</v>
      </c>
      <c r="M1282">
        <v>264.72643946850422</v>
      </c>
      <c r="N1282">
        <v>0.48612346024381531</v>
      </c>
      <c r="O1282">
        <v>293.99518295507198</v>
      </c>
      <c r="P1282">
        <v>2.8776875443484489</v>
      </c>
      <c r="Q1282">
        <v>292.99518295507153</v>
      </c>
      <c r="R1282">
        <f t="shared" si="76"/>
        <v>1.9681161194273151</v>
      </c>
      <c r="S1282">
        <f t="shared" si="77"/>
        <v>988.46884360043634</v>
      </c>
      <c r="T1282">
        <f t="shared" si="78"/>
        <v>11.294535164693206</v>
      </c>
      <c r="U1282">
        <f t="shared" si="79"/>
        <v>984.46884360043327</v>
      </c>
      <c r="V1282" t="s">
        <v>2066</v>
      </c>
    </row>
    <row r="1283" spans="1:22" x14ac:dyDescent="0.25">
      <c r="A1283" t="s">
        <v>1298</v>
      </c>
      <c r="B1283">
        <v>0.50239037231792627</v>
      </c>
      <c r="C1283">
        <v>115.365287990198</v>
      </c>
      <c r="D1283">
        <v>2.6914927787222571</v>
      </c>
      <c r="E1283">
        <v>114.3652879901954</v>
      </c>
      <c r="F1283">
        <v>0.48477042922556601</v>
      </c>
      <c r="G1283">
        <v>294.10331943801151</v>
      </c>
      <c r="H1283">
        <v>2.8811676231497199</v>
      </c>
      <c r="I1283">
        <v>293.10331943801111</v>
      </c>
      <c r="J1283">
        <v>0.48770921475250739</v>
      </c>
      <c r="K1283">
        <v>265.81170029527561</v>
      </c>
      <c r="L1283">
        <v>2.8545070143404958</v>
      </c>
      <c r="M1283">
        <v>264.81170029527601</v>
      </c>
      <c r="N1283">
        <v>0.48412073228603408</v>
      </c>
      <c r="O1283">
        <v>313.5115639956785</v>
      </c>
      <c r="P1283">
        <v>2.8941002056113772</v>
      </c>
      <c r="Q1283">
        <v>312.51156399567788</v>
      </c>
      <c r="R1283">
        <f t="shared" ref="R1283:R1346" si="80">SUM(B1283,F1283,J1283,N1283)</f>
        <v>1.9589907485820339</v>
      </c>
      <c r="S1283">
        <f t="shared" ref="S1283:S1346" si="81">SUM(C1283,G1283,K1283,O1283)</f>
        <v>988.79187171916351</v>
      </c>
      <c r="T1283">
        <f t="shared" ref="T1283:T1346" si="82">SUM(D1283,H1283,L1283,P1283)</f>
        <v>11.32126762182385</v>
      </c>
      <c r="U1283">
        <f t="shared" ref="U1283:U1346" si="83">SUM(E1283,I1283,M1283,Q1283)</f>
        <v>984.79187171916044</v>
      </c>
      <c r="V1283" t="s">
        <v>2066</v>
      </c>
    </row>
    <row r="1284" spans="1:22" x14ac:dyDescent="0.25">
      <c r="A1284" t="s">
        <v>1299</v>
      </c>
      <c r="B1284">
        <v>0.51949388550245779</v>
      </c>
      <c r="C1284">
        <v>106.1243566176491</v>
      </c>
      <c r="D1284">
        <v>2.5951942045805469</v>
      </c>
      <c r="E1284">
        <v>105.1243566176466</v>
      </c>
      <c r="F1284">
        <v>0.5028339234070992</v>
      </c>
      <c r="G1284">
        <v>286.04915856106379</v>
      </c>
      <c r="H1284">
        <v>2.790527194507058</v>
      </c>
      <c r="I1284">
        <v>285.04915856106328</v>
      </c>
      <c r="J1284">
        <v>0.50675885124044584</v>
      </c>
      <c r="K1284">
        <v>247.7035556102349</v>
      </c>
      <c r="L1284">
        <v>2.7590982617331612</v>
      </c>
      <c r="M1284">
        <v>246.7035556102353</v>
      </c>
      <c r="N1284">
        <v>0.50318938554055581</v>
      </c>
      <c r="O1284">
        <v>270.96594102207911</v>
      </c>
      <c r="P1284">
        <v>2.7878623641942508</v>
      </c>
      <c r="Q1284">
        <v>269.96594102207928</v>
      </c>
      <c r="R1284">
        <f t="shared" si="80"/>
        <v>2.0322760456905584</v>
      </c>
      <c r="S1284">
        <f t="shared" si="81"/>
        <v>910.84301181102683</v>
      </c>
      <c r="T1284">
        <f t="shared" si="82"/>
        <v>10.932682025015016</v>
      </c>
      <c r="U1284">
        <f t="shared" si="83"/>
        <v>906.84301181102444</v>
      </c>
      <c r="V1284" t="s">
        <v>2066</v>
      </c>
    </row>
    <row r="1285" spans="1:22" x14ac:dyDescent="0.25">
      <c r="A1285" t="s">
        <v>1300</v>
      </c>
      <c r="B1285">
        <v>0.51872494156037374</v>
      </c>
      <c r="C1285">
        <v>106.1412071078453</v>
      </c>
      <c r="D1285">
        <v>2.599026105743206</v>
      </c>
      <c r="E1285">
        <v>105.1412071078426</v>
      </c>
      <c r="F1285">
        <v>0.5037545554059959</v>
      </c>
      <c r="G1285">
        <v>271.03838196696108</v>
      </c>
      <c r="H1285">
        <v>2.7857791383174062</v>
      </c>
      <c r="I1285">
        <v>270.03838196696103</v>
      </c>
      <c r="J1285">
        <v>0.50753914213818552</v>
      </c>
      <c r="K1285">
        <v>247.79121555117959</v>
      </c>
      <c r="L1285">
        <v>2.7558061490160299</v>
      </c>
      <c r="M1285">
        <v>246.79121555118019</v>
      </c>
      <c r="N1285">
        <v>0.50322716676182933</v>
      </c>
      <c r="O1285">
        <v>286.13839740620801</v>
      </c>
      <c r="P1285">
        <v>2.788115215379031</v>
      </c>
      <c r="Q1285">
        <v>285.13839740620801</v>
      </c>
      <c r="R1285">
        <f t="shared" si="80"/>
        <v>2.0332458058663843</v>
      </c>
      <c r="S1285">
        <f t="shared" si="81"/>
        <v>911.10920203219393</v>
      </c>
      <c r="T1285">
        <f t="shared" si="82"/>
        <v>10.928726608455673</v>
      </c>
      <c r="U1285">
        <f t="shared" si="83"/>
        <v>907.10920203219189</v>
      </c>
      <c r="V1285" t="s">
        <v>2066</v>
      </c>
    </row>
    <row r="1286" spans="1:22" x14ac:dyDescent="0.25">
      <c r="A1286" t="s">
        <v>1301</v>
      </c>
      <c r="B1286">
        <v>0.39979376265287481</v>
      </c>
      <c r="C1286">
        <v>381.33780637254659</v>
      </c>
      <c r="D1286">
        <v>3.5158734409585359</v>
      </c>
      <c r="E1286">
        <v>380.33780637254642</v>
      </c>
      <c r="F1286">
        <v>0.38323822571515692</v>
      </c>
      <c r="G1286">
        <v>800.01034429520757</v>
      </c>
      <c r="H1286">
        <v>3.7012580861100939</v>
      </c>
      <c r="I1286">
        <v>799.01034429519689</v>
      </c>
      <c r="J1286">
        <v>0.38715770389604298</v>
      </c>
      <c r="K1286">
        <v>770.27608267717085</v>
      </c>
      <c r="L1286">
        <v>3.6856212696498911</v>
      </c>
      <c r="M1286">
        <v>769.2760826771721</v>
      </c>
      <c r="N1286">
        <v>0.38387759835875829</v>
      </c>
      <c r="O1286">
        <v>879.05212289640997</v>
      </c>
      <c r="P1286">
        <v>3.721309845569603</v>
      </c>
      <c r="Q1286">
        <v>878.05212289640201</v>
      </c>
      <c r="R1286">
        <f t="shared" si="80"/>
        <v>1.554067290622833</v>
      </c>
      <c r="S1286">
        <f t="shared" si="81"/>
        <v>2830.6763562413348</v>
      </c>
      <c r="T1286">
        <f t="shared" si="82"/>
        <v>14.624062642288123</v>
      </c>
      <c r="U1286">
        <f t="shared" si="83"/>
        <v>2826.6763562413175</v>
      </c>
      <c r="V1286" t="s">
        <v>2066</v>
      </c>
    </row>
    <row r="1287" spans="1:22" x14ac:dyDescent="0.25">
      <c r="A1287" t="s">
        <v>1302</v>
      </c>
      <c r="B1287">
        <v>0.3962117043700028</v>
      </c>
      <c r="C1287">
        <v>381.63949142156639</v>
      </c>
      <c r="D1287">
        <v>3.5265192913195111</v>
      </c>
      <c r="E1287">
        <v>380.63949142156599</v>
      </c>
      <c r="F1287">
        <v>0.38378395600307702</v>
      </c>
      <c r="G1287">
        <v>879.58233750193745</v>
      </c>
      <c r="H1287">
        <v>3.711546330687725</v>
      </c>
      <c r="I1287">
        <v>878.58233750192937</v>
      </c>
      <c r="J1287">
        <v>0.38670600485726908</v>
      </c>
      <c r="K1287">
        <v>770.64019438976948</v>
      </c>
      <c r="L1287">
        <v>3.6779847637847758</v>
      </c>
      <c r="M1287">
        <v>769.64019438977061</v>
      </c>
      <c r="N1287">
        <v>0.38388082970701459</v>
      </c>
      <c r="O1287">
        <v>800.42093561835043</v>
      </c>
      <c r="P1287">
        <v>3.6895853526767342</v>
      </c>
      <c r="Q1287">
        <v>799.42093561834042</v>
      </c>
      <c r="R1287">
        <f t="shared" si="80"/>
        <v>1.5505824949373634</v>
      </c>
      <c r="S1287">
        <f t="shared" si="81"/>
        <v>2832.2829589316239</v>
      </c>
      <c r="T1287">
        <f t="shared" si="82"/>
        <v>14.605635738468745</v>
      </c>
      <c r="U1287">
        <f t="shared" si="83"/>
        <v>2828.2829589316066</v>
      </c>
      <c r="V1287" t="s">
        <v>2066</v>
      </c>
    </row>
    <row r="1288" spans="1:22" x14ac:dyDescent="0.25">
      <c r="A1288" t="s">
        <v>1303</v>
      </c>
      <c r="B1288">
        <v>0.47181646303779179</v>
      </c>
      <c r="C1288">
        <v>187.59788602941751</v>
      </c>
      <c r="D1288">
        <v>3.0177355982051508</v>
      </c>
      <c r="E1288">
        <v>186.59788602941009</v>
      </c>
      <c r="F1288">
        <v>0.45538295874742662</v>
      </c>
      <c r="G1288">
        <v>603.75365138181826</v>
      </c>
      <c r="H1288">
        <v>3.2409815149444361</v>
      </c>
      <c r="I1288">
        <v>602.75365138181053</v>
      </c>
      <c r="J1288">
        <v>0.45756120792327543</v>
      </c>
      <c r="K1288">
        <v>556.09977854330486</v>
      </c>
      <c r="L1288">
        <v>3.2230332531702901</v>
      </c>
      <c r="M1288">
        <v>555.0997785433093</v>
      </c>
      <c r="N1288">
        <v>0.45557540608349639</v>
      </c>
      <c r="O1288">
        <v>599.32876331635885</v>
      </c>
      <c r="P1288">
        <v>3.2467989990387469</v>
      </c>
      <c r="Q1288">
        <v>598.32876331634861</v>
      </c>
      <c r="R1288">
        <f t="shared" si="80"/>
        <v>1.8403360357919902</v>
      </c>
      <c r="S1288">
        <f t="shared" si="81"/>
        <v>1946.7800792708995</v>
      </c>
      <c r="T1288">
        <f t="shared" si="82"/>
        <v>12.728549365358623</v>
      </c>
      <c r="U1288">
        <f t="shared" si="83"/>
        <v>1942.7800792708786</v>
      </c>
      <c r="V1288" t="s">
        <v>2066</v>
      </c>
    </row>
    <row r="1289" spans="1:22" x14ac:dyDescent="0.25">
      <c r="A1289" t="s">
        <v>1304</v>
      </c>
      <c r="B1289">
        <v>0.46479554607151041</v>
      </c>
      <c r="C1289">
        <v>187.61798406863321</v>
      </c>
      <c r="D1289">
        <v>3.043398461932294</v>
      </c>
      <c r="E1289">
        <v>186.61798406862559</v>
      </c>
      <c r="F1289">
        <v>0.45203481713380628</v>
      </c>
      <c r="G1289">
        <v>599.49204878802618</v>
      </c>
      <c r="H1289">
        <v>3.2545336167359529</v>
      </c>
      <c r="I1289">
        <v>598.4920487880172</v>
      </c>
      <c r="J1289">
        <v>0.45496779512841778</v>
      </c>
      <c r="K1289">
        <v>556.29607529527368</v>
      </c>
      <c r="L1289">
        <v>3.2270454961386918</v>
      </c>
      <c r="M1289">
        <v>555.29607529527823</v>
      </c>
      <c r="N1289">
        <v>0.45205750045483489</v>
      </c>
      <c r="O1289">
        <v>603.85771190366461</v>
      </c>
      <c r="P1289">
        <v>3.2459201163704829</v>
      </c>
      <c r="Q1289">
        <v>602.85771190365688</v>
      </c>
      <c r="R1289">
        <f t="shared" si="80"/>
        <v>1.8238556587885695</v>
      </c>
      <c r="S1289">
        <f t="shared" si="81"/>
        <v>1947.2638200555975</v>
      </c>
      <c r="T1289">
        <f t="shared" si="82"/>
        <v>12.770897691177421</v>
      </c>
      <c r="U1289">
        <f t="shared" si="83"/>
        <v>1943.263820055578</v>
      </c>
      <c r="V1289" t="s">
        <v>2066</v>
      </c>
    </row>
    <row r="1290" spans="1:22" x14ac:dyDescent="0.25">
      <c r="A1290" t="s">
        <v>1305</v>
      </c>
      <c r="B1290">
        <v>0.48408467070957217</v>
      </c>
      <c r="C1290">
        <v>209.30373774510289</v>
      </c>
      <c r="D1290">
        <v>2.9421179820993189</v>
      </c>
      <c r="E1290">
        <v>208.30373774509519</v>
      </c>
      <c r="F1290">
        <v>0.46742264101979569</v>
      </c>
      <c r="G1290">
        <v>602.70498687664815</v>
      </c>
      <c r="H1290">
        <v>3.1242613453516932</v>
      </c>
      <c r="I1290">
        <v>601.70498687664053</v>
      </c>
      <c r="J1290">
        <v>0.47138894839309031</v>
      </c>
      <c r="K1290">
        <v>566.90649606299235</v>
      </c>
      <c r="L1290">
        <v>3.0951342825694801</v>
      </c>
      <c r="M1290">
        <v>565.90649606299382</v>
      </c>
      <c r="N1290">
        <v>0.46693388743944603</v>
      </c>
      <c r="O1290">
        <v>631.37924965262073</v>
      </c>
      <c r="P1290">
        <v>3.128207572849016</v>
      </c>
      <c r="Q1290">
        <v>630.37924965261413</v>
      </c>
      <c r="R1290">
        <f t="shared" si="80"/>
        <v>1.8898301475619042</v>
      </c>
      <c r="S1290">
        <f t="shared" si="81"/>
        <v>2010.2944703373641</v>
      </c>
      <c r="T1290">
        <f t="shared" si="82"/>
        <v>12.289721182869508</v>
      </c>
      <c r="U1290">
        <f t="shared" si="83"/>
        <v>2006.2944703373437</v>
      </c>
      <c r="V1290" t="s">
        <v>2066</v>
      </c>
    </row>
    <row r="1291" spans="1:22" x14ac:dyDescent="0.25">
      <c r="A1291" t="s">
        <v>1306</v>
      </c>
      <c r="B1291">
        <v>0.48174391544492001</v>
      </c>
      <c r="C1291">
        <v>209.395925245103</v>
      </c>
      <c r="D1291">
        <v>2.9504801259396261</v>
      </c>
      <c r="E1291">
        <v>208.3959252450951</v>
      </c>
      <c r="F1291">
        <v>0.46793999284266002</v>
      </c>
      <c r="G1291">
        <v>631.70980392157298</v>
      </c>
      <c r="H1291">
        <v>3.120265638148934</v>
      </c>
      <c r="I1291">
        <v>630.70980392156582</v>
      </c>
      <c r="J1291">
        <v>0.47163202613449479</v>
      </c>
      <c r="K1291">
        <v>567.22022637795294</v>
      </c>
      <c r="L1291">
        <v>3.089885706649246</v>
      </c>
      <c r="M1291">
        <v>566.22022637795453</v>
      </c>
      <c r="N1291">
        <v>0.46805197255143233</v>
      </c>
      <c r="O1291">
        <v>603.02992125985065</v>
      </c>
      <c r="P1291">
        <v>3.1174539646799602</v>
      </c>
      <c r="Q1291">
        <v>602.02992125984406</v>
      </c>
      <c r="R1291">
        <f t="shared" si="80"/>
        <v>1.8893679069735072</v>
      </c>
      <c r="S1291">
        <f t="shared" si="81"/>
        <v>2011.3558768044795</v>
      </c>
      <c r="T1291">
        <f t="shared" si="82"/>
        <v>12.278085435417767</v>
      </c>
      <c r="U1291">
        <f t="shared" si="83"/>
        <v>2007.3558768044595</v>
      </c>
      <c r="V1291" t="s">
        <v>2066</v>
      </c>
    </row>
    <row r="1292" spans="1:22" x14ac:dyDescent="0.25">
      <c r="A1292" t="s">
        <v>1307</v>
      </c>
      <c r="B1292">
        <v>0.48771806986044169</v>
      </c>
      <c r="C1292">
        <v>373.55860906862432</v>
      </c>
      <c r="D1292">
        <v>2.886131407684378</v>
      </c>
      <c r="E1292">
        <v>372.55860906862461</v>
      </c>
      <c r="F1292">
        <v>0.47034641001995009</v>
      </c>
      <c r="G1292">
        <v>889.9966651227503</v>
      </c>
      <c r="H1292">
        <v>3.059524352342343</v>
      </c>
      <c r="I1292">
        <v>888.99666512274109</v>
      </c>
      <c r="J1292">
        <v>0.47408766423973941</v>
      </c>
      <c r="K1292">
        <v>824.02251476378149</v>
      </c>
      <c r="L1292">
        <v>3.0144696985238548</v>
      </c>
      <c r="M1292">
        <v>823.02251476378308</v>
      </c>
      <c r="N1292">
        <v>0.46990103364284552</v>
      </c>
      <c r="O1292">
        <v>983.92780608306987</v>
      </c>
      <c r="P1292">
        <v>3.066087666139993</v>
      </c>
      <c r="Q1292">
        <v>982.92780608306032</v>
      </c>
      <c r="R1292">
        <f t="shared" si="80"/>
        <v>1.9020531777629768</v>
      </c>
      <c r="S1292">
        <f t="shared" si="81"/>
        <v>3071.5055950382257</v>
      </c>
      <c r="T1292">
        <f t="shared" si="82"/>
        <v>12.026213124690567</v>
      </c>
      <c r="U1292">
        <f t="shared" si="83"/>
        <v>3067.5055950382089</v>
      </c>
      <c r="V1292" t="s">
        <v>2066</v>
      </c>
    </row>
    <row r="1293" spans="1:22" x14ac:dyDescent="0.25">
      <c r="A1293" t="s">
        <v>1308</v>
      </c>
      <c r="B1293">
        <v>0.48667257635283689</v>
      </c>
      <c r="C1293">
        <v>373.70079656862492</v>
      </c>
      <c r="D1293">
        <v>2.8953653741190868</v>
      </c>
      <c r="E1293">
        <v>372.70079656862492</v>
      </c>
      <c r="F1293">
        <v>0.47313657912200963</v>
      </c>
      <c r="G1293">
        <v>984.4184344604048</v>
      </c>
      <c r="H1293">
        <v>3.05421916236347</v>
      </c>
      <c r="I1293">
        <v>983.41843446039627</v>
      </c>
      <c r="J1293">
        <v>0.47713548176725928</v>
      </c>
      <c r="K1293">
        <v>824.30001230315065</v>
      </c>
      <c r="L1293">
        <v>3.004439824663458</v>
      </c>
      <c r="M1293">
        <v>823.30001230315213</v>
      </c>
      <c r="N1293">
        <v>0.47328527644362828</v>
      </c>
      <c r="O1293">
        <v>890.31882044156976</v>
      </c>
      <c r="P1293">
        <v>3.0486293921229848</v>
      </c>
      <c r="Q1293">
        <v>889.31882044156009</v>
      </c>
      <c r="R1293">
        <f t="shared" si="80"/>
        <v>1.9102299136857339</v>
      </c>
      <c r="S1293">
        <f t="shared" si="81"/>
        <v>3072.7380637737501</v>
      </c>
      <c r="T1293">
        <f t="shared" si="82"/>
        <v>12.002653753269</v>
      </c>
      <c r="U1293">
        <f t="shared" si="83"/>
        <v>3068.7380637737333</v>
      </c>
      <c r="V1293" t="s">
        <v>2066</v>
      </c>
    </row>
    <row r="1294" spans="1:22" x14ac:dyDescent="0.25">
      <c r="A1294" t="s">
        <v>1309</v>
      </c>
      <c r="B1294">
        <v>0.42940110267834358</v>
      </c>
      <c r="C1294">
        <v>139.58771446078899</v>
      </c>
      <c r="D1294">
        <v>3.3275856438488272</v>
      </c>
      <c r="E1294">
        <v>138.58771446078271</v>
      </c>
      <c r="F1294">
        <v>0.41614135398970692</v>
      </c>
      <c r="G1294">
        <v>474.99786938397978</v>
      </c>
      <c r="H1294">
        <v>3.554010514665507</v>
      </c>
      <c r="I1294">
        <v>473.99786938397028</v>
      </c>
      <c r="J1294">
        <v>0.41898309619062762</v>
      </c>
      <c r="K1294">
        <v>438.82154281496167</v>
      </c>
      <c r="L1294">
        <v>3.5297788869303499</v>
      </c>
      <c r="M1294">
        <v>437.82154281496662</v>
      </c>
      <c r="N1294">
        <v>0.41578637479454772</v>
      </c>
      <c r="O1294">
        <v>506.52178477690728</v>
      </c>
      <c r="P1294">
        <v>3.56362894739032</v>
      </c>
      <c r="Q1294">
        <v>505.52178477690012</v>
      </c>
      <c r="R1294">
        <f t="shared" si="80"/>
        <v>1.6803119276532259</v>
      </c>
      <c r="S1294">
        <f t="shared" si="81"/>
        <v>1559.9289114366377</v>
      </c>
      <c r="T1294">
        <f t="shared" si="82"/>
        <v>13.975003992835004</v>
      </c>
      <c r="U1294">
        <f t="shared" si="83"/>
        <v>1555.92891143662</v>
      </c>
      <c r="V1294" t="s">
        <v>2066</v>
      </c>
    </row>
    <row r="1295" spans="1:22" x14ac:dyDescent="0.25">
      <c r="A1295" t="s">
        <v>1310</v>
      </c>
      <c r="B1295">
        <v>0.42740124835548782</v>
      </c>
      <c r="C1295">
        <v>139.69957107843621</v>
      </c>
      <c r="D1295">
        <v>3.338159482063157</v>
      </c>
      <c r="E1295">
        <v>138.6995710784301</v>
      </c>
      <c r="F1295">
        <v>0.41821000421697152</v>
      </c>
      <c r="G1295">
        <v>506.76260614482499</v>
      </c>
      <c r="H1295">
        <v>3.5527331953483041</v>
      </c>
      <c r="I1295">
        <v>505.76260614481811</v>
      </c>
      <c r="J1295">
        <v>0.42119059615006149</v>
      </c>
      <c r="K1295">
        <v>439.04029281496128</v>
      </c>
      <c r="L1295">
        <v>3.5205729655058282</v>
      </c>
      <c r="M1295">
        <v>438.04029281496582</v>
      </c>
      <c r="N1295">
        <v>0.41809066363227138</v>
      </c>
      <c r="O1295">
        <v>475.20608306315171</v>
      </c>
      <c r="P1295">
        <v>3.5454155976464592</v>
      </c>
      <c r="Q1295">
        <v>474.20608306314222</v>
      </c>
      <c r="R1295">
        <f t="shared" si="80"/>
        <v>1.6848925123547922</v>
      </c>
      <c r="S1295">
        <f t="shared" si="81"/>
        <v>1560.708553101374</v>
      </c>
      <c r="T1295">
        <f t="shared" si="82"/>
        <v>13.956881240563748</v>
      </c>
      <c r="U1295">
        <f t="shared" si="83"/>
        <v>1556.7085531013563</v>
      </c>
      <c r="V1295" t="s">
        <v>2066</v>
      </c>
    </row>
    <row r="1296" spans="1:22" x14ac:dyDescent="0.25">
      <c r="A1296" t="s">
        <v>1311</v>
      </c>
      <c r="B1296">
        <v>0.48544195648157168</v>
      </c>
      <c r="C1296">
        <v>233.22080269608361</v>
      </c>
      <c r="D1296">
        <v>2.8776146053386862</v>
      </c>
      <c r="E1296">
        <v>232.22080269607559</v>
      </c>
      <c r="F1296">
        <v>0.46804109332936361</v>
      </c>
      <c r="G1296">
        <v>624.01661262930634</v>
      </c>
      <c r="H1296">
        <v>3.060477598916274</v>
      </c>
      <c r="I1296">
        <v>623.01661262930247</v>
      </c>
      <c r="J1296">
        <v>0.47312602846637147</v>
      </c>
      <c r="K1296">
        <v>607.8059793307126</v>
      </c>
      <c r="L1296">
        <v>3.0313635957948302</v>
      </c>
      <c r="M1296">
        <v>606.80597933071238</v>
      </c>
      <c r="N1296">
        <v>0.46811961251754208</v>
      </c>
      <c r="O1296">
        <v>677.1517677937378</v>
      </c>
      <c r="P1296">
        <v>3.0700438390235818</v>
      </c>
      <c r="Q1296">
        <v>676.15176779372723</v>
      </c>
      <c r="R1296">
        <f t="shared" si="80"/>
        <v>1.8947286907948486</v>
      </c>
      <c r="S1296">
        <f t="shared" si="81"/>
        <v>2142.1951624498402</v>
      </c>
      <c r="T1296">
        <f t="shared" si="82"/>
        <v>12.039499639073371</v>
      </c>
      <c r="U1296">
        <f t="shared" si="83"/>
        <v>2138.1951624498179</v>
      </c>
      <c r="V1296" t="s">
        <v>2066</v>
      </c>
    </row>
    <row r="1297" spans="1:22" x14ac:dyDescent="0.25">
      <c r="A1297" t="s">
        <v>1312</v>
      </c>
      <c r="B1297">
        <v>0.48127006439829889</v>
      </c>
      <c r="C1297">
        <v>233.43281250000479</v>
      </c>
      <c r="D1297">
        <v>2.888651549559051</v>
      </c>
      <c r="E1297">
        <v>232.432812499997</v>
      </c>
      <c r="F1297">
        <v>0.46759401165088438</v>
      </c>
      <c r="G1297">
        <v>677.20129689671842</v>
      </c>
      <c r="H1297">
        <v>3.060448452765359</v>
      </c>
      <c r="I1297">
        <v>676.20129689670762</v>
      </c>
      <c r="J1297">
        <v>0.47036681954829501</v>
      </c>
      <c r="K1297">
        <v>607.84424212598685</v>
      </c>
      <c r="L1297">
        <v>3.0312822780399702</v>
      </c>
      <c r="M1297">
        <v>606.84424212598742</v>
      </c>
      <c r="N1297">
        <v>0.46659753926963099</v>
      </c>
      <c r="O1297">
        <v>624.10819823992836</v>
      </c>
      <c r="P1297">
        <v>3.0544287839225581</v>
      </c>
      <c r="Q1297">
        <v>623.10819823992301</v>
      </c>
      <c r="R1297">
        <f t="shared" si="80"/>
        <v>1.8858284348671095</v>
      </c>
      <c r="S1297">
        <f t="shared" si="81"/>
        <v>2142.5865497626382</v>
      </c>
      <c r="T1297">
        <f t="shared" si="82"/>
        <v>12.03481106428694</v>
      </c>
      <c r="U1297">
        <f t="shared" si="83"/>
        <v>2138.586549762615</v>
      </c>
      <c r="V1297" t="s">
        <v>2066</v>
      </c>
    </row>
    <row r="1298" spans="1:22" x14ac:dyDescent="0.25">
      <c r="A1298" t="s">
        <v>1313</v>
      </c>
      <c r="B1298">
        <v>0.44233391069164052</v>
      </c>
      <c r="C1298">
        <v>275.34966299019851</v>
      </c>
      <c r="D1298">
        <v>3.224624050943838</v>
      </c>
      <c r="E1298">
        <v>274.34966299019362</v>
      </c>
      <c r="F1298">
        <v>0.42615470916443221</v>
      </c>
      <c r="G1298">
        <v>641.73463023005183</v>
      </c>
      <c r="H1298">
        <v>3.4271819015706382</v>
      </c>
      <c r="I1298">
        <v>640.73463023004422</v>
      </c>
      <c r="J1298">
        <v>0.43126526247859909</v>
      </c>
      <c r="K1298">
        <v>603.67525836614436</v>
      </c>
      <c r="L1298">
        <v>3.390245019812304</v>
      </c>
      <c r="M1298">
        <v>602.67525836614357</v>
      </c>
      <c r="N1298">
        <v>0.42564287847525673</v>
      </c>
      <c r="O1298">
        <v>741.00775050178277</v>
      </c>
      <c r="P1298">
        <v>3.4360473089814478</v>
      </c>
      <c r="Q1298">
        <v>740.00775050177617</v>
      </c>
      <c r="R1298">
        <f t="shared" si="80"/>
        <v>1.7253967608099288</v>
      </c>
      <c r="S1298">
        <f t="shared" si="81"/>
        <v>2261.7673020881775</v>
      </c>
      <c r="T1298">
        <f t="shared" si="82"/>
        <v>13.478098281308228</v>
      </c>
      <c r="U1298">
        <f t="shared" si="83"/>
        <v>2257.7673020881575</v>
      </c>
      <c r="V1298" t="s">
        <v>2066</v>
      </c>
    </row>
    <row r="1299" spans="1:22" x14ac:dyDescent="0.25">
      <c r="A1299" t="s">
        <v>1314</v>
      </c>
      <c r="B1299">
        <v>0.43942044479210668</v>
      </c>
      <c r="C1299">
        <v>275.61780024510068</v>
      </c>
      <c r="D1299">
        <v>3.2382266889839331</v>
      </c>
      <c r="E1299">
        <v>274.61780024509562</v>
      </c>
      <c r="F1299">
        <v>0.42703464705656441</v>
      </c>
      <c r="G1299">
        <v>741.13966342443234</v>
      </c>
      <c r="H1299">
        <v>3.4271527188528288</v>
      </c>
      <c r="I1299">
        <v>740.13966342442473</v>
      </c>
      <c r="J1299">
        <v>0.4324649321447861</v>
      </c>
      <c r="K1299">
        <v>603.69334399606623</v>
      </c>
      <c r="L1299">
        <v>3.3826685696445211</v>
      </c>
      <c r="M1299">
        <v>602.6933439960651</v>
      </c>
      <c r="N1299">
        <v>0.4282536553077308</v>
      </c>
      <c r="O1299">
        <v>641.81676702177595</v>
      </c>
      <c r="P1299">
        <v>3.416444803872273</v>
      </c>
      <c r="Q1299">
        <v>640.81676702176844</v>
      </c>
      <c r="R1299">
        <f t="shared" si="80"/>
        <v>1.727173679301188</v>
      </c>
      <c r="S1299">
        <f t="shared" si="81"/>
        <v>2262.2675746873751</v>
      </c>
      <c r="T1299">
        <f t="shared" si="82"/>
        <v>13.464492781353556</v>
      </c>
      <c r="U1299">
        <f t="shared" si="83"/>
        <v>2258.2675746873538</v>
      </c>
      <c r="V1299" t="s">
        <v>2066</v>
      </c>
    </row>
    <row r="1300" spans="1:22" x14ac:dyDescent="0.25">
      <c r="A1300" t="s">
        <v>1315</v>
      </c>
      <c r="B1300">
        <v>0.38460660178400591</v>
      </c>
      <c r="C1300">
        <v>280.43903186274639</v>
      </c>
      <c r="D1300">
        <v>3.614744857846528</v>
      </c>
      <c r="E1300">
        <v>279.43903186274332</v>
      </c>
      <c r="F1300">
        <v>0.37049654090078299</v>
      </c>
      <c r="G1300">
        <v>561.77430909372526</v>
      </c>
      <c r="H1300">
        <v>3.8131566183988062</v>
      </c>
      <c r="I1300">
        <v>560.77430909371753</v>
      </c>
      <c r="J1300">
        <v>0.37384192895822949</v>
      </c>
      <c r="K1300">
        <v>570.08027805118297</v>
      </c>
      <c r="L1300">
        <v>3.8025622335837062</v>
      </c>
      <c r="M1300">
        <v>569.08027805118684</v>
      </c>
      <c r="N1300">
        <v>0.37035454321578659</v>
      </c>
      <c r="O1300">
        <v>625.0504554577833</v>
      </c>
      <c r="P1300">
        <v>3.8345750342962428</v>
      </c>
      <c r="Q1300">
        <v>624.05045545777546</v>
      </c>
      <c r="R1300">
        <f t="shared" si="80"/>
        <v>1.4992996148588051</v>
      </c>
      <c r="S1300">
        <f t="shared" si="81"/>
        <v>2037.3440744654381</v>
      </c>
      <c r="T1300">
        <f t="shared" si="82"/>
        <v>15.065038744125284</v>
      </c>
      <c r="U1300">
        <f t="shared" si="83"/>
        <v>2033.3440744654231</v>
      </c>
      <c r="V1300" t="s">
        <v>2066</v>
      </c>
    </row>
    <row r="1301" spans="1:22" x14ac:dyDescent="0.25">
      <c r="A1301" t="s">
        <v>1316</v>
      </c>
      <c r="B1301">
        <v>0.38108115296324019</v>
      </c>
      <c r="C1301">
        <v>280.59292279411892</v>
      </c>
      <c r="D1301">
        <v>3.6295731096736672</v>
      </c>
      <c r="E1301">
        <v>279.59292279411568</v>
      </c>
      <c r="F1301">
        <v>0.36961859483116338</v>
      </c>
      <c r="G1301">
        <v>625.18573413618424</v>
      </c>
      <c r="H1301">
        <v>3.8345746924624851</v>
      </c>
      <c r="I1301">
        <v>624.18573413617469</v>
      </c>
      <c r="J1301">
        <v>0.37312001435216929</v>
      </c>
      <c r="K1301">
        <v>570.14480807086716</v>
      </c>
      <c r="L1301">
        <v>3.8052397088892</v>
      </c>
      <c r="M1301">
        <v>569.14480807087205</v>
      </c>
      <c r="N1301">
        <v>0.37056704750854058</v>
      </c>
      <c r="O1301">
        <v>561.94299830169052</v>
      </c>
      <c r="P1301">
        <v>3.8098322148327708</v>
      </c>
      <c r="Q1301">
        <v>560.94299830168256</v>
      </c>
      <c r="R1301">
        <f t="shared" si="80"/>
        <v>1.4943868096551134</v>
      </c>
      <c r="S1301">
        <f t="shared" si="81"/>
        <v>2037.8664633028609</v>
      </c>
      <c r="T1301">
        <f t="shared" si="82"/>
        <v>15.079219725858122</v>
      </c>
      <c r="U1301">
        <f t="shared" si="83"/>
        <v>2033.866463302845</v>
      </c>
      <c r="V1301" t="s">
        <v>2066</v>
      </c>
    </row>
    <row r="1302" spans="1:22" x14ac:dyDescent="0.25">
      <c r="A1302" t="s">
        <v>1317</v>
      </c>
      <c r="B1302">
        <v>0.5423261894278596</v>
      </c>
      <c r="C1302">
        <v>275.67356004902001</v>
      </c>
      <c r="D1302">
        <v>2.696046265492372</v>
      </c>
      <c r="E1302">
        <v>274.67356004901598</v>
      </c>
      <c r="F1302">
        <v>0.53447150639004637</v>
      </c>
      <c r="G1302">
        <v>771.158005249349</v>
      </c>
      <c r="H1302">
        <v>2.8293905721996189</v>
      </c>
      <c r="I1302">
        <v>770.15800524934036</v>
      </c>
      <c r="J1302">
        <v>0.53291440239186594</v>
      </c>
      <c r="K1302">
        <v>681.2295152559102</v>
      </c>
      <c r="L1302">
        <v>2.816972314398086</v>
      </c>
      <c r="M1302">
        <v>680.2295152559127</v>
      </c>
      <c r="N1302">
        <v>0.53384603121368501</v>
      </c>
      <c r="O1302">
        <v>704.95568936236714</v>
      </c>
      <c r="P1302">
        <v>2.8247134615293881</v>
      </c>
      <c r="Q1302">
        <v>703.95568936235657</v>
      </c>
      <c r="R1302">
        <f t="shared" si="80"/>
        <v>2.1435581294234569</v>
      </c>
      <c r="S1302">
        <f t="shared" si="81"/>
        <v>2433.0167699166464</v>
      </c>
      <c r="T1302">
        <f t="shared" si="82"/>
        <v>11.167122613619465</v>
      </c>
      <c r="U1302">
        <f t="shared" si="83"/>
        <v>2429.0167699166254</v>
      </c>
      <c r="V1302" t="s">
        <v>2066</v>
      </c>
    </row>
    <row r="1303" spans="1:22" x14ac:dyDescent="0.25">
      <c r="A1303" t="s">
        <v>1318</v>
      </c>
      <c r="B1303">
        <v>0.54183042016618832</v>
      </c>
      <c r="C1303">
        <v>275.73765318627511</v>
      </c>
      <c r="D1303">
        <v>2.696584390572176</v>
      </c>
      <c r="E1303">
        <v>274.7376531862709</v>
      </c>
      <c r="F1303">
        <v>0.53438780264709551</v>
      </c>
      <c r="G1303">
        <v>705.14522155319526</v>
      </c>
      <c r="H1303">
        <v>2.8209344546769008</v>
      </c>
      <c r="I1303">
        <v>704.14522155318605</v>
      </c>
      <c r="J1303">
        <v>0.53354291710714552</v>
      </c>
      <c r="K1303">
        <v>681.40212844488735</v>
      </c>
      <c r="L1303">
        <v>2.81286900555952</v>
      </c>
      <c r="M1303">
        <v>680.40212844488963</v>
      </c>
      <c r="N1303">
        <v>0.53519294850959365</v>
      </c>
      <c r="O1303">
        <v>771.41861973136326</v>
      </c>
      <c r="P1303">
        <v>2.8254155926115918</v>
      </c>
      <c r="Q1303">
        <v>770.41861973135337</v>
      </c>
      <c r="R1303">
        <f t="shared" si="80"/>
        <v>2.1449540884300227</v>
      </c>
      <c r="S1303">
        <f t="shared" si="81"/>
        <v>2433.7036229157211</v>
      </c>
      <c r="T1303">
        <f t="shared" si="82"/>
        <v>11.155803443420188</v>
      </c>
      <c r="U1303">
        <f t="shared" si="83"/>
        <v>2429.7036229157002</v>
      </c>
      <c r="V1303" t="s">
        <v>2066</v>
      </c>
    </row>
    <row r="1304" spans="1:22" x14ac:dyDescent="0.25">
      <c r="A1304" t="s">
        <v>1319</v>
      </c>
      <c r="B1304">
        <v>0.45829442758643452</v>
      </c>
      <c r="C1304">
        <v>124.0188112745132</v>
      </c>
      <c r="D1304">
        <v>3.0187974697665672</v>
      </c>
      <c r="E1304">
        <v>123.01881127450901</v>
      </c>
      <c r="F1304">
        <v>0.44104436717905982</v>
      </c>
      <c r="G1304">
        <v>366.26910606762948</v>
      </c>
      <c r="H1304">
        <v>3.2558706493252521</v>
      </c>
      <c r="I1304">
        <v>365.26910606762482</v>
      </c>
      <c r="J1304">
        <v>0.44583289764720202</v>
      </c>
      <c r="K1304">
        <v>325.25166092519532</v>
      </c>
      <c r="L1304">
        <v>3.2146980794933149</v>
      </c>
      <c r="M1304">
        <v>324.25166092519822</v>
      </c>
      <c r="N1304">
        <v>0.44099832213502688</v>
      </c>
      <c r="O1304">
        <v>362.03517060367773</v>
      </c>
      <c r="P1304">
        <v>3.2568181871955062</v>
      </c>
      <c r="Q1304">
        <v>361.03517060367398</v>
      </c>
      <c r="R1304">
        <f t="shared" si="80"/>
        <v>1.7861700145477231</v>
      </c>
      <c r="S1304">
        <f t="shared" si="81"/>
        <v>1177.5747488710158</v>
      </c>
      <c r="T1304">
        <f t="shared" si="82"/>
        <v>12.746184385780641</v>
      </c>
      <c r="U1304">
        <f t="shared" si="83"/>
        <v>1173.574748871006</v>
      </c>
      <c r="V1304" t="s">
        <v>2066</v>
      </c>
    </row>
    <row r="1305" spans="1:22" x14ac:dyDescent="0.25">
      <c r="A1305" t="s">
        <v>1320</v>
      </c>
      <c r="B1305">
        <v>0.45187893009148061</v>
      </c>
      <c r="C1305">
        <v>124.30931372549379</v>
      </c>
      <c r="D1305">
        <v>3.0307335859686382</v>
      </c>
      <c r="E1305">
        <v>123.3093137254894</v>
      </c>
      <c r="F1305">
        <v>0.43655082225963482</v>
      </c>
      <c r="G1305">
        <v>362.05542689517068</v>
      </c>
      <c r="H1305">
        <v>3.2553817399811829</v>
      </c>
      <c r="I1305">
        <v>361.05542689516687</v>
      </c>
      <c r="J1305">
        <v>0.44037619470193629</v>
      </c>
      <c r="K1305">
        <v>325.25627460629818</v>
      </c>
      <c r="L1305">
        <v>3.2212155325869318</v>
      </c>
      <c r="M1305">
        <v>324.25627460630091</v>
      </c>
      <c r="N1305">
        <v>0.43734460691525651</v>
      </c>
      <c r="O1305">
        <v>366.34105295662158</v>
      </c>
      <c r="P1305">
        <v>3.2528612304622651</v>
      </c>
      <c r="Q1305">
        <v>365.34105295661709</v>
      </c>
      <c r="R1305">
        <f t="shared" si="80"/>
        <v>1.7661505539683082</v>
      </c>
      <c r="S1305">
        <f t="shared" si="81"/>
        <v>1177.9620681835843</v>
      </c>
      <c r="T1305">
        <f t="shared" si="82"/>
        <v>12.760192088999018</v>
      </c>
      <c r="U1305">
        <f t="shared" si="83"/>
        <v>1173.9620681835743</v>
      </c>
      <c r="V1305" t="s">
        <v>2066</v>
      </c>
    </row>
    <row r="1306" spans="1:22" x14ac:dyDescent="0.25">
      <c r="A1306" t="s">
        <v>1321</v>
      </c>
      <c r="B1306">
        <v>0.38751660128089571</v>
      </c>
      <c r="C1306">
        <v>190.12683823529781</v>
      </c>
      <c r="D1306">
        <v>3.472626623513738</v>
      </c>
      <c r="E1306">
        <v>189.1268382352923</v>
      </c>
      <c r="F1306">
        <v>0.37025925610479532</v>
      </c>
      <c r="G1306">
        <v>499.09949050486631</v>
      </c>
      <c r="H1306">
        <v>3.7291076067843161</v>
      </c>
      <c r="I1306">
        <v>498.09949050486262</v>
      </c>
      <c r="J1306">
        <v>0.37376950576346119</v>
      </c>
      <c r="K1306">
        <v>434.42642716535181</v>
      </c>
      <c r="L1306">
        <v>3.6952415290386349</v>
      </c>
      <c r="M1306">
        <v>433.42642716535431</v>
      </c>
      <c r="N1306">
        <v>0.37061255860302228</v>
      </c>
      <c r="O1306">
        <v>430.97677937316831</v>
      </c>
      <c r="P1306">
        <v>3.722392422861295</v>
      </c>
      <c r="Q1306">
        <v>429.97677937316712</v>
      </c>
      <c r="R1306">
        <f t="shared" si="80"/>
        <v>1.5021579217521743</v>
      </c>
      <c r="S1306">
        <f t="shared" si="81"/>
        <v>1554.6295352786842</v>
      </c>
      <c r="T1306">
        <f t="shared" si="82"/>
        <v>14.619368182197984</v>
      </c>
      <c r="U1306">
        <f t="shared" si="83"/>
        <v>1550.6295352786765</v>
      </c>
      <c r="V1306" t="s">
        <v>2066</v>
      </c>
    </row>
    <row r="1307" spans="1:22" x14ac:dyDescent="0.25">
      <c r="A1307" t="s">
        <v>1322</v>
      </c>
      <c r="B1307">
        <v>0.37998487848722939</v>
      </c>
      <c r="C1307">
        <v>190.22512254902301</v>
      </c>
      <c r="D1307">
        <v>3.5079005925121489</v>
      </c>
      <c r="E1307">
        <v>189.22512254901801</v>
      </c>
      <c r="F1307">
        <v>0.36872999122389238</v>
      </c>
      <c r="G1307">
        <v>431.20521846533848</v>
      </c>
      <c r="H1307">
        <v>3.7253478486736742</v>
      </c>
      <c r="I1307">
        <v>430.205218465337</v>
      </c>
      <c r="J1307">
        <v>0.37301272602114149</v>
      </c>
      <c r="K1307">
        <v>434.7141363188955</v>
      </c>
      <c r="L1307">
        <v>3.6963456172295901</v>
      </c>
      <c r="M1307">
        <v>433.71413631889828</v>
      </c>
      <c r="N1307">
        <v>0.36829599798373869</v>
      </c>
      <c r="O1307">
        <v>499.40747259534089</v>
      </c>
      <c r="P1307">
        <v>3.7325152566538571</v>
      </c>
      <c r="Q1307">
        <v>498.40747259533578</v>
      </c>
      <c r="R1307">
        <f t="shared" si="80"/>
        <v>1.490023593716002</v>
      </c>
      <c r="S1307">
        <f t="shared" si="81"/>
        <v>1555.5519499285979</v>
      </c>
      <c r="T1307">
        <f t="shared" si="82"/>
        <v>14.662109315069271</v>
      </c>
      <c r="U1307">
        <f t="shared" si="83"/>
        <v>1551.551949928589</v>
      </c>
      <c r="V1307" t="s">
        <v>2066</v>
      </c>
    </row>
    <row r="1308" spans="1:22" x14ac:dyDescent="0.25">
      <c r="A1308" t="s">
        <v>1323</v>
      </c>
      <c r="B1308">
        <v>0.39266601797158901</v>
      </c>
      <c r="C1308">
        <v>307.5261029411775</v>
      </c>
      <c r="D1308">
        <v>3.6135155625738582</v>
      </c>
      <c r="E1308">
        <v>306.52610294117358</v>
      </c>
      <c r="F1308">
        <v>0.37409394112900091</v>
      </c>
      <c r="G1308">
        <v>893.99620194535225</v>
      </c>
      <c r="H1308">
        <v>3.8649098023808328</v>
      </c>
      <c r="I1308">
        <v>892.99620194534214</v>
      </c>
      <c r="J1308">
        <v>0.37693461937820882</v>
      </c>
      <c r="K1308">
        <v>892.36122047245033</v>
      </c>
      <c r="L1308">
        <v>3.848113278500414</v>
      </c>
      <c r="M1308">
        <v>891.36122047245271</v>
      </c>
      <c r="N1308">
        <v>0.37423168724070738</v>
      </c>
      <c r="O1308">
        <v>996.11718388143038</v>
      </c>
      <c r="P1308">
        <v>3.8769373076885301</v>
      </c>
      <c r="Q1308">
        <v>995.1171838814281</v>
      </c>
      <c r="R1308">
        <f t="shared" si="80"/>
        <v>1.5179262657195061</v>
      </c>
      <c r="S1308">
        <f t="shared" si="81"/>
        <v>3090.0007092404103</v>
      </c>
      <c r="T1308">
        <f t="shared" si="82"/>
        <v>15.203475951143636</v>
      </c>
      <c r="U1308">
        <f t="shared" si="83"/>
        <v>3086.0007092403966</v>
      </c>
      <c r="V1308" t="s">
        <v>2066</v>
      </c>
    </row>
    <row r="1309" spans="1:22" x14ac:dyDescent="0.25">
      <c r="A1309" t="s">
        <v>1324</v>
      </c>
      <c r="B1309">
        <v>0.38673859147096418</v>
      </c>
      <c r="C1309">
        <v>307.71179534313887</v>
      </c>
      <c r="D1309">
        <v>3.6408462896109399</v>
      </c>
      <c r="E1309">
        <v>306.71179534313501</v>
      </c>
      <c r="F1309">
        <v>0.37369552895193442</v>
      </c>
      <c r="G1309">
        <v>996.23807318203137</v>
      </c>
      <c r="H1309">
        <v>3.8723465585389309</v>
      </c>
      <c r="I1309">
        <v>995.23807318202978</v>
      </c>
      <c r="J1309">
        <v>0.37575698172325139</v>
      </c>
      <c r="K1309">
        <v>892.44297490158442</v>
      </c>
      <c r="L1309">
        <v>3.8469749742830488</v>
      </c>
      <c r="M1309">
        <v>891.44297490158465</v>
      </c>
      <c r="N1309">
        <v>0.37350696323839788</v>
      </c>
      <c r="O1309">
        <v>894.10072564459381</v>
      </c>
      <c r="P1309">
        <v>3.8611727477436188</v>
      </c>
      <c r="Q1309">
        <v>893.10072564458414</v>
      </c>
      <c r="R1309">
        <f t="shared" si="80"/>
        <v>1.5096980653845478</v>
      </c>
      <c r="S1309">
        <f t="shared" si="81"/>
        <v>3090.4935690713482</v>
      </c>
      <c r="T1309">
        <f t="shared" si="82"/>
        <v>15.221340570176537</v>
      </c>
      <c r="U1309">
        <f t="shared" si="83"/>
        <v>3086.4935690713332</v>
      </c>
      <c r="V1309" t="s">
        <v>2066</v>
      </c>
    </row>
    <row r="1310" spans="1:22" x14ac:dyDescent="0.25">
      <c r="A1310" t="s">
        <v>1325</v>
      </c>
      <c r="B1310">
        <v>0.44600566554554288</v>
      </c>
      <c r="C1310">
        <v>245.52686887255419</v>
      </c>
      <c r="D1310">
        <v>3.19099532916694</v>
      </c>
      <c r="E1310">
        <v>244.52686887254649</v>
      </c>
      <c r="F1310">
        <v>0.42842927512840379</v>
      </c>
      <c r="G1310">
        <v>806.18273892234936</v>
      </c>
      <c r="H1310">
        <v>3.4386395601172342</v>
      </c>
      <c r="I1310">
        <v>805.18273892233879</v>
      </c>
      <c r="J1310">
        <v>0.43226419851272357</v>
      </c>
      <c r="K1310">
        <v>710.80450295275966</v>
      </c>
      <c r="L1310">
        <v>3.4052274293021778</v>
      </c>
      <c r="M1310">
        <v>709.80450295276171</v>
      </c>
      <c r="N1310">
        <v>0.42836699134370398</v>
      </c>
      <c r="O1310">
        <v>716.79073645206608</v>
      </c>
      <c r="P1310">
        <v>3.43323657386996</v>
      </c>
      <c r="Q1310">
        <v>715.79073645205756</v>
      </c>
      <c r="R1310">
        <f t="shared" si="80"/>
        <v>1.7350661305303743</v>
      </c>
      <c r="S1310">
        <f t="shared" si="81"/>
        <v>2479.3048471997295</v>
      </c>
      <c r="T1310">
        <f t="shared" si="82"/>
        <v>13.468098892456313</v>
      </c>
      <c r="U1310">
        <f t="shared" si="83"/>
        <v>2475.3048471997045</v>
      </c>
      <c r="V1310" t="s">
        <v>2066</v>
      </c>
    </row>
    <row r="1311" spans="1:22" x14ac:dyDescent="0.25">
      <c r="A1311" t="s">
        <v>1326</v>
      </c>
      <c r="B1311">
        <v>0.44358877520063239</v>
      </c>
      <c r="C1311">
        <v>245.65453431373021</v>
      </c>
      <c r="D1311">
        <v>3.2039981912043189</v>
      </c>
      <c r="E1311">
        <v>244.65453431372279</v>
      </c>
      <c r="F1311">
        <v>0.430945825121134</v>
      </c>
      <c r="G1311">
        <v>717.30483248417863</v>
      </c>
      <c r="H1311">
        <v>3.422259761219236</v>
      </c>
      <c r="I1311">
        <v>716.30483248417158</v>
      </c>
      <c r="J1311">
        <v>0.43425922912937281</v>
      </c>
      <c r="K1311">
        <v>711.16670767716869</v>
      </c>
      <c r="L1311">
        <v>3.3961849660996051</v>
      </c>
      <c r="M1311">
        <v>710.16670767717142</v>
      </c>
      <c r="N1311">
        <v>0.43032435504313021</v>
      </c>
      <c r="O1311">
        <v>806.59833256137949</v>
      </c>
      <c r="P1311">
        <v>3.4296950208847519</v>
      </c>
      <c r="Q1311">
        <v>805.59833256136972</v>
      </c>
      <c r="R1311">
        <f t="shared" si="80"/>
        <v>1.7391181844942694</v>
      </c>
      <c r="S1311">
        <f t="shared" si="81"/>
        <v>2480.7244070364568</v>
      </c>
      <c r="T1311">
        <f t="shared" si="82"/>
        <v>13.452137939407912</v>
      </c>
      <c r="U1311">
        <f t="shared" si="83"/>
        <v>2476.7244070364354</v>
      </c>
      <c r="V1311" t="s">
        <v>2066</v>
      </c>
    </row>
    <row r="1312" spans="1:22" x14ac:dyDescent="0.25">
      <c r="A1312" t="s">
        <v>1327</v>
      </c>
      <c r="B1312">
        <v>0.28073571556761567</v>
      </c>
      <c r="C1312">
        <v>199.71731004902551</v>
      </c>
      <c r="D1312">
        <v>4.2373956432010518</v>
      </c>
      <c r="E1312">
        <v>198.7173100490169</v>
      </c>
      <c r="F1312">
        <v>0.26294244197865219</v>
      </c>
      <c r="G1312">
        <v>646.89183263857387</v>
      </c>
      <c r="H1312">
        <v>4.5797614112124352</v>
      </c>
      <c r="I1312">
        <v>645.8918326385666</v>
      </c>
      <c r="J1312">
        <v>0.2680910677982879</v>
      </c>
      <c r="K1312">
        <v>663.37180118110484</v>
      </c>
      <c r="L1312">
        <v>4.538503390848974</v>
      </c>
      <c r="M1312">
        <v>662.37180118110837</v>
      </c>
      <c r="N1312">
        <v>0.26319402756447391</v>
      </c>
      <c r="O1312">
        <v>761.82701868149479</v>
      </c>
      <c r="P1312">
        <v>4.5865903263603753</v>
      </c>
      <c r="Q1312">
        <v>760.82701868148638</v>
      </c>
      <c r="R1312">
        <f t="shared" si="80"/>
        <v>1.0749632529090298</v>
      </c>
      <c r="S1312">
        <f t="shared" si="81"/>
        <v>2271.8079625501991</v>
      </c>
      <c r="T1312">
        <f t="shared" si="82"/>
        <v>17.942250771622838</v>
      </c>
      <c r="U1312">
        <f t="shared" si="83"/>
        <v>2267.8079625501782</v>
      </c>
      <c r="V1312" t="s">
        <v>2066</v>
      </c>
    </row>
    <row r="1313" spans="1:22" x14ac:dyDescent="0.25">
      <c r="A1313" t="s">
        <v>1328</v>
      </c>
      <c r="B1313">
        <v>0.27417234028452181</v>
      </c>
      <c r="C1313">
        <v>199.69485294118229</v>
      </c>
      <c r="D1313">
        <v>4.2568779604739611</v>
      </c>
      <c r="E1313">
        <v>198.69485294117379</v>
      </c>
      <c r="F1313">
        <v>0.25998416744233371</v>
      </c>
      <c r="G1313">
        <v>761.97242550564124</v>
      </c>
      <c r="H1313">
        <v>4.5843955121181512</v>
      </c>
      <c r="I1313">
        <v>760.97242550563419</v>
      </c>
      <c r="J1313">
        <v>0.26373626625726421</v>
      </c>
      <c r="K1313">
        <v>663.43140994094824</v>
      </c>
      <c r="L1313">
        <v>4.5447006175180773</v>
      </c>
      <c r="M1313">
        <v>662.43140994095063</v>
      </c>
      <c r="N1313">
        <v>0.25946835072443297</v>
      </c>
      <c r="O1313">
        <v>646.91767793732151</v>
      </c>
      <c r="P1313">
        <v>4.5806786035815046</v>
      </c>
      <c r="Q1313">
        <v>645.91767793731606</v>
      </c>
      <c r="R1313">
        <f t="shared" si="80"/>
        <v>1.0573611247085526</v>
      </c>
      <c r="S1313">
        <f t="shared" si="81"/>
        <v>2272.0163663250933</v>
      </c>
      <c r="T1313">
        <f t="shared" si="82"/>
        <v>17.966652693691692</v>
      </c>
      <c r="U1313">
        <f t="shared" si="83"/>
        <v>2268.0163663250746</v>
      </c>
      <c r="V1313" t="s">
        <v>2066</v>
      </c>
    </row>
    <row r="1314" spans="1:22" x14ac:dyDescent="0.25">
      <c r="A1314" t="s">
        <v>1329</v>
      </c>
      <c r="B1314">
        <v>0.4097475829045511</v>
      </c>
      <c r="C1314">
        <v>267.35790441176721</v>
      </c>
      <c r="D1314">
        <v>3.3527747463500401</v>
      </c>
      <c r="E1314">
        <v>266.35790441176317</v>
      </c>
      <c r="F1314">
        <v>0.39667598098745882</v>
      </c>
      <c r="G1314">
        <v>611.60176007411235</v>
      </c>
      <c r="H1314">
        <v>3.552422144096731</v>
      </c>
      <c r="I1314">
        <v>610.60176007410928</v>
      </c>
      <c r="J1314">
        <v>0.39682348358834052</v>
      </c>
      <c r="K1314">
        <v>563.89886811023359</v>
      </c>
      <c r="L1314">
        <v>3.5197313538757502</v>
      </c>
      <c r="M1314">
        <v>562.89886811023564</v>
      </c>
      <c r="N1314">
        <v>0.39790504036214852</v>
      </c>
      <c r="O1314">
        <v>522.94102207812591</v>
      </c>
      <c r="P1314">
        <v>3.511252216495552</v>
      </c>
      <c r="Q1314">
        <v>521.94102207812273</v>
      </c>
      <c r="R1314">
        <f t="shared" si="80"/>
        <v>1.601152087842499</v>
      </c>
      <c r="S1314">
        <f t="shared" si="81"/>
        <v>1965.7995546742391</v>
      </c>
      <c r="T1314">
        <f t="shared" si="82"/>
        <v>13.936180460818072</v>
      </c>
      <c r="U1314">
        <f t="shared" si="83"/>
        <v>1961.7995546742309</v>
      </c>
      <c r="V1314" t="s">
        <v>2066</v>
      </c>
    </row>
    <row r="1315" spans="1:22" x14ac:dyDescent="0.25">
      <c r="A1315" t="s">
        <v>1330</v>
      </c>
      <c r="B1315">
        <v>0.4099011253934684</v>
      </c>
      <c r="C1315">
        <v>267.44231004902201</v>
      </c>
      <c r="D1315">
        <v>3.3535951250872378</v>
      </c>
      <c r="E1315">
        <v>266.44231004901798</v>
      </c>
      <c r="F1315">
        <v>0.39975151513545137</v>
      </c>
      <c r="G1315">
        <v>523.0651844989992</v>
      </c>
      <c r="H1315">
        <v>3.5033878822777949</v>
      </c>
      <c r="I1315">
        <v>522.0651844989967</v>
      </c>
      <c r="J1315">
        <v>0.39823070599201738</v>
      </c>
      <c r="K1315">
        <v>563.98093011810749</v>
      </c>
      <c r="L1315">
        <v>3.5135757779230921</v>
      </c>
      <c r="M1315">
        <v>562.98093011811022</v>
      </c>
      <c r="N1315">
        <v>0.39836746450883448</v>
      </c>
      <c r="O1315">
        <v>611.67589933611509</v>
      </c>
      <c r="P1315">
        <v>3.5456005194411149</v>
      </c>
      <c r="Q1315">
        <v>610.67589933611316</v>
      </c>
      <c r="R1315">
        <f t="shared" si="80"/>
        <v>1.6062508110297715</v>
      </c>
      <c r="S1315">
        <f t="shared" si="81"/>
        <v>1966.1643240022436</v>
      </c>
      <c r="T1315">
        <f t="shared" si="82"/>
        <v>13.91615930472924</v>
      </c>
      <c r="U1315">
        <f t="shared" si="83"/>
        <v>1962.1643240022381</v>
      </c>
      <c r="V1315" t="s">
        <v>2066</v>
      </c>
    </row>
    <row r="1316" spans="1:22" x14ac:dyDescent="0.25">
      <c r="A1316" t="s">
        <v>1331</v>
      </c>
      <c r="B1316">
        <v>0.29133390139908538</v>
      </c>
      <c r="C1316">
        <v>189.25514705882631</v>
      </c>
      <c r="D1316">
        <v>4.3239081097780376</v>
      </c>
      <c r="E1316">
        <v>188.25514705882131</v>
      </c>
      <c r="F1316">
        <v>0.2768336806031092</v>
      </c>
      <c r="G1316">
        <v>578.37075806701375</v>
      </c>
      <c r="H1316">
        <v>4.5779806452616008</v>
      </c>
      <c r="I1316">
        <v>577.37075806700716</v>
      </c>
      <c r="J1316">
        <v>0.28331076573341613</v>
      </c>
      <c r="K1316">
        <v>485.16492372047219</v>
      </c>
      <c r="L1316">
        <v>4.4963182117962299</v>
      </c>
      <c r="M1316">
        <v>484.16492372047747</v>
      </c>
      <c r="N1316">
        <v>0.27715030744167168</v>
      </c>
      <c r="O1316">
        <v>501.31211980855932</v>
      </c>
      <c r="P1316">
        <v>4.5394835678872978</v>
      </c>
      <c r="Q1316">
        <v>500.31211980855312</v>
      </c>
      <c r="R1316">
        <f t="shared" si="80"/>
        <v>1.1286286551772824</v>
      </c>
      <c r="S1316">
        <f t="shared" si="81"/>
        <v>1754.1029486548716</v>
      </c>
      <c r="T1316">
        <f t="shared" si="82"/>
        <v>17.937690534723167</v>
      </c>
      <c r="U1316">
        <f t="shared" si="83"/>
        <v>1750.1029486548591</v>
      </c>
      <c r="V1316" t="s">
        <v>2066</v>
      </c>
    </row>
    <row r="1317" spans="1:22" x14ac:dyDescent="0.25">
      <c r="A1317" t="s">
        <v>1332</v>
      </c>
      <c r="B1317">
        <v>0.28992438492705591</v>
      </c>
      <c r="C1317">
        <v>189.379411764709</v>
      </c>
      <c r="D1317">
        <v>4.3299630473017379</v>
      </c>
      <c r="E1317">
        <v>188.3794117647036</v>
      </c>
      <c r="F1317">
        <v>0.27950531147501728</v>
      </c>
      <c r="G1317">
        <v>501.45443878339421</v>
      </c>
      <c r="H1317">
        <v>4.5263443369185827</v>
      </c>
      <c r="I1317">
        <v>500.4544387833883</v>
      </c>
      <c r="J1317">
        <v>0.28550799635468421</v>
      </c>
      <c r="K1317">
        <v>485.30871678149629</v>
      </c>
      <c r="L1317">
        <v>4.4852835118925558</v>
      </c>
      <c r="M1317">
        <v>484.30871678150152</v>
      </c>
      <c r="N1317">
        <v>0.27955953500522152</v>
      </c>
      <c r="O1317">
        <v>578.56445885441462</v>
      </c>
      <c r="P1317">
        <v>4.5640192953514243</v>
      </c>
      <c r="Q1317">
        <v>577.56445885440849</v>
      </c>
      <c r="R1317">
        <f t="shared" si="80"/>
        <v>1.1344972277619789</v>
      </c>
      <c r="S1317">
        <f t="shared" si="81"/>
        <v>1754.707026184014</v>
      </c>
      <c r="T1317">
        <f t="shared" si="82"/>
        <v>17.905610191464302</v>
      </c>
      <c r="U1317">
        <f t="shared" si="83"/>
        <v>1750.707026184002</v>
      </c>
      <c r="V1317" t="s">
        <v>2066</v>
      </c>
    </row>
    <row r="1318" spans="1:22" x14ac:dyDescent="0.25">
      <c r="A1318" t="s">
        <v>1333</v>
      </c>
      <c r="B1318">
        <v>0.35394035835074228</v>
      </c>
      <c r="C1318">
        <v>85.285814950982811</v>
      </c>
      <c r="D1318">
        <v>3.5976887461874281</v>
      </c>
      <c r="E1318">
        <v>84.285814950978846</v>
      </c>
      <c r="F1318">
        <v>0.33255083789671908</v>
      </c>
      <c r="G1318">
        <v>361.43974062066292</v>
      </c>
      <c r="H1318">
        <v>3.9444343067956988</v>
      </c>
      <c r="I1318">
        <v>360.43974062065848</v>
      </c>
      <c r="J1318">
        <v>0.33734935755999751</v>
      </c>
      <c r="K1318">
        <v>336.55075049212422</v>
      </c>
      <c r="L1318">
        <v>3.9012855238308171</v>
      </c>
      <c r="M1318">
        <v>335.55075049212718</v>
      </c>
      <c r="N1318">
        <v>0.33224190708278339</v>
      </c>
      <c r="O1318">
        <v>366.50751891308119</v>
      </c>
      <c r="P1318">
        <v>3.9349922712389929</v>
      </c>
      <c r="Q1318">
        <v>365.50751891307652</v>
      </c>
      <c r="R1318">
        <f t="shared" si="80"/>
        <v>1.3560824608902422</v>
      </c>
      <c r="S1318">
        <f t="shared" si="81"/>
        <v>1149.7838249768511</v>
      </c>
      <c r="T1318">
        <f t="shared" si="82"/>
        <v>15.378400848052937</v>
      </c>
      <c r="U1318">
        <f t="shared" si="83"/>
        <v>1145.7838249768411</v>
      </c>
      <c r="V1318" t="s">
        <v>2066</v>
      </c>
    </row>
    <row r="1319" spans="1:22" x14ac:dyDescent="0.25">
      <c r="A1319" t="s">
        <v>1334</v>
      </c>
      <c r="B1319">
        <v>0.34933090779011111</v>
      </c>
      <c r="C1319">
        <v>85.292585784316159</v>
      </c>
      <c r="D1319">
        <v>3.6087038902372832</v>
      </c>
      <c r="E1319">
        <v>84.292585784312209</v>
      </c>
      <c r="F1319">
        <v>0.33037164151987741</v>
      </c>
      <c r="G1319">
        <v>366.48432916474093</v>
      </c>
      <c r="H1319">
        <v>3.9232820979647509</v>
      </c>
      <c r="I1319">
        <v>365.4843291647357</v>
      </c>
      <c r="J1319">
        <v>0.33434663004270182</v>
      </c>
      <c r="K1319">
        <v>336.56126968503742</v>
      </c>
      <c r="L1319">
        <v>3.8949091266228049</v>
      </c>
      <c r="M1319">
        <v>335.56126968503997</v>
      </c>
      <c r="N1319">
        <v>0.33104543102585149</v>
      </c>
      <c r="O1319">
        <v>361.46218928516691</v>
      </c>
      <c r="P1319">
        <v>3.9315523112240331</v>
      </c>
      <c r="Q1319">
        <v>360.46218928516367</v>
      </c>
      <c r="R1319">
        <f t="shared" si="80"/>
        <v>1.3450946103785419</v>
      </c>
      <c r="S1319">
        <f t="shared" si="81"/>
        <v>1149.8003739192613</v>
      </c>
      <c r="T1319">
        <f t="shared" si="82"/>
        <v>15.358447426048873</v>
      </c>
      <c r="U1319">
        <f t="shared" si="83"/>
        <v>1145.8003739192516</v>
      </c>
      <c r="V1319" t="s">
        <v>2066</v>
      </c>
    </row>
    <row r="1320" spans="1:22" x14ac:dyDescent="0.25">
      <c r="A1320" t="s">
        <v>1335</v>
      </c>
      <c r="B1320">
        <v>0.35195818052250138</v>
      </c>
      <c r="C1320">
        <v>121.4681985294154</v>
      </c>
      <c r="D1320">
        <v>3.706077127423852</v>
      </c>
      <c r="E1320">
        <v>120.4681985294102</v>
      </c>
      <c r="F1320">
        <v>0.33527423899134801</v>
      </c>
      <c r="G1320">
        <v>358.84048170449768</v>
      </c>
      <c r="H1320">
        <v>3.9557341331565312</v>
      </c>
      <c r="I1320">
        <v>357.84048170449103</v>
      </c>
      <c r="J1320">
        <v>0.34240925394077271</v>
      </c>
      <c r="K1320">
        <v>390.93854576771531</v>
      </c>
      <c r="L1320">
        <v>3.9248597987199871</v>
      </c>
      <c r="M1320">
        <v>389.93854576771849</v>
      </c>
      <c r="N1320">
        <v>0.33376440367639859</v>
      </c>
      <c r="O1320">
        <v>494.15417631620119</v>
      </c>
      <c r="P1320">
        <v>3.9943074832152852</v>
      </c>
      <c r="Q1320">
        <v>493.15417631619442</v>
      </c>
      <c r="R1320">
        <f t="shared" si="80"/>
        <v>1.3634060771310206</v>
      </c>
      <c r="S1320">
        <f t="shared" si="81"/>
        <v>1365.4014023178297</v>
      </c>
      <c r="T1320">
        <f t="shared" si="82"/>
        <v>15.580978542515656</v>
      </c>
      <c r="U1320">
        <f t="shared" si="83"/>
        <v>1361.4014023178142</v>
      </c>
      <c r="V1320" t="s">
        <v>2066</v>
      </c>
    </row>
    <row r="1321" spans="1:22" x14ac:dyDescent="0.25">
      <c r="A1321" t="s">
        <v>1336</v>
      </c>
      <c r="B1321">
        <v>0.35121870241086728</v>
      </c>
      <c r="C1321">
        <v>121.5580882352978</v>
      </c>
      <c r="D1321">
        <v>3.7086553551975538</v>
      </c>
      <c r="E1321">
        <v>120.5580882352926</v>
      </c>
      <c r="F1321">
        <v>0.33711522886324868</v>
      </c>
      <c r="G1321">
        <v>494.34129998456598</v>
      </c>
      <c r="H1321">
        <v>3.9757867664628588</v>
      </c>
      <c r="I1321">
        <v>493.34129998455961</v>
      </c>
      <c r="J1321">
        <v>0.34484431741990818</v>
      </c>
      <c r="K1321">
        <v>391.12696850393633</v>
      </c>
      <c r="L1321">
        <v>3.9122482884153809</v>
      </c>
      <c r="M1321">
        <v>390.12696850393928</v>
      </c>
      <c r="N1321">
        <v>0.33974835386806751</v>
      </c>
      <c r="O1321">
        <v>358.98653697700058</v>
      </c>
      <c r="P1321">
        <v>3.9340709623817318</v>
      </c>
      <c r="Q1321">
        <v>357.98653697699291</v>
      </c>
      <c r="R1321">
        <f t="shared" si="80"/>
        <v>1.3729266025620914</v>
      </c>
      <c r="S1321">
        <f t="shared" si="81"/>
        <v>1366.0128937008008</v>
      </c>
      <c r="T1321">
        <f t="shared" si="82"/>
        <v>15.530761372457524</v>
      </c>
      <c r="U1321">
        <f t="shared" si="83"/>
        <v>1362.0128937007844</v>
      </c>
      <c r="V1321" t="s">
        <v>2066</v>
      </c>
    </row>
    <row r="1322" spans="1:22" x14ac:dyDescent="0.25">
      <c r="A1322" t="s">
        <v>1337</v>
      </c>
      <c r="B1322">
        <v>0.37779605171762459</v>
      </c>
      <c r="C1322">
        <v>95.301899509806546</v>
      </c>
      <c r="D1322">
        <v>3.5992451489385791</v>
      </c>
      <c r="E1322">
        <v>94.301899509802666</v>
      </c>
      <c r="F1322">
        <v>0.35997609717630819</v>
      </c>
      <c r="G1322">
        <v>388.01479079821303</v>
      </c>
      <c r="H1322">
        <v>3.902494350931117</v>
      </c>
      <c r="I1322">
        <v>387.01479079820842</v>
      </c>
      <c r="J1322">
        <v>0.3657405833640559</v>
      </c>
      <c r="K1322">
        <v>358.08950541338561</v>
      </c>
      <c r="L1322">
        <v>3.856193127684858</v>
      </c>
      <c r="M1322">
        <v>357.08950541338851</v>
      </c>
      <c r="N1322">
        <v>0.36009426116504112</v>
      </c>
      <c r="O1322">
        <v>372.89631002007638</v>
      </c>
      <c r="P1322">
        <v>3.8953626252480489</v>
      </c>
      <c r="Q1322">
        <v>371.89631002007019</v>
      </c>
      <c r="R1322">
        <f t="shared" si="80"/>
        <v>1.4636069934230298</v>
      </c>
      <c r="S1322">
        <f t="shared" si="81"/>
        <v>1214.3025057414816</v>
      </c>
      <c r="T1322">
        <f t="shared" si="82"/>
        <v>15.253295252802603</v>
      </c>
      <c r="U1322">
        <f t="shared" si="83"/>
        <v>1210.3025057414698</v>
      </c>
      <c r="V1322" t="s">
        <v>2066</v>
      </c>
    </row>
    <row r="1323" spans="1:22" x14ac:dyDescent="0.25">
      <c r="A1323" t="s">
        <v>1338</v>
      </c>
      <c r="B1323">
        <v>0.37217193732577408</v>
      </c>
      <c r="C1323">
        <v>95.414093137257808</v>
      </c>
      <c r="D1323">
        <v>3.6140311828136382</v>
      </c>
      <c r="E1323">
        <v>94.414093137253431</v>
      </c>
      <c r="F1323">
        <v>0.35765935730253828</v>
      </c>
      <c r="G1323">
        <v>372.96214296742778</v>
      </c>
      <c r="H1323">
        <v>3.8931788458910161</v>
      </c>
      <c r="I1323">
        <v>371.96214296742193</v>
      </c>
      <c r="J1323">
        <v>0.36213540235608721</v>
      </c>
      <c r="K1323">
        <v>358.19543553149481</v>
      </c>
      <c r="L1323">
        <v>3.8599734638064209</v>
      </c>
      <c r="M1323">
        <v>357.19543553149811</v>
      </c>
      <c r="N1323">
        <v>0.35790361347732241</v>
      </c>
      <c r="O1323">
        <v>388.03801142504648</v>
      </c>
      <c r="P1323">
        <v>3.8979082846312632</v>
      </c>
      <c r="Q1323">
        <v>387.03801142504233</v>
      </c>
      <c r="R1323">
        <f t="shared" si="80"/>
        <v>1.4498703104617219</v>
      </c>
      <c r="S1323">
        <f t="shared" si="81"/>
        <v>1214.6096830612269</v>
      </c>
      <c r="T1323">
        <f t="shared" si="82"/>
        <v>15.265091777142338</v>
      </c>
      <c r="U1323">
        <f t="shared" si="83"/>
        <v>1210.6096830612159</v>
      </c>
      <c r="V1323" t="s">
        <v>2066</v>
      </c>
    </row>
    <row r="1324" spans="1:22" x14ac:dyDescent="0.25">
      <c r="A1324" t="s">
        <v>1339</v>
      </c>
      <c r="B1324">
        <v>0.36147179110422117</v>
      </c>
      <c r="C1324">
        <v>89.404013480394994</v>
      </c>
      <c r="D1324">
        <v>3.62133884430625</v>
      </c>
      <c r="E1324">
        <v>88.404013480390461</v>
      </c>
      <c r="F1324">
        <v>0.34108417645513328</v>
      </c>
      <c r="G1324">
        <v>383.21352477999147</v>
      </c>
      <c r="H1324">
        <v>3.942253316634531</v>
      </c>
      <c r="I1324">
        <v>382.21352477998789</v>
      </c>
      <c r="J1324">
        <v>0.3461429941963417</v>
      </c>
      <c r="K1324">
        <v>352.93651574802999</v>
      </c>
      <c r="L1324">
        <v>3.9008701991225272</v>
      </c>
      <c r="M1324">
        <v>351.9365157480326</v>
      </c>
      <c r="N1324">
        <v>0.34072090006537392</v>
      </c>
      <c r="O1324">
        <v>364.87132931913101</v>
      </c>
      <c r="P1324">
        <v>3.9354522830023471</v>
      </c>
      <c r="Q1324">
        <v>363.87132931912521</v>
      </c>
      <c r="R1324">
        <f t="shared" si="80"/>
        <v>1.38941986182107</v>
      </c>
      <c r="S1324">
        <f t="shared" si="81"/>
        <v>1190.4253833275475</v>
      </c>
      <c r="T1324">
        <f t="shared" si="82"/>
        <v>15.399914643065655</v>
      </c>
      <c r="U1324">
        <f t="shared" si="83"/>
        <v>1186.4253833275361</v>
      </c>
      <c r="V1324" t="s">
        <v>2066</v>
      </c>
    </row>
    <row r="1325" spans="1:22" x14ac:dyDescent="0.25">
      <c r="A1325" t="s">
        <v>1340</v>
      </c>
      <c r="B1325">
        <v>0.35723402986154978</v>
      </c>
      <c r="C1325">
        <v>89.388327205885162</v>
      </c>
      <c r="D1325">
        <v>3.6367606505100589</v>
      </c>
      <c r="E1325">
        <v>88.388327205880813</v>
      </c>
      <c r="F1325">
        <v>0.34114919720801168</v>
      </c>
      <c r="G1325">
        <v>364.72879419484372</v>
      </c>
      <c r="H1325">
        <v>3.9218776516985869</v>
      </c>
      <c r="I1325">
        <v>363.72879419483968</v>
      </c>
      <c r="J1325">
        <v>0.34519451793415462</v>
      </c>
      <c r="K1325">
        <v>352.8190206692895</v>
      </c>
      <c r="L1325">
        <v>3.8945280785352279</v>
      </c>
      <c r="M1325">
        <v>351.81902066929217</v>
      </c>
      <c r="N1325">
        <v>0.34122847393711508</v>
      </c>
      <c r="O1325">
        <v>383.06339354639579</v>
      </c>
      <c r="P1325">
        <v>3.9303047289625122</v>
      </c>
      <c r="Q1325">
        <v>382.06339354639152</v>
      </c>
      <c r="R1325">
        <f t="shared" si="80"/>
        <v>1.384806218940831</v>
      </c>
      <c r="S1325">
        <f t="shared" si="81"/>
        <v>1189.9995356164141</v>
      </c>
      <c r="T1325">
        <f t="shared" si="82"/>
        <v>15.383471109706385</v>
      </c>
      <c r="U1325">
        <f t="shared" si="83"/>
        <v>1185.9995356164043</v>
      </c>
      <c r="V1325" t="s">
        <v>2066</v>
      </c>
    </row>
    <row r="1326" spans="1:22" x14ac:dyDescent="0.25">
      <c r="A1326" t="s">
        <v>1341</v>
      </c>
      <c r="B1326">
        <v>0.38903403006804887</v>
      </c>
      <c r="C1326">
        <v>249.66004901960989</v>
      </c>
      <c r="D1326">
        <v>3.6008966270226521</v>
      </c>
      <c r="E1326">
        <v>248.6600490196046</v>
      </c>
      <c r="F1326">
        <v>0.37527669182209461</v>
      </c>
      <c r="G1326">
        <v>641.72644742937496</v>
      </c>
      <c r="H1326">
        <v>3.8720277425516252</v>
      </c>
      <c r="I1326">
        <v>640.72644742936802</v>
      </c>
      <c r="J1326">
        <v>0.38014085954009619</v>
      </c>
      <c r="K1326">
        <v>540.98868110236037</v>
      </c>
      <c r="L1326">
        <v>3.8210346363716212</v>
      </c>
      <c r="M1326">
        <v>539.98868110236572</v>
      </c>
      <c r="N1326">
        <v>0.3769858719571047</v>
      </c>
      <c r="O1326">
        <v>501.83069322217659</v>
      </c>
      <c r="P1326">
        <v>3.838527577949832</v>
      </c>
      <c r="Q1326">
        <v>500.83069322217221</v>
      </c>
      <c r="R1326">
        <f t="shared" si="80"/>
        <v>1.5214374533873443</v>
      </c>
      <c r="S1326">
        <f t="shared" si="81"/>
        <v>1934.2058707735218</v>
      </c>
      <c r="T1326">
        <f t="shared" si="82"/>
        <v>15.13248658389573</v>
      </c>
      <c r="U1326">
        <f t="shared" si="83"/>
        <v>1930.2058707735105</v>
      </c>
      <c r="V1326" t="s">
        <v>2066</v>
      </c>
    </row>
    <row r="1327" spans="1:22" x14ac:dyDescent="0.25">
      <c r="A1327" t="s">
        <v>1342</v>
      </c>
      <c r="B1327">
        <v>0.38814033082977523</v>
      </c>
      <c r="C1327">
        <v>249.83866421568831</v>
      </c>
      <c r="D1327">
        <v>3.6030900636462628</v>
      </c>
      <c r="E1327">
        <v>248.8386642156828</v>
      </c>
      <c r="F1327">
        <v>0.37893616892959492</v>
      </c>
      <c r="G1327">
        <v>501.94469661881112</v>
      </c>
      <c r="H1327">
        <v>3.8276685671594879</v>
      </c>
      <c r="I1327">
        <v>500.94469661880589</v>
      </c>
      <c r="J1327">
        <v>0.38087503869705391</v>
      </c>
      <c r="K1327">
        <v>541.22914616141634</v>
      </c>
      <c r="L1327">
        <v>3.8146861248168609</v>
      </c>
      <c r="M1327">
        <v>540.229146161421</v>
      </c>
      <c r="N1327">
        <v>0.37662550034823949</v>
      </c>
      <c r="O1327">
        <v>641.98119499769336</v>
      </c>
      <c r="P1327">
        <v>3.8634574652909128</v>
      </c>
      <c r="Q1327">
        <v>640.98119499768711</v>
      </c>
      <c r="R1327">
        <f t="shared" si="80"/>
        <v>1.5245770388046636</v>
      </c>
      <c r="S1327">
        <f t="shared" si="81"/>
        <v>1934.9937019936092</v>
      </c>
      <c r="T1327">
        <f t="shared" si="82"/>
        <v>15.108902220913524</v>
      </c>
      <c r="U1327">
        <f t="shared" si="83"/>
        <v>1930.9937019935969</v>
      </c>
      <c r="V1327" t="s">
        <v>2066</v>
      </c>
    </row>
    <row r="1328" spans="1:22" x14ac:dyDescent="0.25">
      <c r="A1328" t="s">
        <v>1343</v>
      </c>
      <c r="B1328">
        <v>0.61082607200373995</v>
      </c>
      <c r="C1328">
        <v>78.323039215688041</v>
      </c>
      <c r="D1328">
        <v>2.1708963079385959</v>
      </c>
      <c r="E1328">
        <v>77.32303921568645</v>
      </c>
      <c r="F1328">
        <v>0.59057278126849433</v>
      </c>
      <c r="G1328">
        <v>390.0604909680427</v>
      </c>
      <c r="H1328">
        <v>2.3473841189370801</v>
      </c>
      <c r="I1328">
        <v>389.06049096803912</v>
      </c>
      <c r="J1328">
        <v>0.59379562074244041</v>
      </c>
      <c r="K1328">
        <v>388.72287155511839</v>
      </c>
      <c r="L1328">
        <v>2.3331656310147109</v>
      </c>
      <c r="M1328">
        <v>387.72287155512151</v>
      </c>
      <c r="N1328">
        <v>0.59170393860962645</v>
      </c>
      <c r="O1328">
        <v>427.45941022078279</v>
      </c>
      <c r="P1328">
        <v>2.3539218280361651</v>
      </c>
      <c r="Q1328">
        <v>426.45941022077722</v>
      </c>
      <c r="R1328">
        <f t="shared" si="80"/>
        <v>2.3868984126243014</v>
      </c>
      <c r="S1328">
        <f t="shared" si="81"/>
        <v>1284.5658119596319</v>
      </c>
      <c r="T1328">
        <f t="shared" si="82"/>
        <v>9.2053678859265524</v>
      </c>
      <c r="U1328">
        <f t="shared" si="83"/>
        <v>1280.5658119596244</v>
      </c>
      <c r="V1328" t="s">
        <v>2066</v>
      </c>
    </row>
    <row r="1329" spans="1:22" x14ac:dyDescent="0.25">
      <c r="A1329" t="s">
        <v>1344</v>
      </c>
      <c r="B1329">
        <v>0.61094878012306386</v>
      </c>
      <c r="C1329">
        <v>78.310539215688038</v>
      </c>
      <c r="D1329">
        <v>2.1713504209894752</v>
      </c>
      <c r="E1329">
        <v>77.310539215686305</v>
      </c>
      <c r="F1329">
        <v>0.59316850644456987</v>
      </c>
      <c r="G1329">
        <v>427.50788945499568</v>
      </c>
      <c r="H1329">
        <v>2.348021416707724</v>
      </c>
      <c r="I1329">
        <v>426.50788945499028</v>
      </c>
      <c r="J1329">
        <v>0.59539802584849588</v>
      </c>
      <c r="K1329">
        <v>388.76464074803158</v>
      </c>
      <c r="L1329">
        <v>2.32696446457846</v>
      </c>
      <c r="M1329">
        <v>387.76464074803471</v>
      </c>
      <c r="N1329">
        <v>0.59260042512385791</v>
      </c>
      <c r="O1329">
        <v>390.07543615871771</v>
      </c>
      <c r="P1329">
        <v>2.3399444640154758</v>
      </c>
      <c r="Q1329">
        <v>389.07543615871441</v>
      </c>
      <c r="R1329">
        <f t="shared" si="80"/>
        <v>2.3921157375399877</v>
      </c>
      <c r="S1329">
        <f t="shared" si="81"/>
        <v>1284.6585055774331</v>
      </c>
      <c r="T1329">
        <f t="shared" si="82"/>
        <v>9.1862807662911354</v>
      </c>
      <c r="U1329">
        <f t="shared" si="83"/>
        <v>1280.6585055774258</v>
      </c>
      <c r="V1329" t="s">
        <v>2066</v>
      </c>
    </row>
    <row r="1330" spans="1:22" x14ac:dyDescent="0.25">
      <c r="A1330" t="s">
        <v>1345</v>
      </c>
      <c r="B1330">
        <v>0.47501198973575542</v>
      </c>
      <c r="C1330">
        <v>186.51636029412339</v>
      </c>
      <c r="D1330">
        <v>3.077422066755497</v>
      </c>
      <c r="E1330">
        <v>185.516360294116</v>
      </c>
      <c r="F1330">
        <v>0.46488276505960929</v>
      </c>
      <c r="G1330">
        <v>556.9327466419744</v>
      </c>
      <c r="H1330">
        <v>3.2861122210508129</v>
      </c>
      <c r="I1330">
        <v>555.93274664196542</v>
      </c>
      <c r="J1330">
        <v>0.46620743391017899</v>
      </c>
      <c r="K1330">
        <v>553.93454724409708</v>
      </c>
      <c r="L1330">
        <v>3.270429424963309</v>
      </c>
      <c r="M1330">
        <v>552.93454724410117</v>
      </c>
      <c r="N1330">
        <v>0.46391264022816042</v>
      </c>
      <c r="O1330">
        <v>649.3307704184117</v>
      </c>
      <c r="P1330">
        <v>3.2986282947477301</v>
      </c>
      <c r="Q1330">
        <v>648.33077041840329</v>
      </c>
      <c r="R1330">
        <f t="shared" si="80"/>
        <v>1.870014828933704</v>
      </c>
      <c r="S1330">
        <f t="shared" si="81"/>
        <v>1946.7144245986065</v>
      </c>
      <c r="T1330">
        <f t="shared" si="82"/>
        <v>12.93259200751735</v>
      </c>
      <c r="U1330">
        <f t="shared" si="83"/>
        <v>1942.7144245985858</v>
      </c>
      <c r="V1330" t="s">
        <v>2066</v>
      </c>
    </row>
    <row r="1331" spans="1:22" x14ac:dyDescent="0.25">
      <c r="A1331" t="s">
        <v>1346</v>
      </c>
      <c r="B1331">
        <v>0.47542131481880628</v>
      </c>
      <c r="C1331">
        <v>186.63293504902521</v>
      </c>
      <c r="D1331">
        <v>3.07809579982835</v>
      </c>
      <c r="E1331">
        <v>185.6329350490183</v>
      </c>
      <c r="F1331">
        <v>0.46611253906855782</v>
      </c>
      <c r="G1331">
        <v>649.45919407133738</v>
      </c>
      <c r="H1331">
        <v>3.2905320050643692</v>
      </c>
      <c r="I1331">
        <v>648.45919407132794</v>
      </c>
      <c r="J1331">
        <v>0.46831473095619308</v>
      </c>
      <c r="K1331">
        <v>554.00393700787686</v>
      </c>
      <c r="L1331">
        <v>3.2626794473302039</v>
      </c>
      <c r="M1331">
        <v>553.0039370078805</v>
      </c>
      <c r="N1331">
        <v>0.46742214950016148</v>
      </c>
      <c r="O1331">
        <v>556.96754670373082</v>
      </c>
      <c r="P1331">
        <v>3.2761725789434801</v>
      </c>
      <c r="Q1331">
        <v>555.96754670372206</v>
      </c>
      <c r="R1331">
        <f t="shared" si="80"/>
        <v>1.8772707343437185</v>
      </c>
      <c r="S1331">
        <f t="shared" si="81"/>
        <v>1947.0636128319702</v>
      </c>
      <c r="T1331">
        <f t="shared" si="82"/>
        <v>12.907479831166404</v>
      </c>
      <c r="U1331">
        <f t="shared" si="83"/>
        <v>1943.0636128319488</v>
      </c>
      <c r="V1331" t="s">
        <v>2066</v>
      </c>
    </row>
    <row r="1332" spans="1:22" x14ac:dyDescent="0.25">
      <c r="A1332" t="s">
        <v>1347</v>
      </c>
      <c r="B1332">
        <v>0.26268075839594301</v>
      </c>
      <c r="C1332">
        <v>439.58560049019502</v>
      </c>
      <c r="D1332">
        <v>4.5708741035010219</v>
      </c>
      <c r="E1332">
        <v>438.5856004901928</v>
      </c>
      <c r="F1332">
        <v>0.25201104159990312</v>
      </c>
      <c r="G1332">
        <v>764.84119190984154</v>
      </c>
      <c r="H1332">
        <v>4.7612051908519391</v>
      </c>
      <c r="I1332">
        <v>763.84119190983097</v>
      </c>
      <c r="J1332">
        <v>0.25483015742637988</v>
      </c>
      <c r="K1332">
        <v>815.30453371063516</v>
      </c>
      <c r="L1332">
        <v>4.7593948521742284</v>
      </c>
      <c r="M1332">
        <v>814.30453371063948</v>
      </c>
      <c r="N1332">
        <v>0.25182739441984808</v>
      </c>
      <c r="O1332">
        <v>930.45774278215993</v>
      </c>
      <c r="P1332">
        <v>4.8256620165541744</v>
      </c>
      <c r="Q1332">
        <v>929.45774278215322</v>
      </c>
      <c r="R1332">
        <f t="shared" si="80"/>
        <v>1.0213493518420742</v>
      </c>
      <c r="S1332">
        <f t="shared" si="81"/>
        <v>2950.1890688928315</v>
      </c>
      <c r="T1332">
        <f t="shared" si="82"/>
        <v>18.917136163081366</v>
      </c>
      <c r="U1332">
        <f t="shared" si="83"/>
        <v>2946.1890688928165</v>
      </c>
      <c r="V1332" t="s">
        <v>2066</v>
      </c>
    </row>
    <row r="1333" spans="1:22" x14ac:dyDescent="0.25">
      <c r="A1333" t="s">
        <v>1348</v>
      </c>
      <c r="B1333">
        <v>0.26012229887166161</v>
      </c>
      <c r="C1333">
        <v>439.56568627450889</v>
      </c>
      <c r="D1333">
        <v>4.584253947209155</v>
      </c>
      <c r="E1333">
        <v>438.56568627450639</v>
      </c>
      <c r="F1333">
        <v>0.25198268029751147</v>
      </c>
      <c r="G1333">
        <v>930.53416705265477</v>
      </c>
      <c r="H1333">
        <v>4.8232087218990243</v>
      </c>
      <c r="I1333">
        <v>929.53416705264772</v>
      </c>
      <c r="J1333">
        <v>0.25458119054355749</v>
      </c>
      <c r="K1333">
        <v>815.31797490157976</v>
      </c>
      <c r="L1333">
        <v>4.758817869227169</v>
      </c>
      <c r="M1333">
        <v>814.31797490158385</v>
      </c>
      <c r="N1333">
        <v>0.25233919078369071</v>
      </c>
      <c r="O1333">
        <v>764.80478616644223</v>
      </c>
      <c r="P1333">
        <v>4.7583203571633783</v>
      </c>
      <c r="Q1333">
        <v>763.80478616643222</v>
      </c>
      <c r="R1333">
        <f t="shared" si="80"/>
        <v>1.0190253604964212</v>
      </c>
      <c r="S1333">
        <f t="shared" si="81"/>
        <v>2950.2226143951857</v>
      </c>
      <c r="T1333">
        <f t="shared" si="82"/>
        <v>18.924600895498727</v>
      </c>
      <c r="U1333">
        <f t="shared" si="83"/>
        <v>2946.2226143951702</v>
      </c>
      <c r="V1333" t="s">
        <v>2066</v>
      </c>
    </row>
    <row r="1334" spans="1:22" x14ac:dyDescent="0.25">
      <c r="A1334" t="s">
        <v>1349</v>
      </c>
      <c r="B1334">
        <v>0.51857602845083528</v>
      </c>
      <c r="C1334">
        <v>88.127726715690528</v>
      </c>
      <c r="D1334">
        <v>2.7483440808545772</v>
      </c>
      <c r="E1334">
        <v>87.127726715685384</v>
      </c>
      <c r="F1334">
        <v>0.49483902386484929</v>
      </c>
      <c r="G1334">
        <v>405.73135710977738</v>
      </c>
      <c r="H1334">
        <v>2.9704666010391811</v>
      </c>
      <c r="I1334">
        <v>404.73135710976931</v>
      </c>
      <c r="J1334">
        <v>0.49817565798761793</v>
      </c>
      <c r="K1334">
        <v>403.58200049212508</v>
      </c>
      <c r="L1334">
        <v>2.9576628720673308</v>
      </c>
      <c r="M1334">
        <v>402.58200049212809</v>
      </c>
      <c r="N1334">
        <v>0.49478170199703397</v>
      </c>
      <c r="O1334">
        <v>483.68151922187008</v>
      </c>
      <c r="P1334">
        <v>2.9850573822234221</v>
      </c>
      <c r="Q1334">
        <v>482.68151922185911</v>
      </c>
      <c r="R1334">
        <f t="shared" si="80"/>
        <v>2.0063724123003368</v>
      </c>
      <c r="S1334">
        <f t="shared" si="81"/>
        <v>1381.1226035394629</v>
      </c>
      <c r="T1334">
        <f t="shared" si="82"/>
        <v>11.661530936184512</v>
      </c>
      <c r="U1334">
        <f t="shared" si="83"/>
        <v>1377.122603539442</v>
      </c>
      <c r="V1334" t="s">
        <v>2066</v>
      </c>
    </row>
    <row r="1335" spans="1:22" x14ac:dyDescent="0.25">
      <c r="A1335" t="s">
        <v>1350</v>
      </c>
      <c r="B1335">
        <v>0.51568345576995511</v>
      </c>
      <c r="C1335">
        <v>88.163449754906324</v>
      </c>
      <c r="D1335">
        <v>2.762801615811203</v>
      </c>
      <c r="E1335">
        <v>87.163449754901094</v>
      </c>
      <c r="F1335">
        <v>0.49751972854190601</v>
      </c>
      <c r="G1335">
        <v>483.80985023931578</v>
      </c>
      <c r="H1335">
        <v>2.975946667167026</v>
      </c>
      <c r="I1335">
        <v>482.80985023930458</v>
      </c>
      <c r="J1335">
        <v>0.5008275260690469</v>
      </c>
      <c r="K1335">
        <v>403.65963336614152</v>
      </c>
      <c r="L1335">
        <v>2.9476341778746682</v>
      </c>
      <c r="M1335">
        <v>402.65963336614459</v>
      </c>
      <c r="N1335">
        <v>0.49788347642818759</v>
      </c>
      <c r="O1335">
        <v>405.8120117338313</v>
      </c>
      <c r="P1335">
        <v>2.9591519205337118</v>
      </c>
      <c r="Q1335">
        <v>404.81201173382323</v>
      </c>
      <c r="R1335">
        <f t="shared" si="80"/>
        <v>2.0119141868090957</v>
      </c>
      <c r="S1335">
        <f t="shared" si="81"/>
        <v>1381.444945094195</v>
      </c>
      <c r="T1335">
        <f t="shared" si="82"/>
        <v>11.645534381386609</v>
      </c>
      <c r="U1335">
        <f t="shared" si="83"/>
        <v>1377.4449450941736</v>
      </c>
      <c r="V1335" t="s">
        <v>2066</v>
      </c>
    </row>
    <row r="1336" spans="1:22" x14ac:dyDescent="0.25">
      <c r="A1336" t="s">
        <v>1351</v>
      </c>
      <c r="B1336">
        <v>0.42274746810871011</v>
      </c>
      <c r="C1336">
        <v>152.15398284314151</v>
      </c>
      <c r="D1336">
        <v>3.1443620293431258</v>
      </c>
      <c r="E1336">
        <v>151.15398284313571</v>
      </c>
      <c r="F1336">
        <v>0.4018934022642775</v>
      </c>
      <c r="G1336">
        <v>497.24072873244319</v>
      </c>
      <c r="H1336">
        <v>3.4153990923523279</v>
      </c>
      <c r="I1336">
        <v>496.24072873243477</v>
      </c>
      <c r="J1336">
        <v>0.40749380369606542</v>
      </c>
      <c r="K1336">
        <v>498.04103100393883</v>
      </c>
      <c r="L1336">
        <v>3.3783753192488488</v>
      </c>
      <c r="M1336">
        <v>497.04103100394178</v>
      </c>
      <c r="N1336">
        <v>0.40169034029721429</v>
      </c>
      <c r="O1336">
        <v>571.09090628377908</v>
      </c>
      <c r="P1336">
        <v>3.425352856639611</v>
      </c>
      <c r="Q1336">
        <v>570.09090628377226</v>
      </c>
      <c r="R1336">
        <f t="shared" si="80"/>
        <v>1.6338250143662674</v>
      </c>
      <c r="S1336">
        <f t="shared" si="81"/>
        <v>1718.5266488633026</v>
      </c>
      <c r="T1336">
        <f t="shared" si="82"/>
        <v>13.363489297583913</v>
      </c>
      <c r="U1336">
        <f t="shared" si="83"/>
        <v>1714.5266488632844</v>
      </c>
      <c r="V1336" t="s">
        <v>2066</v>
      </c>
    </row>
    <row r="1337" spans="1:22" x14ac:dyDescent="0.25">
      <c r="A1337" t="s">
        <v>1352</v>
      </c>
      <c r="B1337">
        <v>0.41623240986037979</v>
      </c>
      <c r="C1337">
        <v>152.3975796568669</v>
      </c>
      <c r="D1337">
        <v>3.159436782596952</v>
      </c>
      <c r="E1337">
        <v>151.3975796568613</v>
      </c>
      <c r="F1337">
        <v>0.39757291230072789</v>
      </c>
      <c r="G1337">
        <v>571.60339663424963</v>
      </c>
      <c r="H1337">
        <v>3.4193388431294749</v>
      </c>
      <c r="I1337">
        <v>570.60339663424395</v>
      </c>
      <c r="J1337">
        <v>0.40328275254935442</v>
      </c>
      <c r="K1337">
        <v>498.51408710630068</v>
      </c>
      <c r="L1337">
        <v>3.3792446529171212</v>
      </c>
      <c r="M1337">
        <v>497.51408710630398</v>
      </c>
      <c r="N1337">
        <v>0.3984525050326182</v>
      </c>
      <c r="O1337">
        <v>497.77489578509068</v>
      </c>
      <c r="P1337">
        <v>3.4078307601644489</v>
      </c>
      <c r="Q1337">
        <v>496.774895785083</v>
      </c>
      <c r="R1337">
        <f t="shared" si="80"/>
        <v>1.6155405797430804</v>
      </c>
      <c r="S1337">
        <f t="shared" si="81"/>
        <v>1720.2899591825078</v>
      </c>
      <c r="T1337">
        <f t="shared" si="82"/>
        <v>13.365851038807998</v>
      </c>
      <c r="U1337">
        <f t="shared" si="83"/>
        <v>1716.2899591824921</v>
      </c>
      <c r="V1337" t="s">
        <v>2066</v>
      </c>
    </row>
    <row r="1338" spans="1:22" x14ac:dyDescent="0.25">
      <c r="A1338" t="s">
        <v>1353</v>
      </c>
      <c r="B1338">
        <v>0.42193437751554641</v>
      </c>
      <c r="C1338">
        <v>310.54595588235497</v>
      </c>
      <c r="D1338">
        <v>3.520210946313163</v>
      </c>
      <c r="E1338">
        <v>309.54595588234832</v>
      </c>
      <c r="F1338">
        <v>0.40966445489979669</v>
      </c>
      <c r="G1338">
        <v>853.60898564150568</v>
      </c>
      <c r="H1338">
        <v>3.7171364502915352</v>
      </c>
      <c r="I1338">
        <v>852.60898564149545</v>
      </c>
      <c r="J1338">
        <v>0.41078760569381012</v>
      </c>
      <c r="K1338">
        <v>796.23972687008632</v>
      </c>
      <c r="L1338">
        <v>3.6955330338404728</v>
      </c>
      <c r="M1338">
        <v>795.23972687008404</v>
      </c>
      <c r="N1338">
        <v>0.41116460475130617</v>
      </c>
      <c r="O1338">
        <v>813.14667284237112</v>
      </c>
      <c r="P1338">
        <v>3.7113988922828458</v>
      </c>
      <c r="Q1338">
        <v>812.14667284236145</v>
      </c>
      <c r="R1338">
        <f t="shared" si="80"/>
        <v>1.6535510428604594</v>
      </c>
      <c r="S1338">
        <f t="shared" si="81"/>
        <v>2773.5413412363177</v>
      </c>
      <c r="T1338">
        <f t="shared" si="82"/>
        <v>14.644279322728016</v>
      </c>
      <c r="U1338">
        <f t="shared" si="83"/>
        <v>2769.5413412362891</v>
      </c>
      <c r="V1338" t="s">
        <v>2066</v>
      </c>
    </row>
    <row r="1339" spans="1:22" x14ac:dyDescent="0.25">
      <c r="A1339" t="s">
        <v>1354</v>
      </c>
      <c r="B1339">
        <v>0.42086628199264048</v>
      </c>
      <c r="C1339">
        <v>310.80885416666939</v>
      </c>
      <c r="D1339">
        <v>3.522107591170538</v>
      </c>
      <c r="E1339">
        <v>309.80885416666172</v>
      </c>
      <c r="F1339">
        <v>0.41133108211617281</v>
      </c>
      <c r="G1339">
        <v>813.5020534197987</v>
      </c>
      <c r="H1339">
        <v>3.707205576816516</v>
      </c>
      <c r="I1339">
        <v>812.50205341978938</v>
      </c>
      <c r="J1339">
        <v>0.41071696910844457</v>
      </c>
      <c r="K1339">
        <v>796.7167814960718</v>
      </c>
      <c r="L1339">
        <v>3.6933183723605172</v>
      </c>
      <c r="M1339">
        <v>795.71678149606805</v>
      </c>
      <c r="N1339">
        <v>0.41022296040742579</v>
      </c>
      <c r="O1339">
        <v>854.19441099274832</v>
      </c>
      <c r="P1339">
        <v>3.7125085999420588</v>
      </c>
      <c r="Q1339">
        <v>853.19441099273786</v>
      </c>
      <c r="R1339">
        <f t="shared" si="80"/>
        <v>1.6531372936246838</v>
      </c>
      <c r="S1339">
        <f t="shared" si="81"/>
        <v>2775.2221000752879</v>
      </c>
      <c r="T1339">
        <f t="shared" si="82"/>
        <v>14.635140140289629</v>
      </c>
      <c r="U1339">
        <f t="shared" si="83"/>
        <v>2771.222100075257</v>
      </c>
      <c r="V1339" t="s">
        <v>2066</v>
      </c>
    </row>
    <row r="1340" spans="1:22" x14ac:dyDescent="0.25">
      <c r="A1340" t="s">
        <v>1355</v>
      </c>
      <c r="B1340">
        <v>0.38315163207208619</v>
      </c>
      <c r="C1340">
        <v>313.23219975490281</v>
      </c>
      <c r="D1340">
        <v>3.638691429243134</v>
      </c>
      <c r="E1340">
        <v>312.23219975489968</v>
      </c>
      <c r="F1340">
        <v>0.36688415099238969</v>
      </c>
      <c r="G1340">
        <v>977.9706654315371</v>
      </c>
      <c r="H1340">
        <v>3.8795771122159781</v>
      </c>
      <c r="I1340">
        <v>976.97066543152891</v>
      </c>
      <c r="J1340">
        <v>0.37039988095168069</v>
      </c>
      <c r="K1340">
        <v>963.83938238190285</v>
      </c>
      <c r="L1340">
        <v>3.857901800032502</v>
      </c>
      <c r="M1340">
        <v>962.83938238189467</v>
      </c>
      <c r="N1340">
        <v>0.3670373716294747</v>
      </c>
      <c r="O1340">
        <v>1006.728855951837</v>
      </c>
      <c r="P1340">
        <v>3.8897539462072399</v>
      </c>
      <c r="Q1340">
        <v>1005.728855951828</v>
      </c>
      <c r="R1340">
        <f t="shared" si="80"/>
        <v>1.4874730356456314</v>
      </c>
      <c r="S1340">
        <f t="shared" si="81"/>
        <v>3261.7711035201796</v>
      </c>
      <c r="T1340">
        <f t="shared" si="82"/>
        <v>15.265924287698853</v>
      </c>
      <c r="U1340">
        <f t="shared" si="83"/>
        <v>3257.7711035201514</v>
      </c>
      <c r="V1340" t="s">
        <v>2066</v>
      </c>
    </row>
    <row r="1341" spans="1:22" x14ac:dyDescent="0.25">
      <c r="A1341" t="s">
        <v>1356</v>
      </c>
      <c r="B1341">
        <v>0.37965077002383552</v>
      </c>
      <c r="C1341">
        <v>313.47536764706001</v>
      </c>
      <c r="D1341">
        <v>3.6520063621898862</v>
      </c>
      <c r="E1341">
        <v>312.4753676470562</v>
      </c>
      <c r="F1341">
        <v>0.36800288780887408</v>
      </c>
      <c r="G1341">
        <v>1007.058360352023</v>
      </c>
      <c r="H1341">
        <v>3.8772932903849289</v>
      </c>
      <c r="I1341">
        <v>1006.058360352014</v>
      </c>
      <c r="J1341">
        <v>0.37164288618427338</v>
      </c>
      <c r="K1341">
        <v>964.23849655513345</v>
      </c>
      <c r="L1341">
        <v>3.8465158265611659</v>
      </c>
      <c r="M1341">
        <v>963.2384965551247</v>
      </c>
      <c r="N1341">
        <v>0.36788737306803893</v>
      </c>
      <c r="O1341">
        <v>978.27725798981874</v>
      </c>
      <c r="P1341">
        <v>3.8687698760372031</v>
      </c>
      <c r="Q1341">
        <v>977.27725798981078</v>
      </c>
      <c r="R1341">
        <f t="shared" si="80"/>
        <v>1.4871839170850218</v>
      </c>
      <c r="S1341">
        <f t="shared" si="81"/>
        <v>3263.0494825440351</v>
      </c>
      <c r="T1341">
        <f t="shared" si="82"/>
        <v>15.244585355173186</v>
      </c>
      <c r="U1341">
        <f t="shared" si="83"/>
        <v>3259.0494825440055</v>
      </c>
      <c r="V1341" t="s">
        <v>2066</v>
      </c>
    </row>
    <row r="1342" spans="1:22" x14ac:dyDescent="0.25">
      <c r="A1342" t="s">
        <v>1357</v>
      </c>
      <c r="B1342">
        <v>0.42855229114852628</v>
      </c>
      <c r="C1342">
        <v>154.18504901961009</v>
      </c>
      <c r="D1342">
        <v>3.1717884649459518</v>
      </c>
      <c r="E1342">
        <v>153.18504901960591</v>
      </c>
      <c r="F1342">
        <v>0.40972841681167582</v>
      </c>
      <c r="G1342">
        <v>469.73904585456478</v>
      </c>
      <c r="H1342">
        <v>3.420725629714183</v>
      </c>
      <c r="I1342">
        <v>468.73904585456279</v>
      </c>
      <c r="J1342">
        <v>0.41284450304187781</v>
      </c>
      <c r="K1342">
        <v>471.17341289369978</v>
      </c>
      <c r="L1342">
        <v>3.4068291339184662</v>
      </c>
      <c r="M1342">
        <v>470.17341289370211</v>
      </c>
      <c r="N1342">
        <v>0.4100100761523876</v>
      </c>
      <c r="O1342">
        <v>512.93237610004815</v>
      </c>
      <c r="P1342">
        <v>3.443384832778956</v>
      </c>
      <c r="Q1342">
        <v>511.93237610004661</v>
      </c>
      <c r="R1342">
        <f t="shared" si="80"/>
        <v>1.6611352871544676</v>
      </c>
      <c r="S1342">
        <f t="shared" si="81"/>
        <v>1608.0298838679228</v>
      </c>
      <c r="T1342">
        <f t="shared" si="82"/>
        <v>13.442728061357556</v>
      </c>
      <c r="U1342">
        <f t="shared" si="83"/>
        <v>1604.0298838679175</v>
      </c>
      <c r="V1342" t="s">
        <v>2066</v>
      </c>
    </row>
    <row r="1343" spans="1:22" x14ac:dyDescent="0.25">
      <c r="A1343" t="s">
        <v>1358</v>
      </c>
      <c r="B1343">
        <v>0.42500452378215892</v>
      </c>
      <c r="C1343">
        <v>154.230575980395</v>
      </c>
      <c r="D1343">
        <v>3.186171296702927</v>
      </c>
      <c r="E1343">
        <v>153.23057598039031</v>
      </c>
      <c r="F1343">
        <v>0.41250551845199979</v>
      </c>
      <c r="G1343">
        <v>512.96905974988567</v>
      </c>
      <c r="H1343">
        <v>3.4276539175153702</v>
      </c>
      <c r="I1343">
        <v>511.96905974988488</v>
      </c>
      <c r="J1343">
        <v>0.41482323469099169</v>
      </c>
      <c r="K1343">
        <v>471.21887303149492</v>
      </c>
      <c r="L1343">
        <v>3.3948376245274861</v>
      </c>
      <c r="M1343">
        <v>470.2188730314972</v>
      </c>
      <c r="N1343">
        <v>0.41183022292224652</v>
      </c>
      <c r="O1343">
        <v>469.87491122433431</v>
      </c>
      <c r="P1343">
        <v>3.407677100833213</v>
      </c>
      <c r="Q1343">
        <v>468.87491122433278</v>
      </c>
      <c r="R1343">
        <f t="shared" si="80"/>
        <v>1.6641634998473971</v>
      </c>
      <c r="S1343">
        <f t="shared" si="81"/>
        <v>1608.2934199861099</v>
      </c>
      <c r="T1343">
        <f t="shared" si="82"/>
        <v>13.416339939578997</v>
      </c>
      <c r="U1343">
        <f t="shared" si="83"/>
        <v>1604.2934199861052</v>
      </c>
      <c r="V1343" t="s">
        <v>2066</v>
      </c>
    </row>
    <row r="1344" spans="1:22" x14ac:dyDescent="0.25">
      <c r="A1344" t="s">
        <v>1359</v>
      </c>
      <c r="B1344">
        <v>0.42232248977255282</v>
      </c>
      <c r="C1344">
        <v>396.8235294117639</v>
      </c>
      <c r="D1344">
        <v>3.251610537626255</v>
      </c>
      <c r="E1344">
        <v>395.82352941176208</v>
      </c>
      <c r="F1344">
        <v>0.40486646338918519</v>
      </c>
      <c r="G1344">
        <v>954.32956615717478</v>
      </c>
      <c r="H1344">
        <v>3.4832282868324191</v>
      </c>
      <c r="I1344">
        <v>953.32956615717001</v>
      </c>
      <c r="J1344">
        <v>0.40941255030089369</v>
      </c>
      <c r="K1344">
        <v>944.12506151575019</v>
      </c>
      <c r="L1344">
        <v>3.4663628818950878</v>
      </c>
      <c r="M1344">
        <v>943.12506151575599</v>
      </c>
      <c r="N1344">
        <v>0.40511461930264248</v>
      </c>
      <c r="O1344">
        <v>982.0058977921916</v>
      </c>
      <c r="P1344">
        <v>3.500671299865536</v>
      </c>
      <c r="Q1344">
        <v>981.00589779218774</v>
      </c>
      <c r="R1344">
        <f t="shared" si="80"/>
        <v>1.6417161227652741</v>
      </c>
      <c r="S1344">
        <f t="shared" si="81"/>
        <v>3277.2840548768804</v>
      </c>
      <c r="T1344">
        <f t="shared" si="82"/>
        <v>13.701873006219296</v>
      </c>
      <c r="U1344">
        <f t="shared" si="83"/>
        <v>3273.2840548768759</v>
      </c>
      <c r="V1344" t="s">
        <v>2066</v>
      </c>
    </row>
    <row r="1345" spans="1:22" x14ac:dyDescent="0.25">
      <c r="A1345" t="s">
        <v>1360</v>
      </c>
      <c r="B1345">
        <v>0.41907606242940437</v>
      </c>
      <c r="C1345">
        <v>397.1111519607835</v>
      </c>
      <c r="D1345">
        <v>3.261636504873112</v>
      </c>
      <c r="E1345">
        <v>396.11115196078163</v>
      </c>
      <c r="F1345">
        <v>0.40625973084315431</v>
      </c>
      <c r="G1345">
        <v>982.37662498070358</v>
      </c>
      <c r="H1345">
        <v>3.4900463186209212</v>
      </c>
      <c r="I1345">
        <v>981.37662498069994</v>
      </c>
      <c r="J1345">
        <v>0.40925346874493812</v>
      </c>
      <c r="K1345">
        <v>944.49507874015944</v>
      </c>
      <c r="L1345">
        <v>3.4605246011792139</v>
      </c>
      <c r="M1345">
        <v>943.49507874016535</v>
      </c>
      <c r="N1345">
        <v>0.40616841355171762</v>
      </c>
      <c r="O1345">
        <v>954.71233595800834</v>
      </c>
      <c r="P1345">
        <v>3.4723101501638012</v>
      </c>
      <c r="Q1345">
        <v>953.71233595800402</v>
      </c>
      <c r="R1345">
        <f t="shared" si="80"/>
        <v>1.6407576755692144</v>
      </c>
      <c r="S1345">
        <f t="shared" si="81"/>
        <v>3278.6951916396547</v>
      </c>
      <c r="T1345">
        <f t="shared" si="82"/>
        <v>13.684517574837049</v>
      </c>
      <c r="U1345">
        <f t="shared" si="83"/>
        <v>3274.6951916396511</v>
      </c>
      <c r="V1345" t="s">
        <v>2066</v>
      </c>
    </row>
    <row r="1346" spans="1:22" x14ac:dyDescent="0.25">
      <c r="A1346" t="s">
        <v>1361</v>
      </c>
      <c r="B1346">
        <v>0.4124584975016975</v>
      </c>
      <c r="C1346">
        <v>210.59139093137469</v>
      </c>
      <c r="D1346">
        <v>3.5499609884154308</v>
      </c>
      <c r="E1346">
        <v>209.59139093137111</v>
      </c>
      <c r="F1346">
        <v>0.3947728575041326</v>
      </c>
      <c r="G1346">
        <v>900.42037980547229</v>
      </c>
      <c r="H1346">
        <v>3.7789275689236952</v>
      </c>
      <c r="I1346">
        <v>899.42037980546729</v>
      </c>
      <c r="J1346">
        <v>0.39839862977449492</v>
      </c>
      <c r="K1346">
        <v>821.56366879922791</v>
      </c>
      <c r="L1346">
        <v>3.7548918157115341</v>
      </c>
      <c r="M1346">
        <v>820.56366879921848</v>
      </c>
      <c r="N1346">
        <v>0.39594290210488942</v>
      </c>
      <c r="O1346">
        <v>906.28803458392008</v>
      </c>
      <c r="P1346">
        <v>3.7798877324858071</v>
      </c>
      <c r="Q1346">
        <v>905.28803458391565</v>
      </c>
      <c r="R1346">
        <f t="shared" si="80"/>
        <v>1.6015728868852144</v>
      </c>
      <c r="S1346">
        <f t="shared" si="81"/>
        <v>2838.8634741199949</v>
      </c>
      <c r="T1346">
        <f t="shared" si="82"/>
        <v>14.863668105536467</v>
      </c>
      <c r="U1346">
        <f t="shared" si="83"/>
        <v>2834.8634741199726</v>
      </c>
      <c r="V1346" t="s">
        <v>2066</v>
      </c>
    </row>
    <row r="1347" spans="1:22" x14ac:dyDescent="0.25">
      <c r="A1347" t="s">
        <v>1362</v>
      </c>
      <c r="B1347">
        <v>0.41299306315853662</v>
      </c>
      <c r="C1347">
        <v>210.7464154411791</v>
      </c>
      <c r="D1347">
        <v>3.550879486256401</v>
      </c>
      <c r="E1347">
        <v>209.74641544117549</v>
      </c>
      <c r="F1347">
        <v>0.39876679584187308</v>
      </c>
      <c r="G1347">
        <v>906.60589779219231</v>
      </c>
      <c r="H1347">
        <v>3.7652975915263509</v>
      </c>
      <c r="I1347">
        <v>905.60589779218935</v>
      </c>
      <c r="J1347">
        <v>0.40001182785562689</v>
      </c>
      <c r="K1347">
        <v>821.87296998032866</v>
      </c>
      <c r="L1347">
        <v>3.7444081772308819</v>
      </c>
      <c r="M1347">
        <v>820.87296998032116</v>
      </c>
      <c r="N1347">
        <v>0.39778706802313463</v>
      </c>
      <c r="O1347">
        <v>900.74719777675614</v>
      </c>
      <c r="P1347">
        <v>3.764177855608994</v>
      </c>
      <c r="Q1347">
        <v>899.74719777675136</v>
      </c>
      <c r="R1347">
        <f t="shared" ref="R1347:R1410" si="84">SUM(B1347,F1347,J1347,N1347)</f>
        <v>1.6095587548791712</v>
      </c>
      <c r="S1347">
        <f t="shared" ref="S1347:S1410" si="85">SUM(C1347,G1347,K1347,O1347)</f>
        <v>2839.9724809904565</v>
      </c>
      <c r="T1347">
        <f t="shared" ref="T1347:T1410" si="86">SUM(D1347,H1347,L1347,P1347)</f>
        <v>14.824763110622628</v>
      </c>
      <c r="U1347">
        <f t="shared" ref="U1347:U1410" si="87">SUM(E1347,I1347,M1347,Q1347)</f>
        <v>2835.9724809904374</v>
      </c>
      <c r="V1347" t="s">
        <v>2066</v>
      </c>
    </row>
    <row r="1348" spans="1:22" x14ac:dyDescent="0.25">
      <c r="A1348" t="s">
        <v>1363</v>
      </c>
      <c r="B1348">
        <v>0.50912629898599782</v>
      </c>
      <c r="C1348">
        <v>85.729289215688794</v>
      </c>
      <c r="D1348">
        <v>2.6746627519634552</v>
      </c>
      <c r="E1348">
        <v>84.729289215686009</v>
      </c>
      <c r="F1348">
        <v>0.49085060523059632</v>
      </c>
      <c r="G1348">
        <v>245.83662189285411</v>
      </c>
      <c r="H1348">
        <v>2.886185996731756</v>
      </c>
      <c r="I1348">
        <v>244.83662189285229</v>
      </c>
      <c r="J1348">
        <v>0.49218974496905737</v>
      </c>
      <c r="K1348">
        <v>232.69801919291211</v>
      </c>
      <c r="L1348">
        <v>2.8638082568059189</v>
      </c>
      <c r="M1348">
        <v>231.69801919291339</v>
      </c>
      <c r="N1348">
        <v>0.49003068755846479</v>
      </c>
      <c r="O1348">
        <v>295.24511347846379</v>
      </c>
      <c r="P1348">
        <v>2.8936934882768179</v>
      </c>
      <c r="Q1348">
        <v>294.24511347846158</v>
      </c>
      <c r="R1348">
        <f t="shared" si="84"/>
        <v>1.9821973367441164</v>
      </c>
      <c r="S1348">
        <f t="shared" si="85"/>
        <v>859.50904377991878</v>
      </c>
      <c r="T1348">
        <f t="shared" si="86"/>
        <v>11.318350493777949</v>
      </c>
      <c r="U1348">
        <f t="shared" si="87"/>
        <v>855.50904377991333</v>
      </c>
      <c r="V1348" t="s">
        <v>2066</v>
      </c>
    </row>
    <row r="1349" spans="1:22" x14ac:dyDescent="0.25">
      <c r="A1349" t="s">
        <v>1364</v>
      </c>
      <c r="B1349">
        <v>0.50835992082014558</v>
      </c>
      <c r="C1349">
        <v>85.767585784316225</v>
      </c>
      <c r="D1349">
        <v>2.677729436641703</v>
      </c>
      <c r="E1349">
        <v>84.767585784313397</v>
      </c>
      <c r="F1349">
        <v>0.49264485067991048</v>
      </c>
      <c r="G1349">
        <v>295.16976995522822</v>
      </c>
      <c r="H1349">
        <v>2.8838024254384158</v>
      </c>
      <c r="I1349">
        <v>294.16976995522577</v>
      </c>
      <c r="J1349">
        <v>0.4941529458406505</v>
      </c>
      <c r="K1349">
        <v>232.63324311023479</v>
      </c>
      <c r="L1349">
        <v>2.856606395230918</v>
      </c>
      <c r="M1349">
        <v>231.63324311023629</v>
      </c>
      <c r="N1349">
        <v>0.49359189458860703</v>
      </c>
      <c r="O1349">
        <v>245.765910143588</v>
      </c>
      <c r="P1349">
        <v>2.8767598326784611</v>
      </c>
      <c r="Q1349">
        <v>244.76591014358621</v>
      </c>
      <c r="R1349">
        <f t="shared" si="84"/>
        <v>1.9887496119293138</v>
      </c>
      <c r="S1349">
        <f t="shared" si="85"/>
        <v>859.33650899336726</v>
      </c>
      <c r="T1349">
        <f t="shared" si="86"/>
        <v>11.294898089989498</v>
      </c>
      <c r="U1349">
        <f t="shared" si="87"/>
        <v>855.33650899336169</v>
      </c>
      <c r="V1349" t="s">
        <v>2066</v>
      </c>
    </row>
    <row r="1350" spans="1:22" x14ac:dyDescent="0.25">
      <c r="A1350" t="s">
        <v>1365</v>
      </c>
      <c r="B1350">
        <v>0.42134053571641911</v>
      </c>
      <c r="C1350">
        <v>490.87956495097569</v>
      </c>
      <c r="D1350">
        <v>3.409054514127086</v>
      </c>
      <c r="E1350">
        <v>489.87956495097802</v>
      </c>
      <c r="F1350">
        <v>0.40925329324702991</v>
      </c>
      <c r="G1350">
        <v>1388.4201327775199</v>
      </c>
      <c r="H1350">
        <v>3.6271069092580559</v>
      </c>
      <c r="I1350">
        <v>1387.4201327775211</v>
      </c>
      <c r="J1350">
        <v>0.41112782115696411</v>
      </c>
      <c r="K1350">
        <v>1203.883181594505</v>
      </c>
      <c r="L1350">
        <v>3.5906514458593231</v>
      </c>
      <c r="M1350">
        <v>1202.883181594498</v>
      </c>
      <c r="N1350">
        <v>0.40967156214969619</v>
      </c>
      <c r="O1350">
        <v>1176.9106685193799</v>
      </c>
      <c r="P1350">
        <v>3.6059041981029671</v>
      </c>
      <c r="Q1350">
        <v>1175.910668519381</v>
      </c>
      <c r="R1350">
        <f t="shared" si="84"/>
        <v>1.6513932122701094</v>
      </c>
      <c r="S1350">
        <f t="shared" si="85"/>
        <v>4260.0935478423808</v>
      </c>
      <c r="T1350">
        <f t="shared" si="86"/>
        <v>14.232717067347432</v>
      </c>
      <c r="U1350">
        <f t="shared" si="87"/>
        <v>4256.093547842378</v>
      </c>
      <c r="V1350" t="s">
        <v>2066</v>
      </c>
    </row>
    <row r="1351" spans="1:22" x14ac:dyDescent="0.25">
      <c r="A1351" t="s">
        <v>1366</v>
      </c>
      <c r="B1351">
        <v>0.42060527820578691</v>
      </c>
      <c r="C1351">
        <v>491.05677083332921</v>
      </c>
      <c r="D1351">
        <v>3.4130440676600591</v>
      </c>
      <c r="E1351">
        <v>490.0567708333312</v>
      </c>
      <c r="F1351">
        <v>0.41049635163472559</v>
      </c>
      <c r="G1351">
        <v>1177.9079203334879</v>
      </c>
      <c r="H1351">
        <v>3.5994902045550359</v>
      </c>
      <c r="I1351">
        <v>1176.9079203334909</v>
      </c>
      <c r="J1351">
        <v>0.41127061273283072</v>
      </c>
      <c r="K1351">
        <v>1204.750984251986</v>
      </c>
      <c r="L1351">
        <v>3.589902725254158</v>
      </c>
      <c r="M1351">
        <v>1203.7509842519789</v>
      </c>
      <c r="N1351">
        <v>0.40952978900955639</v>
      </c>
      <c r="O1351">
        <v>1389.2949822448641</v>
      </c>
      <c r="P1351">
        <v>3.6236294679880809</v>
      </c>
      <c r="Q1351">
        <v>1388.2949822448661</v>
      </c>
      <c r="R1351">
        <f t="shared" si="84"/>
        <v>1.6519020315828996</v>
      </c>
      <c r="S1351">
        <f t="shared" si="85"/>
        <v>4263.0106576636672</v>
      </c>
      <c r="T1351">
        <f t="shared" si="86"/>
        <v>14.226066465457334</v>
      </c>
      <c r="U1351">
        <f t="shared" si="87"/>
        <v>4259.0106576636672</v>
      </c>
      <c r="V1351" t="s">
        <v>2066</v>
      </c>
    </row>
    <row r="1352" spans="1:22" x14ac:dyDescent="0.25">
      <c r="A1352" t="s">
        <v>1367</v>
      </c>
      <c r="B1352">
        <v>0.37941465712930339</v>
      </c>
      <c r="C1352">
        <v>223.20278799020201</v>
      </c>
      <c r="D1352">
        <v>3.7270977130901142</v>
      </c>
      <c r="E1352">
        <v>222.20278799019329</v>
      </c>
      <c r="F1352">
        <v>0.36219264237063531</v>
      </c>
      <c r="G1352">
        <v>663.35933302455749</v>
      </c>
      <c r="H1352">
        <v>3.9991205370955329</v>
      </c>
      <c r="I1352">
        <v>662.35933302455078</v>
      </c>
      <c r="J1352">
        <v>0.3680848471620638</v>
      </c>
      <c r="K1352">
        <v>637.09534940944866</v>
      </c>
      <c r="L1352">
        <v>3.9632502001391341</v>
      </c>
      <c r="M1352">
        <v>636.09534940945321</v>
      </c>
      <c r="N1352">
        <v>0.36263911477453542</v>
      </c>
      <c r="O1352">
        <v>679.95343523236943</v>
      </c>
      <c r="P1352">
        <v>4.0026496873068584</v>
      </c>
      <c r="Q1352">
        <v>678.95343523236227</v>
      </c>
      <c r="R1352">
        <f t="shared" si="84"/>
        <v>1.4723312614365378</v>
      </c>
      <c r="S1352">
        <f t="shared" si="85"/>
        <v>2203.6109056565774</v>
      </c>
      <c r="T1352">
        <f t="shared" si="86"/>
        <v>15.69211813763164</v>
      </c>
      <c r="U1352">
        <f t="shared" si="87"/>
        <v>2199.6109056565597</v>
      </c>
      <c r="V1352" t="s">
        <v>2066</v>
      </c>
    </row>
    <row r="1353" spans="1:22" x14ac:dyDescent="0.25">
      <c r="A1353" t="s">
        <v>1368</v>
      </c>
      <c r="B1353">
        <v>0.37070422696497402</v>
      </c>
      <c r="C1353">
        <v>223.5099877451041</v>
      </c>
      <c r="D1353">
        <v>3.7443140056273201</v>
      </c>
      <c r="E1353">
        <v>222.50998774509489</v>
      </c>
      <c r="F1353">
        <v>0.35712401996118759</v>
      </c>
      <c r="G1353">
        <v>680.50551181102946</v>
      </c>
      <c r="H1353">
        <v>3.9973830438664431</v>
      </c>
      <c r="I1353">
        <v>679.50551181102389</v>
      </c>
      <c r="J1353">
        <v>0.36111933577925709</v>
      </c>
      <c r="K1353">
        <v>637.77854330708885</v>
      </c>
      <c r="L1353">
        <v>3.967610093300757</v>
      </c>
      <c r="M1353">
        <v>636.77854330709238</v>
      </c>
      <c r="N1353">
        <v>0.35810184749162061</v>
      </c>
      <c r="O1353">
        <v>663.89856415007819</v>
      </c>
      <c r="P1353">
        <v>3.9882216213816979</v>
      </c>
      <c r="Q1353">
        <v>662.89856415007137</v>
      </c>
      <c r="R1353">
        <f t="shared" si="84"/>
        <v>1.4470494301970394</v>
      </c>
      <c r="S1353">
        <f t="shared" si="85"/>
        <v>2205.6926070133004</v>
      </c>
      <c r="T1353">
        <f t="shared" si="86"/>
        <v>15.697528764176218</v>
      </c>
      <c r="U1353">
        <f t="shared" si="87"/>
        <v>2201.6926070132827</v>
      </c>
      <c r="V1353" t="s">
        <v>2066</v>
      </c>
    </row>
    <row r="1354" spans="1:22" x14ac:dyDescent="0.25">
      <c r="A1354" t="s">
        <v>1369</v>
      </c>
      <c r="B1354">
        <v>0.39217741852216181</v>
      </c>
      <c r="C1354">
        <v>485.44148284312462</v>
      </c>
      <c r="D1354">
        <v>3.6598171754117859</v>
      </c>
      <c r="E1354">
        <v>484.44148284312911</v>
      </c>
      <c r="F1354">
        <v>0.3761712318041322</v>
      </c>
      <c r="G1354">
        <v>1689.430754979147</v>
      </c>
      <c r="H1354">
        <v>3.8671909098700699</v>
      </c>
      <c r="I1354">
        <v>1688.4307549791511</v>
      </c>
      <c r="J1354">
        <v>0.38034580733766132</v>
      </c>
      <c r="K1354">
        <v>1485.9704724409769</v>
      </c>
      <c r="L1354">
        <v>3.8342136893687608</v>
      </c>
      <c r="M1354">
        <v>1484.970472440946</v>
      </c>
      <c r="N1354">
        <v>0.37642813018798588</v>
      </c>
      <c r="O1354">
        <v>1347.2230044773839</v>
      </c>
      <c r="P1354">
        <v>3.8414151895291351</v>
      </c>
      <c r="Q1354">
        <v>1346.2230044773819</v>
      </c>
      <c r="R1354">
        <f t="shared" si="84"/>
        <v>1.5251225878519412</v>
      </c>
      <c r="S1354">
        <f t="shared" si="85"/>
        <v>5008.0657147406328</v>
      </c>
      <c r="T1354">
        <f t="shared" si="86"/>
        <v>15.202636964179751</v>
      </c>
      <c r="U1354">
        <f t="shared" si="87"/>
        <v>5004.0657147406073</v>
      </c>
      <c r="V1354" t="s">
        <v>2066</v>
      </c>
    </row>
    <row r="1355" spans="1:22" x14ac:dyDescent="0.25">
      <c r="A1355" t="s">
        <v>1370</v>
      </c>
      <c r="B1355">
        <v>0.38580531347993058</v>
      </c>
      <c r="C1355">
        <v>485.71173406861578</v>
      </c>
      <c r="D1355">
        <v>3.6717791428165341</v>
      </c>
      <c r="E1355">
        <v>484.71173406861868</v>
      </c>
      <c r="F1355">
        <v>0.37345059628213201</v>
      </c>
      <c r="G1355">
        <v>1348.376223560289</v>
      </c>
      <c r="H1355">
        <v>3.8314770846658521</v>
      </c>
      <c r="I1355">
        <v>1347.3762235602919</v>
      </c>
      <c r="J1355">
        <v>0.37553071050348868</v>
      </c>
      <c r="K1355">
        <v>1487.3930856299539</v>
      </c>
      <c r="L1355">
        <v>3.837894251238974</v>
      </c>
      <c r="M1355">
        <v>1486.3930856299201</v>
      </c>
      <c r="N1355">
        <v>0.37251629755846821</v>
      </c>
      <c r="O1355">
        <v>1691.36106222015</v>
      </c>
      <c r="P1355">
        <v>3.8610557268229222</v>
      </c>
      <c r="Q1355">
        <v>1690.3610622201629</v>
      </c>
      <c r="R1355">
        <f t="shared" si="84"/>
        <v>1.5073029178240194</v>
      </c>
      <c r="S1355">
        <f t="shared" si="85"/>
        <v>5012.8421054790088</v>
      </c>
      <c r="T1355">
        <f t="shared" si="86"/>
        <v>15.202206205544282</v>
      </c>
      <c r="U1355">
        <f t="shared" si="87"/>
        <v>5008.8421054789933</v>
      </c>
      <c r="V1355" t="s">
        <v>2066</v>
      </c>
    </row>
    <row r="1356" spans="1:22" x14ac:dyDescent="0.25">
      <c r="A1356" t="s">
        <v>1371</v>
      </c>
      <c r="B1356">
        <v>0.4882175861785335</v>
      </c>
      <c r="C1356">
        <v>125.7848958333375</v>
      </c>
      <c r="D1356">
        <v>2.9297132645724702</v>
      </c>
      <c r="E1356">
        <v>124.7848958333326</v>
      </c>
      <c r="F1356">
        <v>0.46717027834666391</v>
      </c>
      <c r="G1356">
        <v>431.15275590551607</v>
      </c>
      <c r="H1356">
        <v>3.141487588802462</v>
      </c>
      <c r="I1356">
        <v>430.15275590550851</v>
      </c>
      <c r="J1356">
        <v>0.47120504682594422</v>
      </c>
      <c r="K1356">
        <v>376.99329478346652</v>
      </c>
      <c r="L1356">
        <v>3.1124336869764559</v>
      </c>
      <c r="M1356">
        <v>375.99329478346903</v>
      </c>
      <c r="N1356">
        <v>0.46665398488808568</v>
      </c>
      <c r="O1356">
        <v>459.52700324224458</v>
      </c>
      <c r="P1356">
        <v>3.149103481413484</v>
      </c>
      <c r="Q1356">
        <v>458.5270032422406</v>
      </c>
      <c r="R1356">
        <f t="shared" si="84"/>
        <v>1.8932468962392273</v>
      </c>
      <c r="S1356">
        <f t="shared" si="85"/>
        <v>1393.4579497645645</v>
      </c>
      <c r="T1356">
        <f t="shared" si="86"/>
        <v>12.332738021764872</v>
      </c>
      <c r="U1356">
        <f t="shared" si="87"/>
        <v>1389.4579497645509</v>
      </c>
      <c r="V1356" t="s">
        <v>2067</v>
      </c>
    </row>
    <row r="1357" spans="1:22" x14ac:dyDescent="0.25">
      <c r="A1357" t="s">
        <v>1372</v>
      </c>
      <c r="B1357">
        <v>0.48777844186655039</v>
      </c>
      <c r="C1357">
        <v>125.82787990196459</v>
      </c>
      <c r="D1357">
        <v>2.9334585690332728</v>
      </c>
      <c r="E1357">
        <v>124.8278799019601</v>
      </c>
      <c r="F1357">
        <v>0.46803623963260149</v>
      </c>
      <c r="G1357">
        <v>459.52116720704288</v>
      </c>
      <c r="H1357">
        <v>3.142687519464527</v>
      </c>
      <c r="I1357">
        <v>458.52116720703799</v>
      </c>
      <c r="J1357">
        <v>0.47237018199923181</v>
      </c>
      <c r="K1357">
        <v>376.98892716535607</v>
      </c>
      <c r="L1357">
        <v>3.106525791516253</v>
      </c>
      <c r="M1357">
        <v>375.98892716535852</v>
      </c>
      <c r="N1357">
        <v>0.46846843508369379</v>
      </c>
      <c r="O1357">
        <v>431.15667747414301</v>
      </c>
      <c r="P1357">
        <v>3.1357349216389681</v>
      </c>
      <c r="Q1357">
        <v>430.15667747413568</v>
      </c>
      <c r="R1357">
        <f t="shared" si="84"/>
        <v>1.8966532985820777</v>
      </c>
      <c r="S1357">
        <f t="shared" si="85"/>
        <v>1393.4946517485064</v>
      </c>
      <c r="T1357">
        <f t="shared" si="86"/>
        <v>12.318406801653019</v>
      </c>
      <c r="U1357">
        <f t="shared" si="87"/>
        <v>1389.4946517484923</v>
      </c>
      <c r="V1357" t="s">
        <v>2067</v>
      </c>
    </row>
    <row r="1358" spans="1:22" x14ac:dyDescent="0.25">
      <c r="A1358" t="s">
        <v>1373</v>
      </c>
      <c r="B1358">
        <v>0.48085943788896057</v>
      </c>
      <c r="C1358">
        <v>122.19987745098631</v>
      </c>
      <c r="D1358">
        <v>3.083586272295558</v>
      </c>
      <c r="E1358">
        <v>121.19987745097789</v>
      </c>
      <c r="F1358">
        <v>0.46247914682675628</v>
      </c>
      <c r="G1358">
        <v>376.53657557511559</v>
      </c>
      <c r="H1358">
        <v>3.2743146053739558</v>
      </c>
      <c r="I1358">
        <v>375.53657557510712</v>
      </c>
      <c r="J1358">
        <v>0.46613953329219199</v>
      </c>
      <c r="K1358">
        <v>399.62758366141941</v>
      </c>
      <c r="L1358">
        <v>3.2648541337098882</v>
      </c>
      <c r="M1358">
        <v>398.62758366142259</v>
      </c>
      <c r="N1358">
        <v>0.46119115706122582</v>
      </c>
      <c r="O1358">
        <v>577.49387061911625</v>
      </c>
      <c r="P1358">
        <v>3.3126643414967378</v>
      </c>
      <c r="Q1358">
        <v>576.49387061910716</v>
      </c>
      <c r="R1358">
        <f t="shared" si="84"/>
        <v>1.8706692750691345</v>
      </c>
      <c r="S1358">
        <f t="shared" si="85"/>
        <v>1475.8579073066376</v>
      </c>
      <c r="T1358">
        <f t="shared" si="86"/>
        <v>12.93541935287614</v>
      </c>
      <c r="U1358">
        <f t="shared" si="87"/>
        <v>1471.8579073066148</v>
      </c>
      <c r="V1358" t="s">
        <v>2067</v>
      </c>
    </row>
    <row r="1359" spans="1:22" x14ac:dyDescent="0.25">
      <c r="A1359" t="s">
        <v>1374</v>
      </c>
      <c r="B1359">
        <v>0.48015115176928869</v>
      </c>
      <c r="C1359">
        <v>122.26773897059419</v>
      </c>
      <c r="D1359">
        <v>3.0862206110882489</v>
      </c>
      <c r="E1359">
        <v>121.2677389705858</v>
      </c>
      <c r="F1359">
        <v>0.46240915843609731</v>
      </c>
      <c r="G1359">
        <v>577.72308167361848</v>
      </c>
      <c r="H1359">
        <v>3.306429985343267</v>
      </c>
      <c r="I1359">
        <v>576.72308167361052</v>
      </c>
      <c r="J1359">
        <v>0.46697521806902959</v>
      </c>
      <c r="K1359">
        <v>399.80173474409708</v>
      </c>
      <c r="L1359">
        <v>3.2601453104417839</v>
      </c>
      <c r="M1359">
        <v>398.80173474410032</v>
      </c>
      <c r="N1359">
        <v>0.46407523454027028</v>
      </c>
      <c r="O1359">
        <v>376.70081828007261</v>
      </c>
      <c r="P1359">
        <v>3.2657117759502561</v>
      </c>
      <c r="Q1359">
        <v>375.70081828006482</v>
      </c>
      <c r="R1359">
        <f t="shared" si="84"/>
        <v>1.8736107628146859</v>
      </c>
      <c r="S1359">
        <f t="shared" si="85"/>
        <v>1476.4933736683822</v>
      </c>
      <c r="T1359">
        <f t="shared" si="86"/>
        <v>12.918507682823556</v>
      </c>
      <c r="U1359">
        <f t="shared" si="87"/>
        <v>1472.4933736683615</v>
      </c>
      <c r="V1359" t="s">
        <v>2067</v>
      </c>
    </row>
    <row r="1360" spans="1:22" x14ac:dyDescent="0.25">
      <c r="A1360" t="s">
        <v>1375</v>
      </c>
      <c r="B1360">
        <v>0.44505570508111858</v>
      </c>
      <c r="C1360">
        <v>148.03033088235779</v>
      </c>
      <c r="D1360">
        <v>3.1454369397880071</v>
      </c>
      <c r="E1360">
        <v>147.03033088235259</v>
      </c>
      <c r="F1360">
        <v>0.42256681895903658</v>
      </c>
      <c r="G1360">
        <v>559.74108383511373</v>
      </c>
      <c r="H1360">
        <v>3.3740924763682538</v>
      </c>
      <c r="I1360">
        <v>558.74108383510622</v>
      </c>
      <c r="J1360">
        <v>0.42630447065088029</v>
      </c>
      <c r="K1360">
        <v>534.16024852362727</v>
      </c>
      <c r="L1360">
        <v>3.3570819164849199</v>
      </c>
      <c r="M1360">
        <v>533.1602485236283</v>
      </c>
      <c r="N1360">
        <v>0.42218701015635601</v>
      </c>
      <c r="O1360">
        <v>635.11838814266252</v>
      </c>
      <c r="P1360">
        <v>3.3914642994450581</v>
      </c>
      <c r="Q1360">
        <v>634.11838814265343</v>
      </c>
      <c r="R1360">
        <f t="shared" si="84"/>
        <v>1.7161140048473915</v>
      </c>
      <c r="S1360">
        <f t="shared" si="85"/>
        <v>1877.0500513837612</v>
      </c>
      <c r="T1360">
        <f t="shared" si="86"/>
        <v>13.268075632086239</v>
      </c>
      <c r="U1360">
        <f t="shared" si="87"/>
        <v>1873.0500513837405</v>
      </c>
      <c r="V1360" t="s">
        <v>2067</v>
      </c>
    </row>
    <row r="1361" spans="1:22" x14ac:dyDescent="0.25">
      <c r="A1361" t="s">
        <v>1376</v>
      </c>
      <c r="B1361">
        <v>0.44025655791191032</v>
      </c>
      <c r="C1361">
        <v>148.08609068627959</v>
      </c>
      <c r="D1361">
        <v>3.1650496445198208</v>
      </c>
      <c r="E1361">
        <v>147.08609068627391</v>
      </c>
      <c r="F1361">
        <v>0.4209795776453738</v>
      </c>
      <c r="G1361">
        <v>635.2288713910782</v>
      </c>
      <c r="H1361">
        <v>3.39170699478615</v>
      </c>
      <c r="I1361">
        <v>634.22887139107058</v>
      </c>
      <c r="J1361">
        <v>0.42438164374614651</v>
      </c>
      <c r="K1361">
        <v>534.25565944882078</v>
      </c>
      <c r="L1361">
        <v>3.3612829808193201</v>
      </c>
      <c r="M1361">
        <v>533.2556594488243</v>
      </c>
      <c r="N1361">
        <v>0.42150930660948588</v>
      </c>
      <c r="O1361">
        <v>559.81161031342367</v>
      </c>
      <c r="P1361">
        <v>3.3745596684012402</v>
      </c>
      <c r="Q1361">
        <v>558.81161031341583</v>
      </c>
      <c r="R1361">
        <f t="shared" si="84"/>
        <v>1.7071270859129166</v>
      </c>
      <c r="S1361">
        <f t="shared" si="85"/>
        <v>1877.3822318396021</v>
      </c>
      <c r="T1361">
        <f t="shared" si="86"/>
        <v>13.292599288526532</v>
      </c>
      <c r="U1361">
        <f t="shared" si="87"/>
        <v>1873.3822318395846</v>
      </c>
      <c r="V1361" t="s">
        <v>2067</v>
      </c>
    </row>
    <row r="1362" spans="1:22" x14ac:dyDescent="0.25">
      <c r="A1362" t="s">
        <v>1377</v>
      </c>
      <c r="B1362">
        <v>0.48858926892600429</v>
      </c>
      <c r="C1362">
        <v>214.54157475490621</v>
      </c>
      <c r="D1362">
        <v>2.9833932782745611</v>
      </c>
      <c r="E1362">
        <v>213.54157475490101</v>
      </c>
      <c r="F1362">
        <v>0.47014612840447628</v>
      </c>
      <c r="G1362">
        <v>633.28732437857082</v>
      </c>
      <c r="H1362">
        <v>3.1857525749894982</v>
      </c>
      <c r="I1362">
        <v>632.28732437856672</v>
      </c>
      <c r="J1362">
        <v>0.4726160491596666</v>
      </c>
      <c r="K1362">
        <v>549.01427165354494</v>
      </c>
      <c r="L1362">
        <v>3.1704958995553878</v>
      </c>
      <c r="M1362">
        <v>548.0142716535488</v>
      </c>
      <c r="N1362">
        <v>0.46890498651426937</v>
      </c>
      <c r="O1362">
        <v>679.87265709433245</v>
      </c>
      <c r="P1362">
        <v>3.1960549538379008</v>
      </c>
      <c r="Q1362">
        <v>678.87265709433052</v>
      </c>
      <c r="R1362">
        <f t="shared" si="84"/>
        <v>1.9002564330044167</v>
      </c>
      <c r="S1362">
        <f t="shared" si="85"/>
        <v>2076.7158278813545</v>
      </c>
      <c r="T1362">
        <f t="shared" si="86"/>
        <v>12.535696706657347</v>
      </c>
      <c r="U1362">
        <f t="shared" si="87"/>
        <v>2072.7158278813472</v>
      </c>
      <c r="V1362" t="s">
        <v>2067</v>
      </c>
    </row>
    <row r="1363" spans="1:22" x14ac:dyDescent="0.25">
      <c r="A1363" t="s">
        <v>1378</v>
      </c>
      <c r="B1363">
        <v>0.47962164961341969</v>
      </c>
      <c r="C1363">
        <v>214.7062806372588</v>
      </c>
      <c r="D1363">
        <v>3.013326866279205</v>
      </c>
      <c r="E1363">
        <v>213.70628063725431</v>
      </c>
      <c r="F1363">
        <v>0.4632757909729105</v>
      </c>
      <c r="G1363">
        <v>680.42822294271878</v>
      </c>
      <c r="H1363">
        <v>3.2112168936441652</v>
      </c>
      <c r="I1363">
        <v>679.42822294271662</v>
      </c>
      <c r="J1363">
        <v>0.46818219405477368</v>
      </c>
      <c r="K1363">
        <v>549.52331446850519</v>
      </c>
      <c r="L1363">
        <v>3.181361257494173</v>
      </c>
      <c r="M1363">
        <v>548.52331446850906</v>
      </c>
      <c r="N1363">
        <v>0.46463467398287422</v>
      </c>
      <c r="O1363">
        <v>633.91928361895918</v>
      </c>
      <c r="P1363">
        <v>3.1987912610607729</v>
      </c>
      <c r="Q1363">
        <v>632.91928361895634</v>
      </c>
      <c r="R1363">
        <f t="shared" si="84"/>
        <v>1.875714308623978</v>
      </c>
      <c r="S1363">
        <f t="shared" si="85"/>
        <v>2078.5771016674421</v>
      </c>
      <c r="T1363">
        <f t="shared" si="86"/>
        <v>12.604696278478317</v>
      </c>
      <c r="U1363">
        <f t="shared" si="87"/>
        <v>2074.5771016674362</v>
      </c>
      <c r="V1363" t="s">
        <v>2067</v>
      </c>
    </row>
    <row r="1364" spans="1:22" x14ac:dyDescent="0.25">
      <c r="A1364" t="s">
        <v>1379</v>
      </c>
      <c r="B1364">
        <v>0.40189195092481039</v>
      </c>
      <c r="C1364">
        <v>196.74497549020029</v>
      </c>
      <c r="D1364">
        <v>3.7204775814770752</v>
      </c>
      <c r="E1364">
        <v>195.7449754901923</v>
      </c>
      <c r="F1364">
        <v>0.38907709418642761</v>
      </c>
      <c r="G1364">
        <v>404.65870001544482</v>
      </c>
      <c r="H1364">
        <v>3.859703837745061</v>
      </c>
      <c r="I1364">
        <v>403.65870001543681</v>
      </c>
      <c r="J1364">
        <v>0.39357728950436349</v>
      </c>
      <c r="K1364">
        <v>500.29970472440891</v>
      </c>
      <c r="L1364">
        <v>3.8470778201134119</v>
      </c>
      <c r="M1364">
        <v>499.29970472441289</v>
      </c>
      <c r="N1364">
        <v>0.38766081207664987</v>
      </c>
      <c r="O1364">
        <v>757.07441716845244</v>
      </c>
      <c r="P1364">
        <v>3.912767817093973</v>
      </c>
      <c r="Q1364">
        <v>756.0744171684446</v>
      </c>
      <c r="R1364">
        <f t="shared" si="84"/>
        <v>1.5722071466922514</v>
      </c>
      <c r="S1364">
        <f t="shared" si="85"/>
        <v>1858.7777973985062</v>
      </c>
      <c r="T1364">
        <f t="shared" si="86"/>
        <v>15.340027056429522</v>
      </c>
      <c r="U1364">
        <f t="shared" si="87"/>
        <v>1854.7777973984867</v>
      </c>
      <c r="V1364" t="s">
        <v>2067</v>
      </c>
    </row>
    <row r="1365" spans="1:22" x14ac:dyDescent="0.25">
      <c r="A1365" t="s">
        <v>1380</v>
      </c>
      <c r="B1365">
        <v>0.40136227512028222</v>
      </c>
      <c r="C1365">
        <v>196.7556066176513</v>
      </c>
      <c r="D1365">
        <v>3.7226510514546289</v>
      </c>
      <c r="E1365">
        <v>195.755606617643</v>
      </c>
      <c r="F1365">
        <v>0.38831005468232421</v>
      </c>
      <c r="G1365">
        <v>757.1903041531657</v>
      </c>
      <c r="H1365">
        <v>3.9088667652705809</v>
      </c>
      <c r="I1365">
        <v>756.19030415315751</v>
      </c>
      <c r="J1365">
        <v>0.39410799622373482</v>
      </c>
      <c r="K1365">
        <v>500.38121309055032</v>
      </c>
      <c r="L1365">
        <v>3.8440338315740652</v>
      </c>
      <c r="M1365">
        <v>499.38121309055458</v>
      </c>
      <c r="N1365">
        <v>0.3901855863226748</v>
      </c>
      <c r="O1365">
        <v>404.70152848541602</v>
      </c>
      <c r="P1365">
        <v>3.8524400548968791</v>
      </c>
      <c r="Q1365">
        <v>403.70152848540818</v>
      </c>
      <c r="R1365">
        <f t="shared" si="84"/>
        <v>1.5739659123490162</v>
      </c>
      <c r="S1365">
        <f t="shared" si="85"/>
        <v>1859.0286523467835</v>
      </c>
      <c r="T1365">
        <f t="shared" si="86"/>
        <v>15.327991703196155</v>
      </c>
      <c r="U1365">
        <f t="shared" si="87"/>
        <v>1855.0286523467635</v>
      </c>
      <c r="V1365" t="s">
        <v>2067</v>
      </c>
    </row>
    <row r="1366" spans="1:22" x14ac:dyDescent="0.25">
      <c r="A1366" t="s">
        <v>1381</v>
      </c>
      <c r="B1366">
        <v>0.47994749944055992</v>
      </c>
      <c r="C1366">
        <v>120.3423406862796</v>
      </c>
      <c r="D1366">
        <v>2.9814561789346889</v>
      </c>
      <c r="E1366">
        <v>119.3423406862734</v>
      </c>
      <c r="F1366">
        <v>0.46054484879437219</v>
      </c>
      <c r="G1366">
        <v>497.18181256755378</v>
      </c>
      <c r="H1366">
        <v>3.2032183261692651</v>
      </c>
      <c r="I1366">
        <v>496.18181256754627</v>
      </c>
      <c r="J1366">
        <v>0.46361161768338699</v>
      </c>
      <c r="K1366">
        <v>457.09651820866378</v>
      </c>
      <c r="L1366">
        <v>3.1830012067362361</v>
      </c>
      <c r="M1366">
        <v>456.09651820866719</v>
      </c>
      <c r="N1366">
        <v>0.45973580510015882</v>
      </c>
      <c r="O1366">
        <v>513.5722402346845</v>
      </c>
      <c r="P1366">
        <v>3.208744179981835</v>
      </c>
      <c r="Q1366">
        <v>512.57224023467631</v>
      </c>
      <c r="R1366">
        <f t="shared" si="84"/>
        <v>1.863839771018478</v>
      </c>
      <c r="S1366">
        <f t="shared" si="85"/>
        <v>1588.1929116971814</v>
      </c>
      <c r="T1366">
        <f t="shared" si="86"/>
        <v>12.576419891822026</v>
      </c>
      <c r="U1366">
        <f t="shared" si="87"/>
        <v>1584.1929116971633</v>
      </c>
      <c r="V1366" t="s">
        <v>2067</v>
      </c>
    </row>
    <row r="1367" spans="1:22" x14ac:dyDescent="0.25">
      <c r="A1367" t="s">
        <v>1382</v>
      </c>
      <c r="B1367">
        <v>0.47851046716556339</v>
      </c>
      <c r="C1367">
        <v>120.3455269607895</v>
      </c>
      <c r="D1367">
        <v>2.9913985544260369</v>
      </c>
      <c r="E1367">
        <v>119.345526960783</v>
      </c>
      <c r="F1367">
        <v>0.46281334680310948</v>
      </c>
      <c r="G1367">
        <v>513.55423807318925</v>
      </c>
      <c r="H1367">
        <v>3.1965587036484999</v>
      </c>
      <c r="I1367">
        <v>512.55423807318175</v>
      </c>
      <c r="J1367">
        <v>0.4659283836847169</v>
      </c>
      <c r="K1367">
        <v>457.1246616633876</v>
      </c>
      <c r="L1367">
        <v>3.1743853452066562</v>
      </c>
      <c r="M1367">
        <v>456.12466166339101</v>
      </c>
      <c r="N1367">
        <v>0.46391995724393592</v>
      </c>
      <c r="O1367">
        <v>497.19759147754331</v>
      </c>
      <c r="P1367">
        <v>3.1898958953104462</v>
      </c>
      <c r="Q1367">
        <v>496.1975914775349</v>
      </c>
      <c r="R1367">
        <f t="shared" si="84"/>
        <v>1.8711721548973257</v>
      </c>
      <c r="S1367">
        <f t="shared" si="85"/>
        <v>1588.2220181749096</v>
      </c>
      <c r="T1367">
        <f t="shared" si="86"/>
        <v>12.552238498591638</v>
      </c>
      <c r="U1367">
        <f t="shared" si="87"/>
        <v>1584.2220181748905</v>
      </c>
      <c r="V1367" t="s">
        <v>2067</v>
      </c>
    </row>
    <row r="1368" spans="1:22" x14ac:dyDescent="0.25">
      <c r="A1368" t="s">
        <v>1383</v>
      </c>
      <c r="B1368">
        <v>0.50835413128007456</v>
      </c>
      <c r="C1368">
        <v>180.29613970588721</v>
      </c>
      <c r="D1368">
        <v>2.604807814445683</v>
      </c>
      <c r="E1368">
        <v>179.29613970587999</v>
      </c>
      <c r="F1368">
        <v>0.4907627452624817</v>
      </c>
      <c r="G1368">
        <v>557.69167824610361</v>
      </c>
      <c r="H1368">
        <v>2.8121310752312141</v>
      </c>
      <c r="I1368">
        <v>556.6916782461027</v>
      </c>
      <c r="J1368">
        <v>0.49502720520330629</v>
      </c>
      <c r="K1368">
        <v>535.76587106298825</v>
      </c>
      <c r="L1368">
        <v>2.783841980011339</v>
      </c>
      <c r="M1368">
        <v>534.76587106298882</v>
      </c>
      <c r="N1368">
        <v>0.49062585108635082</v>
      </c>
      <c r="O1368">
        <v>559.24085224641124</v>
      </c>
      <c r="P1368">
        <v>2.8086007630398679</v>
      </c>
      <c r="Q1368">
        <v>558.24085224641078</v>
      </c>
      <c r="R1368">
        <f t="shared" si="84"/>
        <v>1.9847699328322133</v>
      </c>
      <c r="S1368">
        <f t="shared" si="85"/>
        <v>1832.9945412613902</v>
      </c>
      <c r="T1368">
        <f t="shared" si="86"/>
        <v>11.009381632728104</v>
      </c>
      <c r="U1368">
        <f t="shared" si="87"/>
        <v>1828.9945412613824</v>
      </c>
      <c r="V1368" t="s">
        <v>2067</v>
      </c>
    </row>
    <row r="1369" spans="1:22" x14ac:dyDescent="0.25">
      <c r="A1369" t="s">
        <v>1384</v>
      </c>
      <c r="B1369">
        <v>0.50789123042388074</v>
      </c>
      <c r="C1369">
        <v>180.5111825980442</v>
      </c>
      <c r="D1369">
        <v>2.613362193969079</v>
      </c>
      <c r="E1369">
        <v>179.51118259803729</v>
      </c>
      <c r="F1369">
        <v>0.49240771367352698</v>
      </c>
      <c r="G1369">
        <v>559.38187432453446</v>
      </c>
      <c r="H1369">
        <v>2.8018005462833888</v>
      </c>
      <c r="I1369">
        <v>558.38187432453378</v>
      </c>
      <c r="J1369">
        <v>0.49585761813427393</v>
      </c>
      <c r="K1369">
        <v>535.86977116141338</v>
      </c>
      <c r="L1369">
        <v>2.7830655099063701</v>
      </c>
      <c r="M1369">
        <v>534.8697711614135</v>
      </c>
      <c r="N1369">
        <v>0.49284839320155871</v>
      </c>
      <c r="O1369">
        <v>557.8509803921595</v>
      </c>
      <c r="P1369">
        <v>2.8046379510155179</v>
      </c>
      <c r="Q1369">
        <v>556.85098039215848</v>
      </c>
      <c r="R1369">
        <f t="shared" si="84"/>
        <v>1.9890049554332405</v>
      </c>
      <c r="S1369">
        <f t="shared" si="85"/>
        <v>1833.6138084761517</v>
      </c>
      <c r="T1369">
        <f t="shared" si="86"/>
        <v>11.002866201174356</v>
      </c>
      <c r="U1369">
        <f t="shared" si="87"/>
        <v>1829.6138084761428</v>
      </c>
      <c r="V1369" t="s">
        <v>2067</v>
      </c>
    </row>
    <row r="1370" spans="1:22" x14ac:dyDescent="0.25">
      <c r="A1370" t="s">
        <v>1385</v>
      </c>
      <c r="B1370">
        <v>0.52089793626578573</v>
      </c>
      <c r="C1370">
        <v>116.6569546568671</v>
      </c>
      <c r="D1370">
        <v>2.8213466033635131</v>
      </c>
      <c r="E1370">
        <v>115.6569546568614</v>
      </c>
      <c r="F1370">
        <v>0.50034962730426236</v>
      </c>
      <c r="G1370">
        <v>533.79984560753974</v>
      </c>
      <c r="H1370">
        <v>3.017056364802738</v>
      </c>
      <c r="I1370">
        <v>532.79984560753189</v>
      </c>
      <c r="J1370">
        <v>0.50226238581132132</v>
      </c>
      <c r="K1370">
        <v>481.96524360236418</v>
      </c>
      <c r="L1370">
        <v>2.9940282813518819</v>
      </c>
      <c r="M1370">
        <v>480.96524360236748</v>
      </c>
      <c r="N1370">
        <v>0.50078212310197345</v>
      </c>
      <c r="O1370">
        <v>519.17115948742435</v>
      </c>
      <c r="P1370">
        <v>3.0101802428667059</v>
      </c>
      <c r="Q1370">
        <v>518.1711594874173</v>
      </c>
      <c r="R1370">
        <f t="shared" si="84"/>
        <v>2.0242920724833429</v>
      </c>
      <c r="S1370">
        <f t="shared" si="85"/>
        <v>1651.5932033541953</v>
      </c>
      <c r="T1370">
        <f t="shared" si="86"/>
        <v>11.84261149238484</v>
      </c>
      <c r="U1370">
        <f t="shared" si="87"/>
        <v>1647.5932033541781</v>
      </c>
      <c r="V1370" t="s">
        <v>2067</v>
      </c>
    </row>
    <row r="1371" spans="1:22" x14ac:dyDescent="0.25">
      <c r="A1371" t="s">
        <v>1386</v>
      </c>
      <c r="B1371">
        <v>0.51906795819995522</v>
      </c>
      <c r="C1371">
        <v>116.7244791666711</v>
      </c>
      <c r="D1371">
        <v>2.827615344821091</v>
      </c>
      <c r="E1371">
        <v>115.7244791666655</v>
      </c>
      <c r="F1371">
        <v>0.50148403744697767</v>
      </c>
      <c r="G1371">
        <v>519.49952138336448</v>
      </c>
      <c r="H1371">
        <v>3.0058017766865559</v>
      </c>
      <c r="I1371">
        <v>518.49952138335698</v>
      </c>
      <c r="J1371">
        <v>0.50239708490273882</v>
      </c>
      <c r="K1371">
        <v>482.27189960630108</v>
      </c>
      <c r="L1371">
        <v>2.9920244012512578</v>
      </c>
      <c r="M1371">
        <v>481.27189960630449</v>
      </c>
      <c r="N1371">
        <v>0.50126396537284534</v>
      </c>
      <c r="O1371">
        <v>534.09238845144819</v>
      </c>
      <c r="P1371">
        <v>3.012302531944532</v>
      </c>
      <c r="Q1371">
        <v>533.09238845144034</v>
      </c>
      <c r="R1371">
        <f t="shared" si="84"/>
        <v>2.0242130459225169</v>
      </c>
      <c r="S1371">
        <f t="shared" si="85"/>
        <v>1652.5882886077848</v>
      </c>
      <c r="T1371">
        <f t="shared" si="86"/>
        <v>11.837744054703435</v>
      </c>
      <c r="U1371">
        <f t="shared" si="87"/>
        <v>1648.5882886077675</v>
      </c>
      <c r="V1371" t="s">
        <v>2067</v>
      </c>
    </row>
    <row r="1372" spans="1:22" x14ac:dyDescent="0.25">
      <c r="A1372" t="s">
        <v>1387</v>
      </c>
      <c r="B1372">
        <v>0.48787529229291549</v>
      </c>
      <c r="C1372">
        <v>204.507781862748</v>
      </c>
      <c r="D1372">
        <v>3.052700155745943</v>
      </c>
      <c r="E1372">
        <v>203.50778186274201</v>
      </c>
      <c r="F1372">
        <v>0.47475255597949301</v>
      </c>
      <c r="G1372">
        <v>824.21661262930627</v>
      </c>
      <c r="H1372">
        <v>3.2350863510479422</v>
      </c>
      <c r="I1372">
        <v>823.21661262930013</v>
      </c>
      <c r="J1372">
        <v>0.4774349741722631</v>
      </c>
      <c r="K1372">
        <v>636.86035925196813</v>
      </c>
      <c r="L1372">
        <v>3.1999949527828111</v>
      </c>
      <c r="M1372">
        <v>635.86035925196825</v>
      </c>
      <c r="N1372">
        <v>0.47685445505450141</v>
      </c>
      <c r="O1372">
        <v>543.4119808553437</v>
      </c>
      <c r="P1372">
        <v>3.1962365743298178</v>
      </c>
      <c r="Q1372">
        <v>542.41198085533563</v>
      </c>
      <c r="R1372">
        <f t="shared" si="84"/>
        <v>1.9169172774991732</v>
      </c>
      <c r="S1372">
        <f t="shared" si="85"/>
        <v>2208.9967345993659</v>
      </c>
      <c r="T1372">
        <f t="shared" si="86"/>
        <v>12.684018033906515</v>
      </c>
      <c r="U1372">
        <f t="shared" si="87"/>
        <v>2204.9967345993459</v>
      </c>
      <c r="V1372" t="s">
        <v>2067</v>
      </c>
    </row>
    <row r="1373" spans="1:22" x14ac:dyDescent="0.25">
      <c r="A1373" t="s">
        <v>1388</v>
      </c>
      <c r="B1373">
        <v>0.48737208242096192</v>
      </c>
      <c r="C1373">
        <v>204.5539215686309</v>
      </c>
      <c r="D1373">
        <v>3.055483829207315</v>
      </c>
      <c r="E1373">
        <v>203.55392156862391</v>
      </c>
      <c r="F1373">
        <v>0.47871113636878643</v>
      </c>
      <c r="G1373">
        <v>543.44588544079909</v>
      </c>
      <c r="H1373">
        <v>3.188853511219953</v>
      </c>
      <c r="I1373">
        <v>542.4458854407917</v>
      </c>
      <c r="J1373">
        <v>0.47877457078456082</v>
      </c>
      <c r="K1373">
        <v>636.89603838582593</v>
      </c>
      <c r="L1373">
        <v>3.194259344562822</v>
      </c>
      <c r="M1373">
        <v>635.89603838582616</v>
      </c>
      <c r="N1373">
        <v>0.47652215536644188</v>
      </c>
      <c r="O1373">
        <v>824.2305079512156</v>
      </c>
      <c r="P1373">
        <v>3.2273629135186011</v>
      </c>
      <c r="Q1373">
        <v>823.23050795120878</v>
      </c>
      <c r="R1373">
        <f t="shared" si="84"/>
        <v>1.9213799449407509</v>
      </c>
      <c r="S1373">
        <f t="shared" si="85"/>
        <v>2209.1263533464717</v>
      </c>
      <c r="T1373">
        <f t="shared" si="86"/>
        <v>12.665959598508691</v>
      </c>
      <c r="U1373">
        <f t="shared" si="87"/>
        <v>2205.1263533464507</v>
      </c>
      <c r="V1373" t="s">
        <v>2067</v>
      </c>
    </row>
    <row r="1374" spans="1:22" x14ac:dyDescent="0.25">
      <c r="A1374" t="s">
        <v>1389</v>
      </c>
      <c r="B1374">
        <v>0.34451323324786698</v>
      </c>
      <c r="C1374">
        <v>567.43737745096939</v>
      </c>
      <c r="D1374">
        <v>3.8419014871692041</v>
      </c>
      <c r="E1374">
        <v>566.43737745097417</v>
      </c>
      <c r="F1374">
        <v>0.33089773009222712</v>
      </c>
      <c r="G1374">
        <v>887.35744943647126</v>
      </c>
      <c r="H1374">
        <v>3.9609045450776952</v>
      </c>
      <c r="I1374">
        <v>886.35744943646387</v>
      </c>
      <c r="J1374">
        <v>0.33828204713900029</v>
      </c>
      <c r="K1374">
        <v>1002.253444881901</v>
      </c>
      <c r="L1374">
        <v>3.953008286355725</v>
      </c>
      <c r="M1374">
        <v>1001.253444881896</v>
      </c>
      <c r="N1374">
        <v>0.33080078535393159</v>
      </c>
      <c r="O1374">
        <v>1228.9897483402781</v>
      </c>
      <c r="P1374">
        <v>4.0249628109972884</v>
      </c>
      <c r="Q1374">
        <v>1227.9897483402781</v>
      </c>
      <c r="R1374">
        <f t="shared" si="84"/>
        <v>1.3444937958330261</v>
      </c>
      <c r="S1374">
        <f t="shared" si="85"/>
        <v>3686.0380201096195</v>
      </c>
      <c r="T1374">
        <f t="shared" si="86"/>
        <v>15.780777129599912</v>
      </c>
      <c r="U1374">
        <f t="shared" si="87"/>
        <v>3682.0380201096123</v>
      </c>
      <c r="V1374" t="s">
        <v>2067</v>
      </c>
    </row>
    <row r="1375" spans="1:22" x14ac:dyDescent="0.25">
      <c r="A1375" t="s">
        <v>1390</v>
      </c>
      <c r="B1375">
        <v>0.34408622509970838</v>
      </c>
      <c r="C1375">
        <v>567.70119485292878</v>
      </c>
      <c r="D1375">
        <v>3.8435155310220881</v>
      </c>
      <c r="E1375">
        <v>566.70119485293458</v>
      </c>
      <c r="F1375">
        <v>0.33342616141591092</v>
      </c>
      <c r="G1375">
        <v>1229.6115794349171</v>
      </c>
      <c r="H1375">
        <v>4.0095353623469379</v>
      </c>
      <c r="I1375">
        <v>1228.61157943492</v>
      </c>
      <c r="J1375">
        <v>0.33972635126662359</v>
      </c>
      <c r="K1375">
        <v>1002.534171998044</v>
      </c>
      <c r="L1375">
        <v>3.9439186166992322</v>
      </c>
      <c r="M1375">
        <v>1001.534171998039</v>
      </c>
      <c r="N1375">
        <v>0.33430122034403598</v>
      </c>
      <c r="O1375">
        <v>887.70396788637163</v>
      </c>
      <c r="P1375">
        <v>3.9430665586469651</v>
      </c>
      <c r="Q1375">
        <v>886.70396788636526</v>
      </c>
      <c r="R1375">
        <f t="shared" si="84"/>
        <v>1.351539958126279</v>
      </c>
      <c r="S1375">
        <f t="shared" si="85"/>
        <v>3687.5509141722619</v>
      </c>
      <c r="T1375">
        <f t="shared" si="86"/>
        <v>15.740036068715224</v>
      </c>
      <c r="U1375">
        <f t="shared" si="87"/>
        <v>3683.5509141722591</v>
      </c>
      <c r="V1375" t="s">
        <v>2067</v>
      </c>
    </row>
    <row r="1376" spans="1:22" x14ac:dyDescent="0.25">
      <c r="A1376" t="s">
        <v>1391</v>
      </c>
      <c r="B1376">
        <v>0.38219857409108288</v>
      </c>
      <c r="C1376">
        <v>555.31887254901119</v>
      </c>
      <c r="D1376">
        <v>3.659077359720226</v>
      </c>
      <c r="E1376">
        <v>554.3188725490146</v>
      </c>
      <c r="F1376">
        <v>0.37279351462966559</v>
      </c>
      <c r="G1376">
        <v>856.63347228655971</v>
      </c>
      <c r="H1376">
        <v>3.7506334618096271</v>
      </c>
      <c r="I1376">
        <v>855.6334722865505</v>
      </c>
      <c r="J1376">
        <v>0.37582726306805492</v>
      </c>
      <c r="K1376">
        <v>1003.578217273635</v>
      </c>
      <c r="L1376">
        <v>3.7613968149582808</v>
      </c>
      <c r="M1376">
        <v>1002.578217273633</v>
      </c>
      <c r="N1376">
        <v>0.37155849313616979</v>
      </c>
      <c r="O1376">
        <v>1196.89010344295</v>
      </c>
      <c r="P1376">
        <v>3.8188262712394132</v>
      </c>
      <c r="Q1376">
        <v>1195.89010344295</v>
      </c>
      <c r="R1376">
        <f t="shared" si="84"/>
        <v>1.5023778449249729</v>
      </c>
      <c r="S1376">
        <f t="shared" si="85"/>
        <v>3612.4206655521557</v>
      </c>
      <c r="T1376">
        <f t="shared" si="86"/>
        <v>14.989933907727547</v>
      </c>
      <c r="U1376">
        <f t="shared" si="87"/>
        <v>3608.420665552148</v>
      </c>
      <c r="V1376" t="s">
        <v>2067</v>
      </c>
    </row>
    <row r="1377" spans="1:22" x14ac:dyDescent="0.25">
      <c r="A1377" t="s">
        <v>1392</v>
      </c>
      <c r="B1377">
        <v>0.38133791268305972</v>
      </c>
      <c r="C1377">
        <v>555.62297794116944</v>
      </c>
      <c r="D1377">
        <v>3.662053074278842</v>
      </c>
      <c r="E1377">
        <v>554.62297794117194</v>
      </c>
      <c r="F1377">
        <v>0.37259692870785022</v>
      </c>
      <c r="G1377">
        <v>1197.397653234523</v>
      </c>
      <c r="H1377">
        <v>3.8130765109309199</v>
      </c>
      <c r="I1377">
        <v>1196.3976532345221</v>
      </c>
      <c r="J1377">
        <v>0.37605532042419437</v>
      </c>
      <c r="K1377">
        <v>1004.0270669291471</v>
      </c>
      <c r="L1377">
        <v>3.7600319551223662</v>
      </c>
      <c r="M1377">
        <v>1003.027066929144</v>
      </c>
      <c r="N1377">
        <v>0.37442316202583098</v>
      </c>
      <c r="O1377">
        <v>856.96130924811712</v>
      </c>
      <c r="P1377">
        <v>3.7423881194725088</v>
      </c>
      <c r="Q1377">
        <v>855.9613092481062</v>
      </c>
      <c r="R1377">
        <f t="shared" si="84"/>
        <v>1.5044133238409352</v>
      </c>
      <c r="S1377">
        <f t="shared" si="85"/>
        <v>3614.0090073529568</v>
      </c>
      <c r="T1377">
        <f t="shared" si="86"/>
        <v>14.977549659804637</v>
      </c>
      <c r="U1377">
        <f t="shared" si="87"/>
        <v>3610.0090073529441</v>
      </c>
      <c r="V1377" t="s">
        <v>2067</v>
      </c>
    </row>
    <row r="1378" spans="1:22" x14ac:dyDescent="0.25">
      <c r="A1378" t="s">
        <v>1393</v>
      </c>
      <c r="B1378">
        <v>0.43381926000140081</v>
      </c>
      <c r="C1378">
        <v>401.95245098039049</v>
      </c>
      <c r="D1378">
        <v>3.285012554335343</v>
      </c>
      <c r="E1378">
        <v>400.95245098038919</v>
      </c>
      <c r="F1378">
        <v>0.42208314648075429</v>
      </c>
      <c r="G1378">
        <v>1072.788852863986</v>
      </c>
      <c r="H1378">
        <v>3.4698735581509998</v>
      </c>
      <c r="I1378">
        <v>1071.7888528639769</v>
      </c>
      <c r="J1378">
        <v>0.42542129243190058</v>
      </c>
      <c r="K1378">
        <v>947.78789370079619</v>
      </c>
      <c r="L1378">
        <v>3.429523443505317</v>
      </c>
      <c r="M1378">
        <v>946.78789370078653</v>
      </c>
      <c r="N1378">
        <v>0.42225747862488477</v>
      </c>
      <c r="O1378">
        <v>875.27969739077434</v>
      </c>
      <c r="P1378">
        <v>3.4371144175242452</v>
      </c>
      <c r="Q1378">
        <v>874.27969739076605</v>
      </c>
      <c r="R1378">
        <f t="shared" si="84"/>
        <v>1.7035811775389404</v>
      </c>
      <c r="S1378">
        <f t="shared" si="85"/>
        <v>3297.8088949359471</v>
      </c>
      <c r="T1378">
        <f t="shared" si="86"/>
        <v>13.621523973515906</v>
      </c>
      <c r="U1378">
        <f t="shared" si="87"/>
        <v>3293.8088949359189</v>
      </c>
      <c r="V1378" t="s">
        <v>2067</v>
      </c>
    </row>
    <row r="1379" spans="1:22" x14ac:dyDescent="0.25">
      <c r="A1379" t="s">
        <v>1394</v>
      </c>
      <c r="B1379">
        <v>0.43394616901025479</v>
      </c>
      <c r="C1379">
        <v>401.9291973039206</v>
      </c>
      <c r="D1379">
        <v>3.2803813442001579</v>
      </c>
      <c r="E1379">
        <v>400.9291973039185</v>
      </c>
      <c r="F1379">
        <v>0.42385955372445988</v>
      </c>
      <c r="G1379">
        <v>875.31740003088566</v>
      </c>
      <c r="H1379">
        <v>3.4269634198844412</v>
      </c>
      <c r="I1379">
        <v>874.3174000308768</v>
      </c>
      <c r="J1379">
        <v>0.42528297376537089</v>
      </c>
      <c r="K1379">
        <v>947.89456200788447</v>
      </c>
      <c r="L1379">
        <v>3.426163264756636</v>
      </c>
      <c r="M1379">
        <v>946.89456200787492</v>
      </c>
      <c r="N1379">
        <v>0.42280067646637121</v>
      </c>
      <c r="O1379">
        <v>1072.9128917708881</v>
      </c>
      <c r="P1379">
        <v>3.4621010259550302</v>
      </c>
      <c r="Q1379">
        <v>1071.9128917708781</v>
      </c>
      <c r="R1379">
        <f t="shared" si="84"/>
        <v>1.7058893729664568</v>
      </c>
      <c r="S1379">
        <f t="shared" si="85"/>
        <v>3298.0540511135787</v>
      </c>
      <c r="T1379">
        <f t="shared" si="86"/>
        <v>13.595609054796265</v>
      </c>
      <c r="U1379">
        <f t="shared" si="87"/>
        <v>3294.0540511135482</v>
      </c>
      <c r="V1379" t="s">
        <v>2067</v>
      </c>
    </row>
    <row r="1380" spans="1:22" x14ac:dyDescent="0.25">
      <c r="A1380" t="s">
        <v>1395</v>
      </c>
      <c r="B1380">
        <v>0.44523257093124219</v>
      </c>
      <c r="C1380">
        <v>151.7849877451016</v>
      </c>
      <c r="D1380">
        <v>3.166835336954136</v>
      </c>
      <c r="E1380">
        <v>150.78498774509711</v>
      </c>
      <c r="F1380">
        <v>0.42770184943673017</v>
      </c>
      <c r="G1380">
        <v>360.05363594256949</v>
      </c>
      <c r="H1380">
        <v>3.3929093602625469</v>
      </c>
      <c r="I1380">
        <v>359.05363594256579</v>
      </c>
      <c r="J1380">
        <v>0.43351370308693438</v>
      </c>
      <c r="K1380">
        <v>264.22945374015558</v>
      </c>
      <c r="L1380">
        <v>3.3445339745521321</v>
      </c>
      <c r="M1380">
        <v>263.22945374015779</v>
      </c>
      <c r="N1380">
        <v>0.427672382572724</v>
      </c>
      <c r="O1380">
        <v>300.07543615871799</v>
      </c>
      <c r="P1380">
        <v>3.3833378923895481</v>
      </c>
      <c r="Q1380">
        <v>299.07543615871492</v>
      </c>
      <c r="R1380">
        <f t="shared" si="84"/>
        <v>1.7341205060276308</v>
      </c>
      <c r="S1380">
        <f t="shared" si="85"/>
        <v>1076.1435135865447</v>
      </c>
      <c r="T1380">
        <f t="shared" si="86"/>
        <v>13.287616564158363</v>
      </c>
      <c r="U1380">
        <f t="shared" si="87"/>
        <v>1072.1435135865356</v>
      </c>
      <c r="V1380" t="s">
        <v>2067</v>
      </c>
    </row>
    <row r="1381" spans="1:22" x14ac:dyDescent="0.25">
      <c r="A1381" t="s">
        <v>1396</v>
      </c>
      <c r="B1381">
        <v>0.44274629856154107</v>
      </c>
      <c r="C1381">
        <v>151.87215073529819</v>
      </c>
      <c r="D1381">
        <v>3.1749983587663562</v>
      </c>
      <c r="E1381">
        <v>150.87215073529319</v>
      </c>
      <c r="F1381">
        <v>0.42780014192089921</v>
      </c>
      <c r="G1381">
        <v>300.13941639648169</v>
      </c>
      <c r="H1381">
        <v>3.3812545586867859</v>
      </c>
      <c r="I1381">
        <v>299.13941639647959</v>
      </c>
      <c r="J1381">
        <v>0.4325774984709958</v>
      </c>
      <c r="K1381">
        <v>264.25433686023479</v>
      </c>
      <c r="L1381">
        <v>3.3471035279457628</v>
      </c>
      <c r="M1381">
        <v>263.254336860237</v>
      </c>
      <c r="N1381">
        <v>0.42675500051496851</v>
      </c>
      <c r="O1381">
        <v>360.06512274201373</v>
      </c>
      <c r="P1381">
        <v>3.393990077122282</v>
      </c>
      <c r="Q1381">
        <v>359.06512274201009</v>
      </c>
      <c r="R1381">
        <f t="shared" si="84"/>
        <v>1.7298789394684047</v>
      </c>
      <c r="S1381">
        <f t="shared" si="85"/>
        <v>1076.3310267340285</v>
      </c>
      <c r="T1381">
        <f t="shared" si="86"/>
        <v>13.297346522521186</v>
      </c>
      <c r="U1381">
        <f t="shared" si="87"/>
        <v>1072.3310267340198</v>
      </c>
      <c r="V1381" t="s">
        <v>2067</v>
      </c>
    </row>
    <row r="1382" spans="1:22" x14ac:dyDescent="0.25">
      <c r="A1382" t="s">
        <v>1397</v>
      </c>
      <c r="B1382">
        <v>0.48050011939517501</v>
      </c>
      <c r="C1382">
        <v>60.255729166666363</v>
      </c>
      <c r="D1382">
        <v>2.857104609330654</v>
      </c>
      <c r="E1382">
        <v>59.255729166667187</v>
      </c>
      <c r="F1382">
        <v>0.45799257090245699</v>
      </c>
      <c r="G1382">
        <v>226.2161494519068</v>
      </c>
      <c r="H1382">
        <v>3.1329110117718022</v>
      </c>
      <c r="I1382">
        <v>225.21614945190669</v>
      </c>
      <c r="J1382">
        <v>0.46370054277275258</v>
      </c>
      <c r="K1382">
        <v>172.14646899606129</v>
      </c>
      <c r="L1382">
        <v>3.092172968676445</v>
      </c>
      <c r="M1382">
        <v>171.14646899606231</v>
      </c>
      <c r="N1382">
        <v>0.45830496666758119</v>
      </c>
      <c r="O1382">
        <v>178.52919561525451</v>
      </c>
      <c r="P1382">
        <v>3.1188748818172658</v>
      </c>
      <c r="Q1382">
        <v>177.5291956152542</v>
      </c>
      <c r="R1382">
        <f t="shared" si="84"/>
        <v>1.8604981997379657</v>
      </c>
      <c r="S1382">
        <f t="shared" si="85"/>
        <v>637.14754322988892</v>
      </c>
      <c r="T1382">
        <f t="shared" si="86"/>
        <v>12.201063471596168</v>
      </c>
      <c r="U1382">
        <f t="shared" si="87"/>
        <v>633.1475432298904</v>
      </c>
      <c r="V1382" t="s">
        <v>2067</v>
      </c>
    </row>
    <row r="1383" spans="1:22" x14ac:dyDescent="0.25">
      <c r="A1383" t="s">
        <v>1398</v>
      </c>
      <c r="B1383">
        <v>0.47471599856049052</v>
      </c>
      <c r="C1383">
        <v>60.318872549019289</v>
      </c>
      <c r="D1383">
        <v>2.879573272102784</v>
      </c>
      <c r="E1383">
        <v>59.318872549020043</v>
      </c>
      <c r="F1383">
        <v>0.45862143332127597</v>
      </c>
      <c r="G1383">
        <v>178.58171993206801</v>
      </c>
      <c r="H1383">
        <v>3.1131638653427731</v>
      </c>
      <c r="I1383">
        <v>177.58171993206781</v>
      </c>
      <c r="J1383">
        <v>0.46430899514627388</v>
      </c>
      <c r="K1383">
        <v>172.17378198818739</v>
      </c>
      <c r="L1383">
        <v>3.0856212903606441</v>
      </c>
      <c r="M1383">
        <v>171.17378198818861</v>
      </c>
      <c r="N1383">
        <v>0.45806625975417858</v>
      </c>
      <c r="O1383">
        <v>226.24650301065341</v>
      </c>
      <c r="P1383">
        <v>3.1277174229565148</v>
      </c>
      <c r="Q1383">
        <v>225.24650301065259</v>
      </c>
      <c r="R1383">
        <f t="shared" si="84"/>
        <v>1.8557126867822191</v>
      </c>
      <c r="S1383">
        <f t="shared" si="85"/>
        <v>637.32087747992807</v>
      </c>
      <c r="T1383">
        <f t="shared" si="86"/>
        <v>12.206075850762716</v>
      </c>
      <c r="U1383">
        <f t="shared" si="87"/>
        <v>633.32087747992909</v>
      </c>
      <c r="V1383" t="s">
        <v>2067</v>
      </c>
    </row>
    <row r="1384" spans="1:22" x14ac:dyDescent="0.25">
      <c r="A1384" t="s">
        <v>1399</v>
      </c>
      <c r="B1384">
        <v>0.45878375776818558</v>
      </c>
      <c r="C1384">
        <v>73.211427696078459</v>
      </c>
      <c r="D1384">
        <v>2.9549953852601512</v>
      </c>
      <c r="E1384">
        <v>72.211427696078331</v>
      </c>
      <c r="F1384">
        <v>0.43858462989510799</v>
      </c>
      <c r="G1384">
        <v>264.59379342288179</v>
      </c>
      <c r="H1384">
        <v>3.23249487216217</v>
      </c>
      <c r="I1384">
        <v>263.59379342288099</v>
      </c>
      <c r="J1384">
        <v>0.44347204964852949</v>
      </c>
      <c r="K1384">
        <v>208.3235113188957</v>
      </c>
      <c r="L1384">
        <v>3.1925571492798341</v>
      </c>
      <c r="M1384">
        <v>207.32351131889641</v>
      </c>
      <c r="N1384">
        <v>0.43914703800185523</v>
      </c>
      <c r="O1384">
        <v>223.3354948278529</v>
      </c>
      <c r="P1384">
        <v>3.221157045493535</v>
      </c>
      <c r="Q1384">
        <v>222.3354948278531</v>
      </c>
      <c r="R1384">
        <f t="shared" si="84"/>
        <v>1.7799874753136784</v>
      </c>
      <c r="S1384">
        <f t="shared" si="85"/>
        <v>769.46422726570893</v>
      </c>
      <c r="T1384">
        <f t="shared" si="86"/>
        <v>12.601204452195692</v>
      </c>
      <c r="U1384">
        <f t="shared" si="87"/>
        <v>765.46422726570881</v>
      </c>
      <c r="V1384" t="s">
        <v>2067</v>
      </c>
    </row>
    <row r="1385" spans="1:22" x14ac:dyDescent="0.25">
      <c r="A1385" t="s">
        <v>1400</v>
      </c>
      <c r="B1385">
        <v>0.45879494872013249</v>
      </c>
      <c r="C1385">
        <v>73.296599264706032</v>
      </c>
      <c r="D1385">
        <v>2.96427626544908</v>
      </c>
      <c r="E1385">
        <v>72.296599264705691</v>
      </c>
      <c r="F1385">
        <v>0.44281533957913449</v>
      </c>
      <c r="G1385">
        <v>223.44208738613611</v>
      </c>
      <c r="H1385">
        <v>3.2054864540943879</v>
      </c>
      <c r="I1385">
        <v>222.4420873861358</v>
      </c>
      <c r="J1385">
        <v>0.44710410217020219</v>
      </c>
      <c r="K1385">
        <v>208.3972071850373</v>
      </c>
      <c r="L1385">
        <v>3.1776231519836409</v>
      </c>
      <c r="M1385">
        <v>207.39720718503821</v>
      </c>
      <c r="N1385">
        <v>0.44166684413335439</v>
      </c>
      <c r="O1385">
        <v>264.76856569399541</v>
      </c>
      <c r="P1385">
        <v>3.2187199186663329</v>
      </c>
      <c r="Q1385">
        <v>263.76856569399428</v>
      </c>
      <c r="R1385">
        <f t="shared" si="84"/>
        <v>1.7903812346028236</v>
      </c>
      <c r="S1385">
        <f t="shared" si="85"/>
        <v>769.90445952987488</v>
      </c>
      <c r="T1385">
        <f t="shared" si="86"/>
        <v>12.566105790193442</v>
      </c>
      <c r="U1385">
        <f t="shared" si="87"/>
        <v>765.90445952987398</v>
      </c>
      <c r="V1385" t="s">
        <v>2067</v>
      </c>
    </row>
    <row r="1386" spans="1:22" x14ac:dyDescent="0.25">
      <c r="A1386" t="s">
        <v>1401</v>
      </c>
      <c r="B1386">
        <v>0.42815286779347561</v>
      </c>
      <c r="C1386">
        <v>97.042371323531071</v>
      </c>
      <c r="D1386">
        <v>3.173275414809789</v>
      </c>
      <c r="E1386">
        <v>96.042371323528741</v>
      </c>
      <c r="F1386">
        <v>0.40425097449961489</v>
      </c>
      <c r="G1386">
        <v>299.89655704801692</v>
      </c>
      <c r="H1386">
        <v>3.466774201790698</v>
      </c>
      <c r="I1386">
        <v>298.89655704801601</v>
      </c>
      <c r="J1386">
        <v>0.41107710642541151</v>
      </c>
      <c r="K1386">
        <v>235.04712106298999</v>
      </c>
      <c r="L1386">
        <v>3.4174152402113118</v>
      </c>
      <c r="M1386">
        <v>234.04712106299141</v>
      </c>
      <c r="N1386">
        <v>0.40557149085076127</v>
      </c>
      <c r="O1386">
        <v>253.4735834491282</v>
      </c>
      <c r="P1386">
        <v>3.4480186534856938</v>
      </c>
      <c r="Q1386">
        <v>252.4735834491272</v>
      </c>
      <c r="R1386">
        <f t="shared" si="84"/>
        <v>1.6490524395692632</v>
      </c>
      <c r="S1386">
        <f t="shared" si="85"/>
        <v>885.45963288366625</v>
      </c>
      <c r="T1386">
        <f t="shared" si="86"/>
        <v>13.505483510297493</v>
      </c>
      <c r="U1386">
        <f t="shared" si="87"/>
        <v>881.4596328836634</v>
      </c>
      <c r="V1386" t="s">
        <v>2067</v>
      </c>
    </row>
    <row r="1387" spans="1:22" x14ac:dyDescent="0.25">
      <c r="A1387" t="s">
        <v>1402</v>
      </c>
      <c r="B1387">
        <v>0.42313904254447238</v>
      </c>
      <c r="C1387">
        <v>97.075980392158371</v>
      </c>
      <c r="D1387">
        <v>3.192616134833429</v>
      </c>
      <c r="E1387">
        <v>96.07598039215614</v>
      </c>
      <c r="F1387">
        <v>0.40563247742409891</v>
      </c>
      <c r="G1387">
        <v>253.57853944727529</v>
      </c>
      <c r="H1387">
        <v>3.4405707328151101</v>
      </c>
      <c r="I1387">
        <v>252.57853944727489</v>
      </c>
      <c r="J1387">
        <v>0.41070568797322538</v>
      </c>
      <c r="K1387">
        <v>235.1766732283443</v>
      </c>
      <c r="L1387">
        <v>3.4110046850477769</v>
      </c>
      <c r="M1387">
        <v>234.176673228346</v>
      </c>
      <c r="N1387">
        <v>0.40378836013340241</v>
      </c>
      <c r="O1387">
        <v>299.99743708507111</v>
      </c>
      <c r="P1387">
        <v>3.460002760746332</v>
      </c>
      <c r="Q1387">
        <v>298.99743708507071</v>
      </c>
      <c r="R1387">
        <f t="shared" si="84"/>
        <v>1.6432655680751991</v>
      </c>
      <c r="S1387">
        <f t="shared" si="85"/>
        <v>885.82863015284897</v>
      </c>
      <c r="T1387">
        <f t="shared" si="86"/>
        <v>13.504194313442646</v>
      </c>
      <c r="U1387">
        <f t="shared" si="87"/>
        <v>881.82863015284772</v>
      </c>
      <c r="V1387" t="s">
        <v>2067</v>
      </c>
    </row>
    <row r="1388" spans="1:22" x14ac:dyDescent="0.25">
      <c r="A1388" t="s">
        <v>1403</v>
      </c>
      <c r="B1388">
        <v>0.42496228210377462</v>
      </c>
      <c r="C1388">
        <v>284.94577205882632</v>
      </c>
      <c r="D1388">
        <v>3.510531187602361</v>
      </c>
      <c r="E1388">
        <v>283.94577205882177</v>
      </c>
      <c r="F1388">
        <v>0.40707564580059491</v>
      </c>
      <c r="G1388">
        <v>792.82368380424452</v>
      </c>
      <c r="H1388">
        <v>3.7202871844120722</v>
      </c>
      <c r="I1388">
        <v>791.82368380423759</v>
      </c>
      <c r="J1388">
        <v>0.41181158500616222</v>
      </c>
      <c r="K1388">
        <v>636.63865649606919</v>
      </c>
      <c r="L1388">
        <v>3.674369494781518</v>
      </c>
      <c r="M1388">
        <v>635.63865649607249</v>
      </c>
      <c r="N1388">
        <v>0.40873523441773879</v>
      </c>
      <c r="O1388">
        <v>682.51965416088706</v>
      </c>
      <c r="P1388">
        <v>3.6979712374988911</v>
      </c>
      <c r="Q1388">
        <v>681.51965416087876</v>
      </c>
      <c r="R1388">
        <f t="shared" si="84"/>
        <v>1.6525847473282707</v>
      </c>
      <c r="S1388">
        <f t="shared" si="85"/>
        <v>2396.927766520027</v>
      </c>
      <c r="T1388">
        <f t="shared" si="86"/>
        <v>14.603159104294841</v>
      </c>
      <c r="U1388">
        <f t="shared" si="87"/>
        <v>2392.9277665200107</v>
      </c>
      <c r="V1388" t="s">
        <v>2067</v>
      </c>
    </row>
    <row r="1389" spans="1:22" x14ac:dyDescent="0.25">
      <c r="A1389" t="s">
        <v>1404</v>
      </c>
      <c r="B1389">
        <v>0.42352444353582641</v>
      </c>
      <c r="C1389">
        <v>285.10168504902219</v>
      </c>
      <c r="D1389">
        <v>3.516505432374351</v>
      </c>
      <c r="E1389">
        <v>284.10168504901839</v>
      </c>
      <c r="F1389">
        <v>0.410226713786703</v>
      </c>
      <c r="G1389">
        <v>683.11631928362965</v>
      </c>
      <c r="H1389">
        <v>3.691016668994259</v>
      </c>
      <c r="I1389">
        <v>682.11631928362033</v>
      </c>
      <c r="J1389">
        <v>0.4125879498096246</v>
      </c>
      <c r="K1389">
        <v>637.24440206693703</v>
      </c>
      <c r="L1389">
        <v>3.6688228075251028</v>
      </c>
      <c r="M1389">
        <v>636.24440206693964</v>
      </c>
      <c r="N1389">
        <v>0.40844404312408961</v>
      </c>
      <c r="O1389">
        <v>793.49902732748046</v>
      </c>
      <c r="P1389">
        <v>3.7129119120832481</v>
      </c>
      <c r="Q1389">
        <v>792.49902732747341</v>
      </c>
      <c r="R1389">
        <f t="shared" si="84"/>
        <v>1.6547831502562436</v>
      </c>
      <c r="S1389">
        <f t="shared" si="85"/>
        <v>2398.9614337270696</v>
      </c>
      <c r="T1389">
        <f t="shared" si="86"/>
        <v>14.589256820976962</v>
      </c>
      <c r="U1389">
        <f t="shared" si="87"/>
        <v>2394.9614337270518</v>
      </c>
      <c r="V1389" t="s">
        <v>2067</v>
      </c>
    </row>
    <row r="1390" spans="1:22" x14ac:dyDescent="0.25">
      <c r="A1390" t="s">
        <v>1405</v>
      </c>
      <c r="B1390">
        <v>0.45290368290965832</v>
      </c>
      <c r="C1390">
        <v>150.14908088235731</v>
      </c>
      <c r="D1390">
        <v>3.2118777906347091</v>
      </c>
      <c r="E1390">
        <v>149.14908088235211</v>
      </c>
      <c r="F1390">
        <v>0.43507699755109253</v>
      </c>
      <c r="G1390">
        <v>626.02461015902452</v>
      </c>
      <c r="H1390">
        <v>3.421710701436159</v>
      </c>
      <c r="I1390">
        <v>625.02461015901952</v>
      </c>
      <c r="J1390">
        <v>0.4376156239494593</v>
      </c>
      <c r="K1390">
        <v>607.60691437008234</v>
      </c>
      <c r="L1390">
        <v>3.4063927465715018</v>
      </c>
      <c r="M1390">
        <v>606.60691437008609</v>
      </c>
      <c r="N1390">
        <v>0.43413653171014183</v>
      </c>
      <c r="O1390">
        <v>764.01040605218441</v>
      </c>
      <c r="P1390">
        <v>3.441736787087716</v>
      </c>
      <c r="Q1390">
        <v>763.01040605217872</v>
      </c>
      <c r="R1390">
        <f t="shared" si="84"/>
        <v>1.7597328361203519</v>
      </c>
      <c r="S1390">
        <f t="shared" si="85"/>
        <v>2147.7910114636488</v>
      </c>
      <c r="T1390">
        <f t="shared" si="86"/>
        <v>13.481718025730085</v>
      </c>
      <c r="U1390">
        <f t="shared" si="87"/>
        <v>2143.7910114636361</v>
      </c>
      <c r="V1390" t="s">
        <v>2067</v>
      </c>
    </row>
    <row r="1391" spans="1:22" x14ac:dyDescent="0.25">
      <c r="A1391" t="s">
        <v>1406</v>
      </c>
      <c r="B1391">
        <v>0.45016770142492207</v>
      </c>
      <c r="C1391">
        <v>150.23226102941641</v>
      </c>
      <c r="D1391">
        <v>3.219634388141853</v>
      </c>
      <c r="E1391">
        <v>149.23226102941061</v>
      </c>
      <c r="F1391">
        <v>0.43364630738482568</v>
      </c>
      <c r="G1391">
        <v>764.49232669445973</v>
      </c>
      <c r="H1391">
        <v>3.4383586489493352</v>
      </c>
      <c r="I1391">
        <v>763.49232669445087</v>
      </c>
      <c r="J1391">
        <v>0.43611126950032059</v>
      </c>
      <c r="K1391">
        <v>608.03438730315179</v>
      </c>
      <c r="L1391">
        <v>3.4066914719790882</v>
      </c>
      <c r="M1391">
        <v>607.03438730315429</v>
      </c>
      <c r="N1391">
        <v>0.43462929229582048</v>
      </c>
      <c r="O1391">
        <v>626.451381812568</v>
      </c>
      <c r="P1391">
        <v>3.418077596723573</v>
      </c>
      <c r="Q1391">
        <v>625.45138181256254</v>
      </c>
      <c r="R1391">
        <f t="shared" si="84"/>
        <v>1.7545545706058889</v>
      </c>
      <c r="S1391">
        <f t="shared" si="85"/>
        <v>2149.210356839596</v>
      </c>
      <c r="T1391">
        <f t="shared" si="86"/>
        <v>13.482762105793849</v>
      </c>
      <c r="U1391">
        <f t="shared" si="87"/>
        <v>2145.2103568395783</v>
      </c>
      <c r="V1391" t="s">
        <v>2067</v>
      </c>
    </row>
    <row r="1392" spans="1:22" x14ac:dyDescent="0.25">
      <c r="A1392" t="s">
        <v>1407</v>
      </c>
      <c r="B1392">
        <v>0.45921256059867871</v>
      </c>
      <c r="C1392">
        <v>227.3573223039246</v>
      </c>
      <c r="D1392">
        <v>2.901752868487752</v>
      </c>
      <c r="E1392">
        <v>226.3573223039196</v>
      </c>
      <c r="F1392">
        <v>0.44147640435223751</v>
      </c>
      <c r="G1392">
        <v>536.90054037363632</v>
      </c>
      <c r="H1392">
        <v>3.0892813257481189</v>
      </c>
      <c r="I1392">
        <v>535.90054037362768</v>
      </c>
      <c r="J1392">
        <v>0.44719194545502039</v>
      </c>
      <c r="K1392">
        <v>556.95638533464762</v>
      </c>
      <c r="L1392">
        <v>3.0651350235278931</v>
      </c>
      <c r="M1392">
        <v>555.95638533464989</v>
      </c>
      <c r="N1392">
        <v>0.44007408359296291</v>
      </c>
      <c r="O1392">
        <v>652.59805465493832</v>
      </c>
      <c r="P1392">
        <v>3.122222205710059</v>
      </c>
      <c r="Q1392">
        <v>651.59805465493048</v>
      </c>
      <c r="R1392">
        <f t="shared" si="84"/>
        <v>1.7879549939988995</v>
      </c>
      <c r="S1392">
        <f t="shared" si="85"/>
        <v>1973.8123026671469</v>
      </c>
      <c r="T1392">
        <f t="shared" si="86"/>
        <v>12.178391423473823</v>
      </c>
      <c r="U1392">
        <f t="shared" si="87"/>
        <v>1969.8123026671278</v>
      </c>
      <c r="V1392" t="s">
        <v>2067</v>
      </c>
    </row>
    <row r="1393" spans="1:22" x14ac:dyDescent="0.25">
      <c r="A1393" t="s">
        <v>1408</v>
      </c>
      <c r="B1393">
        <v>0.45700036588240289</v>
      </c>
      <c r="C1393">
        <v>227.49341299019949</v>
      </c>
      <c r="D1393">
        <v>2.9076647709496748</v>
      </c>
      <c r="E1393">
        <v>226.4934129901938</v>
      </c>
      <c r="F1393">
        <v>0.44015949692795731</v>
      </c>
      <c r="G1393">
        <v>652.76504554578423</v>
      </c>
      <c r="H1393">
        <v>3.114443320212263</v>
      </c>
      <c r="I1393">
        <v>651.76504554577582</v>
      </c>
      <c r="J1393">
        <v>0.44589109418998862</v>
      </c>
      <c r="K1393">
        <v>557.09110482283597</v>
      </c>
      <c r="L1393">
        <v>3.064816701661595</v>
      </c>
      <c r="M1393">
        <v>556.09110482283859</v>
      </c>
      <c r="N1393">
        <v>0.44207646829746428</v>
      </c>
      <c r="O1393">
        <v>537.03906129381528</v>
      </c>
      <c r="P1393">
        <v>3.0802332816461311</v>
      </c>
      <c r="Q1393">
        <v>536.03906129380698</v>
      </c>
      <c r="R1393">
        <f t="shared" si="84"/>
        <v>1.7851274252978131</v>
      </c>
      <c r="S1393">
        <f t="shared" si="85"/>
        <v>1974.3886246526349</v>
      </c>
      <c r="T1393">
        <f t="shared" si="86"/>
        <v>12.167158074469665</v>
      </c>
      <c r="U1393">
        <f t="shared" si="87"/>
        <v>1970.3886246526151</v>
      </c>
      <c r="V1393" t="s">
        <v>2067</v>
      </c>
    </row>
    <row r="1394" spans="1:22" x14ac:dyDescent="0.25">
      <c r="A1394" t="s">
        <v>1409</v>
      </c>
      <c r="B1394">
        <v>0.48775816533528782</v>
      </c>
      <c r="C1394">
        <v>178.98710171568891</v>
      </c>
      <c r="D1394">
        <v>2.9614965964995652</v>
      </c>
      <c r="E1394">
        <v>177.98710171568399</v>
      </c>
      <c r="F1394">
        <v>0.46711781160579541</v>
      </c>
      <c r="G1394">
        <v>771.02899490505627</v>
      </c>
      <c r="H1394">
        <v>3.1681234989651328</v>
      </c>
      <c r="I1394">
        <v>770.02899490505001</v>
      </c>
      <c r="J1394">
        <v>0.47221619868954001</v>
      </c>
      <c r="K1394">
        <v>708.82000492126576</v>
      </c>
      <c r="L1394">
        <v>3.1404765119104652</v>
      </c>
      <c r="M1394">
        <v>707.82000492126519</v>
      </c>
      <c r="N1394">
        <v>0.46704407841718742</v>
      </c>
      <c r="O1394">
        <v>763.67972826926393</v>
      </c>
      <c r="P1394">
        <v>3.1737094039454088</v>
      </c>
      <c r="Q1394">
        <v>762.67972826925597</v>
      </c>
      <c r="R1394">
        <f t="shared" si="84"/>
        <v>1.8941362540478108</v>
      </c>
      <c r="S1394">
        <f t="shared" si="85"/>
        <v>2422.5158298112747</v>
      </c>
      <c r="T1394">
        <f t="shared" si="86"/>
        <v>12.443806011320573</v>
      </c>
      <c r="U1394">
        <f t="shared" si="87"/>
        <v>2418.5158298112551</v>
      </c>
      <c r="V1394" t="s">
        <v>2067</v>
      </c>
    </row>
    <row r="1395" spans="1:22" x14ac:dyDescent="0.25">
      <c r="A1395" t="s">
        <v>1410</v>
      </c>
      <c r="B1395">
        <v>0.48238504552785161</v>
      </c>
      <c r="C1395">
        <v>179.68373161765001</v>
      </c>
      <c r="D1395">
        <v>2.9772762523934939</v>
      </c>
      <c r="E1395">
        <v>178.68373161764521</v>
      </c>
      <c r="F1395">
        <v>0.46416635160060421</v>
      </c>
      <c r="G1395">
        <v>766.00228500849266</v>
      </c>
      <c r="H1395">
        <v>3.1717541212982221</v>
      </c>
      <c r="I1395">
        <v>765.00228500848584</v>
      </c>
      <c r="J1395">
        <v>0.46849636484911628</v>
      </c>
      <c r="K1395">
        <v>710.62733759842899</v>
      </c>
      <c r="L1395">
        <v>3.1445063548969321</v>
      </c>
      <c r="M1395">
        <v>709.62733759843286</v>
      </c>
      <c r="N1395">
        <v>0.46460964319076592</v>
      </c>
      <c r="O1395">
        <v>772.60608306315612</v>
      </c>
      <c r="P1395">
        <v>3.163877437210135</v>
      </c>
      <c r="Q1395">
        <v>771.60608306314953</v>
      </c>
      <c r="R1395">
        <f t="shared" si="84"/>
        <v>1.8796574051683379</v>
      </c>
      <c r="S1395">
        <f t="shared" si="85"/>
        <v>2428.9194372877278</v>
      </c>
      <c r="T1395">
        <f t="shared" si="86"/>
        <v>12.457414165798784</v>
      </c>
      <c r="U1395">
        <f t="shared" si="87"/>
        <v>2424.9194372877137</v>
      </c>
      <c r="V1395" t="s">
        <v>2067</v>
      </c>
    </row>
    <row r="1396" spans="1:22" x14ac:dyDescent="0.25">
      <c r="A1396" t="s">
        <v>1411</v>
      </c>
      <c r="B1396">
        <v>0.4151130635790487</v>
      </c>
      <c r="C1396">
        <v>232.03477328431751</v>
      </c>
      <c r="D1396">
        <v>3.5719146006943401</v>
      </c>
      <c r="E1396">
        <v>231.034773284311</v>
      </c>
      <c r="F1396">
        <v>0.39403337408743472</v>
      </c>
      <c r="G1396">
        <v>820.02278832793536</v>
      </c>
      <c r="H1396">
        <v>3.7825828062252032</v>
      </c>
      <c r="I1396">
        <v>819.02278832792729</v>
      </c>
      <c r="J1396">
        <v>0.39872907493915938</v>
      </c>
      <c r="K1396">
        <v>627.83975147638023</v>
      </c>
      <c r="L1396">
        <v>3.7435168376802399</v>
      </c>
      <c r="M1396">
        <v>626.83975147638489</v>
      </c>
      <c r="N1396">
        <v>0.39402531907709898</v>
      </c>
      <c r="O1396">
        <v>688.315207657874</v>
      </c>
      <c r="P1396">
        <v>3.7726350854707871</v>
      </c>
      <c r="Q1396">
        <v>687.31520765786752</v>
      </c>
      <c r="R1396">
        <f t="shared" si="84"/>
        <v>1.6019008316827419</v>
      </c>
      <c r="S1396">
        <f t="shared" si="85"/>
        <v>2368.2125207465069</v>
      </c>
      <c r="T1396">
        <f t="shared" si="86"/>
        <v>14.87064933007057</v>
      </c>
      <c r="U1396">
        <f t="shared" si="87"/>
        <v>2364.2125207464906</v>
      </c>
      <c r="V1396" t="s">
        <v>2067</v>
      </c>
    </row>
    <row r="1397" spans="1:22" x14ac:dyDescent="0.25">
      <c r="A1397" t="s">
        <v>1412</v>
      </c>
      <c r="B1397">
        <v>0.40948108759625351</v>
      </c>
      <c r="C1397">
        <v>232.04132965686571</v>
      </c>
      <c r="D1397">
        <v>3.5934211672820671</v>
      </c>
      <c r="E1397">
        <v>231.04132965686011</v>
      </c>
      <c r="F1397">
        <v>0.39370191060252319</v>
      </c>
      <c r="G1397">
        <v>688.34503628223604</v>
      </c>
      <c r="H1397">
        <v>3.7701647366175388</v>
      </c>
      <c r="I1397">
        <v>687.34503628222819</v>
      </c>
      <c r="J1397">
        <v>0.39731635978767799</v>
      </c>
      <c r="K1397">
        <v>627.87456938976572</v>
      </c>
      <c r="L1397">
        <v>3.745521219475366</v>
      </c>
      <c r="M1397">
        <v>626.87456938976936</v>
      </c>
      <c r="N1397">
        <v>0.39336066964321698</v>
      </c>
      <c r="O1397">
        <v>820.02945808245045</v>
      </c>
      <c r="P1397">
        <v>3.7805257328304789</v>
      </c>
      <c r="Q1397">
        <v>819.02945808244215</v>
      </c>
      <c r="R1397">
        <f t="shared" si="84"/>
        <v>1.5938600276296717</v>
      </c>
      <c r="S1397">
        <f t="shared" si="85"/>
        <v>2368.2903934113183</v>
      </c>
      <c r="T1397">
        <f t="shared" si="86"/>
        <v>14.889632856205452</v>
      </c>
      <c r="U1397">
        <f t="shared" si="87"/>
        <v>2364.2903934112996</v>
      </c>
      <c r="V1397" t="s">
        <v>2067</v>
      </c>
    </row>
    <row r="1398" spans="1:22" x14ac:dyDescent="0.25">
      <c r="A1398" t="s">
        <v>1413</v>
      </c>
      <c r="B1398">
        <v>0.5160469207121049</v>
      </c>
      <c r="C1398">
        <v>114.6568627451029</v>
      </c>
      <c r="D1398">
        <v>2.8687399821179951</v>
      </c>
      <c r="E1398">
        <v>113.6568627450966</v>
      </c>
      <c r="F1398">
        <v>0.4993507297433199</v>
      </c>
      <c r="G1398">
        <v>340.35958005249938</v>
      </c>
      <c r="H1398">
        <v>3.0418111775697869</v>
      </c>
      <c r="I1398">
        <v>339.35958005249211</v>
      </c>
      <c r="J1398">
        <v>0.50287585175993588</v>
      </c>
      <c r="K1398">
        <v>293.48708169291149</v>
      </c>
      <c r="L1398">
        <v>3.0218889390265309</v>
      </c>
      <c r="M1398">
        <v>292.48708169291382</v>
      </c>
      <c r="N1398">
        <v>0.49778453414649387</v>
      </c>
      <c r="O1398">
        <v>392.01948432917288</v>
      </c>
      <c r="P1398">
        <v>3.062800318176901</v>
      </c>
      <c r="Q1398">
        <v>391.01948432916322</v>
      </c>
      <c r="R1398">
        <f t="shared" si="84"/>
        <v>2.0160580363618545</v>
      </c>
      <c r="S1398">
        <f t="shared" si="85"/>
        <v>1140.5230088196868</v>
      </c>
      <c r="T1398">
        <f t="shared" si="86"/>
        <v>11.995240416891214</v>
      </c>
      <c r="U1398">
        <f t="shared" si="87"/>
        <v>1136.5230088196658</v>
      </c>
      <c r="V1398" t="s">
        <v>2067</v>
      </c>
    </row>
    <row r="1399" spans="1:22" x14ac:dyDescent="0.25">
      <c r="A1399" t="s">
        <v>1414</v>
      </c>
      <c r="B1399">
        <v>0.51568046713580706</v>
      </c>
      <c r="C1399">
        <v>114.7068627451029</v>
      </c>
      <c r="D1399">
        <v>2.8704885847705999</v>
      </c>
      <c r="E1399">
        <v>113.7068627450966</v>
      </c>
      <c r="F1399">
        <v>0.49930076779795463</v>
      </c>
      <c r="G1399">
        <v>392.10551181103142</v>
      </c>
      <c r="H1399">
        <v>3.0559889969184839</v>
      </c>
      <c r="I1399">
        <v>391.10551181102159</v>
      </c>
      <c r="J1399">
        <v>0.50382962068102444</v>
      </c>
      <c r="K1399">
        <v>293.52485236220281</v>
      </c>
      <c r="L1399">
        <v>3.0178493435716218</v>
      </c>
      <c r="M1399">
        <v>292.52485236220531</v>
      </c>
      <c r="N1399">
        <v>0.50030688559635306</v>
      </c>
      <c r="O1399">
        <v>340.45079512120469</v>
      </c>
      <c r="P1399">
        <v>3.0372163187249628</v>
      </c>
      <c r="Q1399">
        <v>339.45079512119719</v>
      </c>
      <c r="R1399">
        <f t="shared" si="84"/>
        <v>2.0191177412111392</v>
      </c>
      <c r="S1399">
        <f t="shared" si="85"/>
        <v>1140.7880220395418</v>
      </c>
      <c r="T1399">
        <f t="shared" si="86"/>
        <v>11.981543243985669</v>
      </c>
      <c r="U1399">
        <f t="shared" si="87"/>
        <v>1136.7880220395207</v>
      </c>
      <c r="V1399" t="s">
        <v>2067</v>
      </c>
    </row>
    <row r="1400" spans="1:22" x14ac:dyDescent="0.25">
      <c r="A1400" t="s">
        <v>1415</v>
      </c>
      <c r="B1400">
        <v>0.40147347737347711</v>
      </c>
      <c r="C1400">
        <v>161.4854473039251</v>
      </c>
      <c r="D1400">
        <v>3.2352987976245271</v>
      </c>
      <c r="E1400">
        <v>160.4854473039197</v>
      </c>
      <c r="F1400">
        <v>0.38151090416749689</v>
      </c>
      <c r="G1400">
        <v>347.13892234059159</v>
      </c>
      <c r="H1400">
        <v>3.4471622086485021</v>
      </c>
      <c r="I1400">
        <v>346.13892234058738</v>
      </c>
      <c r="J1400">
        <v>0.38829196719669612</v>
      </c>
      <c r="K1400">
        <v>337.17150590551131</v>
      </c>
      <c r="L1400">
        <v>3.409341049027343</v>
      </c>
      <c r="M1400">
        <v>336.17150590551302</v>
      </c>
      <c r="N1400">
        <v>0.38266608113375161</v>
      </c>
      <c r="O1400">
        <v>427.70214605527548</v>
      </c>
      <c r="P1400">
        <v>3.4630887996401252</v>
      </c>
      <c r="Q1400">
        <v>426.70214605526991</v>
      </c>
      <c r="R1400">
        <f t="shared" si="84"/>
        <v>1.5539424298714217</v>
      </c>
      <c r="S1400">
        <f t="shared" si="85"/>
        <v>1273.4980216053036</v>
      </c>
      <c r="T1400">
        <f t="shared" si="86"/>
        <v>13.554890854940497</v>
      </c>
      <c r="U1400">
        <f t="shared" si="87"/>
        <v>1269.49802160529</v>
      </c>
      <c r="V1400" t="s">
        <v>2067</v>
      </c>
    </row>
    <row r="1401" spans="1:22" x14ac:dyDescent="0.25">
      <c r="A1401" t="s">
        <v>1416</v>
      </c>
      <c r="B1401">
        <v>0.40095755548120632</v>
      </c>
      <c r="C1401">
        <v>161.62821691176859</v>
      </c>
      <c r="D1401">
        <v>3.2332460873273909</v>
      </c>
      <c r="E1401">
        <v>160.62821691176319</v>
      </c>
      <c r="F1401">
        <v>0.38446015352620261</v>
      </c>
      <c r="G1401">
        <v>428.05391384900793</v>
      </c>
      <c r="H1401">
        <v>3.4479641584724479</v>
      </c>
      <c r="I1401">
        <v>427.05391384900253</v>
      </c>
      <c r="J1401">
        <v>0.3889094070149513</v>
      </c>
      <c r="K1401">
        <v>337.45786171259738</v>
      </c>
      <c r="L1401">
        <v>3.4004578325678301</v>
      </c>
      <c r="M1401">
        <v>336.45786171259942</v>
      </c>
      <c r="N1401">
        <v>0.38341031050379548</v>
      </c>
      <c r="O1401">
        <v>347.47574494364937</v>
      </c>
      <c r="P1401">
        <v>3.432058983343063</v>
      </c>
      <c r="Q1401">
        <v>346.47574494364562</v>
      </c>
      <c r="R1401">
        <f t="shared" si="84"/>
        <v>1.5577374265261557</v>
      </c>
      <c r="S1401">
        <f t="shared" si="85"/>
        <v>1274.6157374170234</v>
      </c>
      <c r="T1401">
        <f t="shared" si="86"/>
        <v>13.513727061710734</v>
      </c>
      <c r="U1401">
        <f t="shared" si="87"/>
        <v>1270.6157374170107</v>
      </c>
      <c r="V1401" t="s">
        <v>2067</v>
      </c>
    </row>
    <row r="1402" spans="1:22" x14ac:dyDescent="0.25">
      <c r="A1402" t="s">
        <v>1417</v>
      </c>
      <c r="B1402">
        <v>0.31316351151749311</v>
      </c>
      <c r="C1402">
        <v>201.8936274509835</v>
      </c>
      <c r="D1402">
        <v>4.0826916229820229</v>
      </c>
      <c r="E1402">
        <v>200.89362745097961</v>
      </c>
      <c r="F1402">
        <v>0.29654610348046873</v>
      </c>
      <c r="G1402">
        <v>513.85848386599491</v>
      </c>
      <c r="H1402">
        <v>4.3498593278609494</v>
      </c>
      <c r="I1402">
        <v>512.85848386598514</v>
      </c>
      <c r="J1402">
        <v>0.30353413175692878</v>
      </c>
      <c r="K1402">
        <v>420.81293061023803</v>
      </c>
      <c r="L1402">
        <v>4.2788772487578193</v>
      </c>
      <c r="M1402">
        <v>419.81293061024149</v>
      </c>
      <c r="N1402">
        <v>0.2971138501292262</v>
      </c>
      <c r="O1402">
        <v>588.2657711903704</v>
      </c>
      <c r="P1402">
        <v>4.3520891794678427</v>
      </c>
      <c r="Q1402">
        <v>587.26577119036301</v>
      </c>
      <c r="R1402">
        <f t="shared" si="84"/>
        <v>1.2103575968841169</v>
      </c>
      <c r="S1402">
        <f t="shared" si="85"/>
        <v>1724.8308131175868</v>
      </c>
      <c r="T1402">
        <f t="shared" si="86"/>
        <v>17.063517379068635</v>
      </c>
      <c r="U1402">
        <f t="shared" si="87"/>
        <v>1720.8308131175693</v>
      </c>
      <c r="V1402" t="s">
        <v>2067</v>
      </c>
    </row>
    <row r="1403" spans="1:22" x14ac:dyDescent="0.25">
      <c r="A1403" t="s">
        <v>1418</v>
      </c>
      <c r="B1403">
        <v>0.31047069251833859</v>
      </c>
      <c r="C1403">
        <v>201.9617340686313</v>
      </c>
      <c r="D1403">
        <v>4.0915442969084701</v>
      </c>
      <c r="E1403">
        <v>200.96173406862621</v>
      </c>
      <c r="F1403">
        <v>0.29682846029277948</v>
      </c>
      <c r="G1403">
        <v>588.30825999691785</v>
      </c>
      <c r="H1403">
        <v>4.3473561323371532</v>
      </c>
      <c r="I1403">
        <v>587.30825999691046</v>
      </c>
      <c r="J1403">
        <v>0.3030425085965589</v>
      </c>
      <c r="K1403">
        <v>420.83719857283631</v>
      </c>
      <c r="L1403">
        <v>4.2758109559582076</v>
      </c>
      <c r="M1403">
        <v>419.83719857283978</v>
      </c>
      <c r="N1403">
        <v>0.29629286360451612</v>
      </c>
      <c r="O1403">
        <v>513.98687664042745</v>
      </c>
      <c r="P1403">
        <v>4.3450998222346158</v>
      </c>
      <c r="Q1403">
        <v>512.98687664041631</v>
      </c>
      <c r="R1403">
        <f t="shared" si="84"/>
        <v>1.206634525012193</v>
      </c>
      <c r="S1403">
        <f t="shared" si="85"/>
        <v>1725.0940692788129</v>
      </c>
      <c r="T1403">
        <f t="shared" si="86"/>
        <v>17.059811207438447</v>
      </c>
      <c r="U1403">
        <f t="shared" si="87"/>
        <v>1721.0940692787929</v>
      </c>
      <c r="V1403" t="s">
        <v>2067</v>
      </c>
    </row>
    <row r="1404" spans="1:22" x14ac:dyDescent="0.25">
      <c r="A1404" t="s">
        <v>1419</v>
      </c>
      <c r="B1404">
        <v>0.35711374062108298</v>
      </c>
      <c r="C1404">
        <v>230.8978860294142</v>
      </c>
      <c r="D1404">
        <v>3.8492100380443168</v>
      </c>
      <c r="E1404">
        <v>229.89788602940951</v>
      </c>
      <c r="F1404">
        <v>0.33757895737239513</v>
      </c>
      <c r="G1404">
        <v>545.89958314035118</v>
      </c>
      <c r="H1404">
        <v>4.0619243578917059</v>
      </c>
      <c r="I1404">
        <v>544.89958314034482</v>
      </c>
      <c r="J1404">
        <v>0.34407679957322379</v>
      </c>
      <c r="K1404">
        <v>501.32049704724358</v>
      </c>
      <c r="L1404">
        <v>4.0217803076296317</v>
      </c>
      <c r="M1404">
        <v>500.32049704724812</v>
      </c>
      <c r="N1404">
        <v>0.33767394127631861</v>
      </c>
      <c r="O1404">
        <v>704.67753589625556</v>
      </c>
      <c r="P1404">
        <v>4.0785917501147528</v>
      </c>
      <c r="Q1404">
        <v>703.67753589624749</v>
      </c>
      <c r="R1404">
        <f t="shared" si="84"/>
        <v>1.3764434388430205</v>
      </c>
      <c r="S1404">
        <f t="shared" si="85"/>
        <v>1982.7955021132643</v>
      </c>
      <c r="T1404">
        <f t="shared" si="86"/>
        <v>16.011506453680408</v>
      </c>
      <c r="U1404">
        <f t="shared" si="87"/>
        <v>1978.79550211325</v>
      </c>
      <c r="V1404" t="s">
        <v>2067</v>
      </c>
    </row>
    <row r="1405" spans="1:22" x14ac:dyDescent="0.25">
      <c r="A1405" t="s">
        <v>1420</v>
      </c>
      <c r="B1405">
        <v>0.35459280422492562</v>
      </c>
      <c r="C1405">
        <v>230.97496936274689</v>
      </c>
      <c r="D1405">
        <v>3.8604796367679879</v>
      </c>
      <c r="E1405">
        <v>229.97496936274251</v>
      </c>
      <c r="F1405">
        <v>0.33823893617793482</v>
      </c>
      <c r="G1405">
        <v>704.84514435696406</v>
      </c>
      <c r="H1405">
        <v>4.0738518180198851</v>
      </c>
      <c r="I1405">
        <v>703.84514435695314</v>
      </c>
      <c r="J1405">
        <v>0.34445590134460941</v>
      </c>
      <c r="K1405">
        <v>501.34940944881907</v>
      </c>
      <c r="L1405">
        <v>4.0194934184574027</v>
      </c>
      <c r="M1405">
        <v>500.34940944882328</v>
      </c>
      <c r="N1405">
        <v>0.33811114822531962</v>
      </c>
      <c r="O1405">
        <v>545.9027327466498</v>
      </c>
      <c r="P1405">
        <v>4.056963637068943</v>
      </c>
      <c r="Q1405">
        <v>544.9027327466448</v>
      </c>
      <c r="R1405">
        <f t="shared" si="84"/>
        <v>1.3753987899727895</v>
      </c>
      <c r="S1405">
        <f t="shared" si="85"/>
        <v>1983.0722559151795</v>
      </c>
      <c r="T1405">
        <f t="shared" si="86"/>
        <v>16.010788510314221</v>
      </c>
      <c r="U1405">
        <f t="shared" si="87"/>
        <v>1979.0722559151636</v>
      </c>
      <c r="V1405" t="s">
        <v>2067</v>
      </c>
    </row>
    <row r="1406" spans="1:22" x14ac:dyDescent="0.25">
      <c r="A1406" t="s">
        <v>1421</v>
      </c>
      <c r="B1406">
        <v>0.40866633091463073</v>
      </c>
      <c r="C1406">
        <v>291.71859681372018</v>
      </c>
      <c r="D1406">
        <v>3.4145041850918272</v>
      </c>
      <c r="E1406">
        <v>290.71859681372149</v>
      </c>
      <c r="F1406">
        <v>0.38560599018923231</v>
      </c>
      <c r="G1406">
        <v>847.80077196232651</v>
      </c>
      <c r="H1406">
        <v>3.6259469126590198</v>
      </c>
      <c r="I1406">
        <v>846.80077196231844</v>
      </c>
      <c r="J1406">
        <v>0.39198273800594507</v>
      </c>
      <c r="K1406">
        <v>731.50762795276091</v>
      </c>
      <c r="L1406">
        <v>3.5907053266249731</v>
      </c>
      <c r="M1406">
        <v>730.50762795276614</v>
      </c>
      <c r="N1406">
        <v>0.38517012717217952</v>
      </c>
      <c r="O1406">
        <v>785.12570634553595</v>
      </c>
      <c r="P1406">
        <v>3.6307612074982778</v>
      </c>
      <c r="Q1406">
        <v>784.12570634553117</v>
      </c>
      <c r="R1406">
        <f t="shared" si="84"/>
        <v>1.5714251862819877</v>
      </c>
      <c r="S1406">
        <f t="shared" si="85"/>
        <v>2656.1527030743437</v>
      </c>
      <c r="T1406">
        <f t="shared" si="86"/>
        <v>14.261917631874098</v>
      </c>
      <c r="U1406">
        <f t="shared" si="87"/>
        <v>2652.1527030743373</v>
      </c>
      <c r="V1406" t="s">
        <v>2067</v>
      </c>
    </row>
    <row r="1407" spans="1:22" x14ac:dyDescent="0.25">
      <c r="A1407" t="s">
        <v>1422</v>
      </c>
      <c r="B1407">
        <v>0.40605628694491391</v>
      </c>
      <c r="C1407">
        <v>291.99604779411283</v>
      </c>
      <c r="D1407">
        <v>3.4239420182985758</v>
      </c>
      <c r="E1407">
        <v>290.99604779411379</v>
      </c>
      <c r="F1407">
        <v>0.38569548394761421</v>
      </c>
      <c r="G1407">
        <v>785.60370541917985</v>
      </c>
      <c r="H1407">
        <v>3.6185711780351428</v>
      </c>
      <c r="I1407">
        <v>784.60370541917507</v>
      </c>
      <c r="J1407">
        <v>0.39151289426230268</v>
      </c>
      <c r="K1407">
        <v>731.97256397638444</v>
      </c>
      <c r="L1407">
        <v>3.5855710529174529</v>
      </c>
      <c r="M1407">
        <v>730.97256397638785</v>
      </c>
      <c r="N1407">
        <v>0.38630416116650518</v>
      </c>
      <c r="O1407">
        <v>848.32391539292769</v>
      </c>
      <c r="P1407">
        <v>3.6133081987048361</v>
      </c>
      <c r="Q1407">
        <v>847.3239153929203</v>
      </c>
      <c r="R1407">
        <f t="shared" si="84"/>
        <v>1.5695688263213361</v>
      </c>
      <c r="S1407">
        <f t="shared" si="85"/>
        <v>2657.8962325826046</v>
      </c>
      <c r="T1407">
        <f t="shared" si="86"/>
        <v>14.241392447956008</v>
      </c>
      <c r="U1407">
        <f t="shared" si="87"/>
        <v>2653.8962325825969</v>
      </c>
      <c r="V1407" t="s">
        <v>2067</v>
      </c>
    </row>
    <row r="1408" spans="1:22" x14ac:dyDescent="0.25">
      <c r="A1408" t="s">
        <v>1423</v>
      </c>
      <c r="B1408">
        <v>0.51122092511400563</v>
      </c>
      <c r="C1408">
        <v>145.19580269608161</v>
      </c>
      <c r="D1408">
        <v>2.9595394485031621</v>
      </c>
      <c r="E1408">
        <v>144.1958026960767</v>
      </c>
      <c r="F1408">
        <v>0.49380329474993301</v>
      </c>
      <c r="G1408">
        <v>638.11919098348278</v>
      </c>
      <c r="H1408">
        <v>3.1414196223441708</v>
      </c>
      <c r="I1408">
        <v>637.11919098347721</v>
      </c>
      <c r="J1408">
        <v>0.49710735401689649</v>
      </c>
      <c r="K1408">
        <v>574.83335383858241</v>
      </c>
      <c r="L1408">
        <v>3.122023551693355</v>
      </c>
      <c r="M1408">
        <v>573.83335383858775</v>
      </c>
      <c r="N1408">
        <v>0.49401505151331659</v>
      </c>
      <c r="O1408">
        <v>611.0287478771088</v>
      </c>
      <c r="P1408">
        <v>3.143132328129973</v>
      </c>
      <c r="Q1408">
        <v>610.02874787710164</v>
      </c>
      <c r="R1408">
        <f t="shared" si="84"/>
        <v>1.9961466253941518</v>
      </c>
      <c r="S1408">
        <f t="shared" si="85"/>
        <v>1969.1770953952555</v>
      </c>
      <c r="T1408">
        <f t="shared" si="86"/>
        <v>12.36611495067066</v>
      </c>
      <c r="U1408">
        <f t="shared" si="87"/>
        <v>1965.1770953952432</v>
      </c>
      <c r="V1408" t="s">
        <v>2067</v>
      </c>
    </row>
    <row r="1409" spans="1:22" x14ac:dyDescent="0.25">
      <c r="A1409" t="s">
        <v>1424</v>
      </c>
      <c r="B1409">
        <v>0.50893166934774681</v>
      </c>
      <c r="C1409">
        <v>145.60824142157159</v>
      </c>
      <c r="D1409">
        <v>2.9625153817115351</v>
      </c>
      <c r="E1409">
        <v>144.6082414215669</v>
      </c>
      <c r="F1409">
        <v>0.49265315454884617</v>
      </c>
      <c r="G1409">
        <v>611.38156553960687</v>
      </c>
      <c r="H1409">
        <v>3.1406667685583902</v>
      </c>
      <c r="I1409">
        <v>610.3815655396013</v>
      </c>
      <c r="J1409">
        <v>0.49454237087484482</v>
      </c>
      <c r="K1409">
        <v>575.09245816929229</v>
      </c>
      <c r="L1409">
        <v>3.1272574741011012</v>
      </c>
      <c r="M1409">
        <v>574.09245816929672</v>
      </c>
      <c r="N1409">
        <v>0.49252824515638971</v>
      </c>
      <c r="O1409">
        <v>638.3364520611417</v>
      </c>
      <c r="P1409">
        <v>3.1393123248426309</v>
      </c>
      <c r="Q1409">
        <v>637.33645206113567</v>
      </c>
      <c r="R1409">
        <f t="shared" si="84"/>
        <v>1.9886554399278276</v>
      </c>
      <c r="S1409">
        <f t="shared" si="85"/>
        <v>1970.4187171916124</v>
      </c>
      <c r="T1409">
        <f t="shared" si="86"/>
        <v>12.369751949213658</v>
      </c>
      <c r="U1409">
        <f t="shared" si="87"/>
        <v>1966.4187171916005</v>
      </c>
      <c r="V1409" t="s">
        <v>2067</v>
      </c>
    </row>
    <row r="1410" spans="1:22" x14ac:dyDescent="0.25">
      <c r="A1410" t="s">
        <v>1425</v>
      </c>
      <c r="B1410">
        <v>0.48290142970100608</v>
      </c>
      <c r="C1410">
        <v>127.17040441176999</v>
      </c>
      <c r="D1410">
        <v>2.969973087120247</v>
      </c>
      <c r="E1410">
        <v>126.1704044117625</v>
      </c>
      <c r="F1410">
        <v>0.46344656329445832</v>
      </c>
      <c r="G1410">
        <v>550.77452524318096</v>
      </c>
      <c r="H1410">
        <v>3.190340443691134</v>
      </c>
      <c r="I1410">
        <v>549.77452524317187</v>
      </c>
      <c r="J1410">
        <v>0.46742503210953779</v>
      </c>
      <c r="K1410">
        <v>500.23123769684878</v>
      </c>
      <c r="L1410">
        <v>3.167973924463948</v>
      </c>
      <c r="M1410">
        <v>499.2312376968523</v>
      </c>
      <c r="N1410">
        <v>0.46219795993604151</v>
      </c>
      <c r="O1410">
        <v>583.85033194380662</v>
      </c>
      <c r="P1410">
        <v>3.2040956633306261</v>
      </c>
      <c r="Q1410">
        <v>582.85033194379901</v>
      </c>
      <c r="R1410">
        <f t="shared" si="84"/>
        <v>1.8759709850410435</v>
      </c>
      <c r="S1410">
        <f t="shared" si="85"/>
        <v>1762.0264992956065</v>
      </c>
      <c r="T1410">
        <f t="shared" si="86"/>
        <v>12.532383118605956</v>
      </c>
      <c r="U1410">
        <f t="shared" si="87"/>
        <v>1758.0264992955858</v>
      </c>
      <c r="V1410" t="s">
        <v>2067</v>
      </c>
    </row>
    <row r="1411" spans="1:22" x14ac:dyDescent="0.25">
      <c r="A1411" t="s">
        <v>1426</v>
      </c>
      <c r="B1411">
        <v>0.48060355345223787</v>
      </c>
      <c r="C1411">
        <v>127.2434436274563</v>
      </c>
      <c r="D1411">
        <v>2.977868816233642</v>
      </c>
      <c r="E1411">
        <v>126.243443627449</v>
      </c>
      <c r="F1411">
        <v>0.46163844135449</v>
      </c>
      <c r="G1411">
        <v>583.87200864598424</v>
      </c>
      <c r="H1411">
        <v>3.2022520185719272</v>
      </c>
      <c r="I1411">
        <v>582.87200864597708</v>
      </c>
      <c r="J1411">
        <v>0.46639925436218099</v>
      </c>
      <c r="K1411">
        <v>500.2650713582679</v>
      </c>
      <c r="L1411">
        <v>3.1679676089474338</v>
      </c>
      <c r="M1411">
        <v>499.26507135827109</v>
      </c>
      <c r="N1411">
        <v>0.4624755650741082</v>
      </c>
      <c r="O1411">
        <v>550.84671916011848</v>
      </c>
      <c r="P1411">
        <v>3.1893505450371209</v>
      </c>
      <c r="Q1411">
        <v>549.84671916010916</v>
      </c>
      <c r="R1411">
        <f t="shared" ref="R1411:R1474" si="88">SUM(B1411,F1411,J1411,N1411)</f>
        <v>1.871116814243017</v>
      </c>
      <c r="S1411">
        <f t="shared" ref="S1411:S1474" si="89">SUM(C1411,G1411,K1411,O1411)</f>
        <v>1762.2272427918269</v>
      </c>
      <c r="T1411">
        <f t="shared" ref="T1411:T1474" si="90">SUM(D1411,H1411,L1411,P1411)</f>
        <v>12.537438988790123</v>
      </c>
      <c r="U1411">
        <f t="shared" ref="U1411:U1474" si="91">SUM(E1411,I1411,M1411,Q1411)</f>
        <v>1758.2272427918062</v>
      </c>
      <c r="V1411" t="s">
        <v>2067</v>
      </c>
    </row>
    <row r="1412" spans="1:22" x14ac:dyDescent="0.25">
      <c r="A1412" t="s">
        <v>1427</v>
      </c>
      <c r="B1412">
        <v>0.2591873613626543</v>
      </c>
      <c r="C1412">
        <v>175.1047794117687</v>
      </c>
      <c r="D1412">
        <v>4.2533724290325869</v>
      </c>
      <c r="E1412">
        <v>174.10477941176379</v>
      </c>
      <c r="F1412">
        <v>0.240404543062016</v>
      </c>
      <c r="G1412">
        <v>522.44424888065998</v>
      </c>
      <c r="H1412">
        <v>4.5626568538504841</v>
      </c>
      <c r="I1412">
        <v>521.444248880651</v>
      </c>
      <c r="J1412">
        <v>0.24828832270273449</v>
      </c>
      <c r="K1412">
        <v>429.69248277559069</v>
      </c>
      <c r="L1412">
        <v>4.4834140687603403</v>
      </c>
      <c r="M1412">
        <v>428.69248277559348</v>
      </c>
      <c r="N1412">
        <v>0.23981251076684171</v>
      </c>
      <c r="O1412">
        <v>501.3656631156457</v>
      </c>
      <c r="P1412">
        <v>4.5684729100985377</v>
      </c>
      <c r="Q1412">
        <v>500.36566311563291</v>
      </c>
      <c r="R1412">
        <f t="shared" si="88"/>
        <v>0.9876927378942465</v>
      </c>
      <c r="S1412">
        <f t="shared" si="89"/>
        <v>1628.6071741836652</v>
      </c>
      <c r="T1412">
        <f t="shared" si="90"/>
        <v>17.86791626174195</v>
      </c>
      <c r="U1412">
        <f t="shared" si="91"/>
        <v>1624.6071741836411</v>
      </c>
      <c r="V1412" t="s">
        <v>2067</v>
      </c>
    </row>
    <row r="1413" spans="1:22" x14ac:dyDescent="0.25">
      <c r="A1413" t="s">
        <v>1428</v>
      </c>
      <c r="B1413">
        <v>0.25756953033011881</v>
      </c>
      <c r="C1413">
        <v>175.22683823529729</v>
      </c>
      <c r="D1413">
        <v>4.2553370089212814</v>
      </c>
      <c r="E1413">
        <v>174.22683823529289</v>
      </c>
      <c r="F1413">
        <v>0.24229798346558529</v>
      </c>
      <c r="G1413">
        <v>501.73521692141929</v>
      </c>
      <c r="H1413">
        <v>4.5400374289131742</v>
      </c>
      <c r="I1413">
        <v>500.73521692140758</v>
      </c>
      <c r="J1413">
        <v>0.24942558260664821</v>
      </c>
      <c r="K1413">
        <v>430.08359990157493</v>
      </c>
      <c r="L1413">
        <v>4.4646979053877089</v>
      </c>
      <c r="M1413">
        <v>429.08359990157891</v>
      </c>
      <c r="N1413">
        <v>0.24337820154297521</v>
      </c>
      <c r="O1413">
        <v>522.9399104523751</v>
      </c>
      <c r="P1413">
        <v>4.5330773110253419</v>
      </c>
      <c r="Q1413">
        <v>521.93991045236487</v>
      </c>
      <c r="R1413">
        <f t="shared" si="88"/>
        <v>0.99267129794532749</v>
      </c>
      <c r="S1413">
        <f t="shared" si="89"/>
        <v>1629.9855655106667</v>
      </c>
      <c r="T1413">
        <f t="shared" si="90"/>
        <v>17.793149654247507</v>
      </c>
      <c r="U1413">
        <f t="shared" si="91"/>
        <v>1625.9855655106444</v>
      </c>
      <c r="V1413" t="s">
        <v>2067</v>
      </c>
    </row>
    <row r="1414" spans="1:22" x14ac:dyDescent="0.25">
      <c r="A1414" t="s">
        <v>1429</v>
      </c>
      <c r="B1414">
        <v>0.34297127635328573</v>
      </c>
      <c r="C1414">
        <v>202.25796568627851</v>
      </c>
      <c r="D1414">
        <v>3.6685777722778532</v>
      </c>
      <c r="E1414">
        <v>201.25796568627109</v>
      </c>
      <c r="F1414">
        <v>0.32945134514642282</v>
      </c>
      <c r="G1414">
        <v>412.84857186969361</v>
      </c>
      <c r="H1414">
        <v>3.8971961570858111</v>
      </c>
      <c r="I1414">
        <v>411.84857186969322</v>
      </c>
      <c r="J1414">
        <v>0.33555609933482788</v>
      </c>
      <c r="K1414">
        <v>399.87770669291268</v>
      </c>
      <c r="L1414">
        <v>3.8421286034056328</v>
      </c>
      <c r="M1414">
        <v>398.87770669291552</v>
      </c>
      <c r="N1414">
        <v>0.32990866101683958</v>
      </c>
      <c r="O1414">
        <v>472.76779373166892</v>
      </c>
      <c r="P1414">
        <v>3.9151857720029342</v>
      </c>
      <c r="Q1414">
        <v>471.76779373166738</v>
      </c>
      <c r="R1414">
        <f t="shared" si="88"/>
        <v>1.3378873818513761</v>
      </c>
      <c r="S1414">
        <f t="shared" si="89"/>
        <v>1487.7520379805537</v>
      </c>
      <c r="T1414">
        <f t="shared" si="90"/>
        <v>15.323088304772231</v>
      </c>
      <c r="U1414">
        <f t="shared" si="91"/>
        <v>1483.7520379805471</v>
      </c>
      <c r="V1414" t="s">
        <v>2067</v>
      </c>
    </row>
    <row r="1415" spans="1:22" x14ac:dyDescent="0.25">
      <c r="A1415" t="s">
        <v>1430</v>
      </c>
      <c r="B1415">
        <v>0.34186433187129611</v>
      </c>
      <c r="C1415">
        <v>202.35352328431711</v>
      </c>
      <c r="D1415">
        <v>3.6779468216442042</v>
      </c>
      <c r="E1415">
        <v>201.3535232843106</v>
      </c>
      <c r="F1415">
        <v>0.33241135025135971</v>
      </c>
      <c r="G1415">
        <v>472.79126138644727</v>
      </c>
      <c r="H1415">
        <v>3.9060040234524909</v>
      </c>
      <c r="I1415">
        <v>471.79126138644529</v>
      </c>
      <c r="J1415">
        <v>0.33751403829403898</v>
      </c>
      <c r="K1415">
        <v>399.86684916338498</v>
      </c>
      <c r="L1415">
        <v>3.8363098291034161</v>
      </c>
      <c r="M1415">
        <v>398.86684916338851</v>
      </c>
      <c r="N1415">
        <v>0.33234168699784772</v>
      </c>
      <c r="O1415">
        <v>412.9077350625297</v>
      </c>
      <c r="P1415">
        <v>3.8871143318515</v>
      </c>
      <c r="Q1415">
        <v>411.90773506252958</v>
      </c>
      <c r="R1415">
        <f t="shared" si="88"/>
        <v>1.3441314074145425</v>
      </c>
      <c r="S1415">
        <f t="shared" si="89"/>
        <v>1487.9193688966789</v>
      </c>
      <c r="T1415">
        <f t="shared" si="90"/>
        <v>15.307375006051611</v>
      </c>
      <c r="U1415">
        <f t="shared" si="91"/>
        <v>1483.9193688966739</v>
      </c>
      <c r="V1415" t="s">
        <v>2067</v>
      </c>
    </row>
    <row r="1416" spans="1:22" x14ac:dyDescent="0.25">
      <c r="A1416" t="s">
        <v>1431</v>
      </c>
      <c r="B1416">
        <v>0.44594952118024589</v>
      </c>
      <c r="C1416">
        <v>220.087132352943</v>
      </c>
      <c r="D1416">
        <v>3.2248730373928272</v>
      </c>
      <c r="E1416">
        <v>219.0871323529401</v>
      </c>
      <c r="F1416">
        <v>0.42688825906672861</v>
      </c>
      <c r="G1416">
        <v>701.14278215223601</v>
      </c>
      <c r="H1416">
        <v>3.4083422229459721</v>
      </c>
      <c r="I1416">
        <v>700.14278215223396</v>
      </c>
      <c r="J1416">
        <v>0.43047668941402067</v>
      </c>
      <c r="K1416">
        <v>692.21850393700913</v>
      </c>
      <c r="L1416">
        <v>3.3804391148346919</v>
      </c>
      <c r="M1416">
        <v>691.21850393701425</v>
      </c>
      <c r="N1416">
        <v>0.42575239343475069</v>
      </c>
      <c r="O1416">
        <v>910.75229272811987</v>
      </c>
      <c r="P1416">
        <v>3.4249741868382091</v>
      </c>
      <c r="Q1416">
        <v>909.75229272811896</v>
      </c>
      <c r="R1416">
        <f t="shared" si="88"/>
        <v>1.7290668630957458</v>
      </c>
      <c r="S1416">
        <f t="shared" si="89"/>
        <v>2524.2007111703078</v>
      </c>
      <c r="T1416">
        <f t="shared" si="90"/>
        <v>13.438628562011701</v>
      </c>
      <c r="U1416">
        <f t="shared" si="91"/>
        <v>2520.2007111703074</v>
      </c>
      <c r="V1416" t="s">
        <v>2067</v>
      </c>
    </row>
    <row r="1417" spans="1:22" x14ac:dyDescent="0.25">
      <c r="A1417" t="s">
        <v>1432</v>
      </c>
      <c r="B1417">
        <v>0.43948555036673659</v>
      </c>
      <c r="C1417">
        <v>220.237500000002</v>
      </c>
      <c r="D1417">
        <v>3.2417597179365991</v>
      </c>
      <c r="E1417">
        <v>219.2374999999995</v>
      </c>
      <c r="F1417">
        <v>0.42266477772472388</v>
      </c>
      <c r="G1417">
        <v>911.19157017138059</v>
      </c>
      <c r="H1417">
        <v>3.427778925613064</v>
      </c>
      <c r="I1417">
        <v>910.19157017138002</v>
      </c>
      <c r="J1417">
        <v>0.42659256697597608</v>
      </c>
      <c r="K1417">
        <v>692.5941806102378</v>
      </c>
      <c r="L1417">
        <v>3.385691955619615</v>
      </c>
      <c r="M1417">
        <v>691.59418061024132</v>
      </c>
      <c r="N1417">
        <v>0.42396706780335669</v>
      </c>
      <c r="O1417">
        <v>701.50702485719296</v>
      </c>
      <c r="P1417">
        <v>3.408137593268056</v>
      </c>
      <c r="Q1417">
        <v>700.50702485718989</v>
      </c>
      <c r="R1417">
        <f t="shared" si="88"/>
        <v>1.7127099628707931</v>
      </c>
      <c r="S1417">
        <f t="shared" si="89"/>
        <v>2525.5302756388132</v>
      </c>
      <c r="T1417">
        <f t="shared" si="90"/>
        <v>13.463368192437333</v>
      </c>
      <c r="U1417">
        <f t="shared" si="91"/>
        <v>2521.530275638811</v>
      </c>
      <c r="V1417" t="s">
        <v>2067</v>
      </c>
    </row>
    <row r="1418" spans="1:22" x14ac:dyDescent="0.25">
      <c r="A1418" t="s">
        <v>1433</v>
      </c>
      <c r="B1418">
        <v>0.33209768797606282</v>
      </c>
      <c r="C1418">
        <v>202.09785539216091</v>
      </c>
      <c r="D1418">
        <v>4.1683381082000581</v>
      </c>
      <c r="E1418">
        <v>201.0978553921554</v>
      </c>
      <c r="F1418">
        <v>0.31535001215326319</v>
      </c>
      <c r="G1418">
        <v>523.57202408523494</v>
      </c>
      <c r="H1418">
        <v>4.4039401808063259</v>
      </c>
      <c r="I1418">
        <v>522.57202408522312</v>
      </c>
      <c r="J1418">
        <v>0.31977787097047933</v>
      </c>
      <c r="K1418">
        <v>437.36051304134082</v>
      </c>
      <c r="L1418">
        <v>4.3513252496833408</v>
      </c>
      <c r="M1418">
        <v>436.36051304134543</v>
      </c>
      <c r="N1418">
        <v>0.31488770719174108</v>
      </c>
      <c r="O1418">
        <v>617.19104523699855</v>
      </c>
      <c r="P1418">
        <v>4.4321269439980249</v>
      </c>
      <c r="Q1418">
        <v>616.19104523698968</v>
      </c>
      <c r="R1418">
        <f t="shared" si="88"/>
        <v>1.2821132782915463</v>
      </c>
      <c r="S1418">
        <f t="shared" si="89"/>
        <v>1780.2214377557352</v>
      </c>
      <c r="T1418">
        <f t="shared" si="90"/>
        <v>17.355730482687751</v>
      </c>
      <c r="U1418">
        <f t="shared" si="91"/>
        <v>1776.2214377557139</v>
      </c>
      <c r="V1418" t="s">
        <v>2067</v>
      </c>
    </row>
    <row r="1419" spans="1:22" x14ac:dyDescent="0.25">
      <c r="A1419" t="s">
        <v>1434</v>
      </c>
      <c r="B1419">
        <v>0.33171391177294879</v>
      </c>
      <c r="C1419">
        <v>202.1546875000042</v>
      </c>
      <c r="D1419">
        <v>4.1717595186188046</v>
      </c>
      <c r="E1419">
        <v>201.15468749999809</v>
      </c>
      <c r="F1419">
        <v>0.31703681789518989</v>
      </c>
      <c r="G1419">
        <v>617.35059441099997</v>
      </c>
      <c r="H1419">
        <v>4.42316505459259</v>
      </c>
      <c r="I1419">
        <v>616.35059441098986</v>
      </c>
      <c r="J1419">
        <v>0.32168161942214119</v>
      </c>
      <c r="K1419">
        <v>437.49283341535659</v>
      </c>
      <c r="L1419">
        <v>4.3433947254822698</v>
      </c>
      <c r="M1419">
        <v>436.49283341536119</v>
      </c>
      <c r="N1419">
        <v>0.31773886239040211</v>
      </c>
      <c r="O1419">
        <v>523.68420565077463</v>
      </c>
      <c r="P1419">
        <v>4.3945476029528798</v>
      </c>
      <c r="Q1419">
        <v>522.68420565076224</v>
      </c>
      <c r="R1419">
        <f t="shared" si="88"/>
        <v>1.288171211480682</v>
      </c>
      <c r="S1419">
        <f t="shared" si="89"/>
        <v>1780.6823209771353</v>
      </c>
      <c r="T1419">
        <f t="shared" si="90"/>
        <v>17.332866901646543</v>
      </c>
      <c r="U1419">
        <f t="shared" si="91"/>
        <v>1776.6823209771114</v>
      </c>
      <c r="V1419" t="s">
        <v>2067</v>
      </c>
    </row>
    <row r="1420" spans="1:22" x14ac:dyDescent="0.25">
      <c r="A1420" t="s">
        <v>1435</v>
      </c>
      <c r="B1420">
        <v>0.4692766759066419</v>
      </c>
      <c r="C1420">
        <v>178.5002757352969</v>
      </c>
      <c r="D1420">
        <v>3.0863846238199129</v>
      </c>
      <c r="E1420">
        <v>177.5002757352913</v>
      </c>
      <c r="F1420">
        <v>0.45015509637319118</v>
      </c>
      <c r="G1420">
        <v>650.23720858422155</v>
      </c>
      <c r="H1420">
        <v>3.3071095577650671</v>
      </c>
      <c r="I1420">
        <v>649.23720858421962</v>
      </c>
      <c r="J1420">
        <v>0.45435921030833432</v>
      </c>
      <c r="K1420">
        <v>587.8326156496139</v>
      </c>
      <c r="L1420">
        <v>3.28347874608576</v>
      </c>
      <c r="M1420">
        <v>586.83261564961526</v>
      </c>
      <c r="N1420">
        <v>0.44935359471636421</v>
      </c>
      <c r="O1420">
        <v>694.11548556430876</v>
      </c>
      <c r="P1420">
        <v>3.3204749152299642</v>
      </c>
      <c r="Q1420">
        <v>693.11548556430523</v>
      </c>
      <c r="R1420">
        <f t="shared" si="88"/>
        <v>1.8231445773045316</v>
      </c>
      <c r="S1420">
        <f t="shared" si="89"/>
        <v>2110.6855855334411</v>
      </c>
      <c r="T1420">
        <f t="shared" si="90"/>
        <v>12.997447842900703</v>
      </c>
      <c r="U1420">
        <f t="shared" si="91"/>
        <v>2106.6855855334315</v>
      </c>
      <c r="V1420" t="s">
        <v>2067</v>
      </c>
    </row>
    <row r="1421" spans="1:22" x14ac:dyDescent="0.25">
      <c r="A1421" t="s">
        <v>1436</v>
      </c>
      <c r="B1421">
        <v>0.46549913663764192</v>
      </c>
      <c r="C1421">
        <v>178.6436274509835</v>
      </c>
      <c r="D1421">
        <v>3.0994456527509788</v>
      </c>
      <c r="E1421">
        <v>177.64362745097779</v>
      </c>
      <c r="F1421">
        <v>0.44756941135560963</v>
      </c>
      <c r="G1421">
        <v>694.33734753744454</v>
      </c>
      <c r="H1421">
        <v>3.3192574858058088</v>
      </c>
      <c r="I1421">
        <v>693.33734753744045</v>
      </c>
      <c r="J1421">
        <v>0.45194002527892402</v>
      </c>
      <c r="K1421">
        <v>587.90557332677872</v>
      </c>
      <c r="L1421">
        <v>3.2853407268224339</v>
      </c>
      <c r="M1421">
        <v>586.90557332678122</v>
      </c>
      <c r="N1421">
        <v>0.44873697070725949</v>
      </c>
      <c r="O1421">
        <v>650.36192681797138</v>
      </c>
      <c r="P1421">
        <v>3.3057388130119141</v>
      </c>
      <c r="Q1421">
        <v>649.36192681796922</v>
      </c>
      <c r="R1421">
        <f t="shared" si="88"/>
        <v>1.813745543979435</v>
      </c>
      <c r="S1421">
        <f t="shared" si="89"/>
        <v>2111.2484751331781</v>
      </c>
      <c r="T1421">
        <f t="shared" si="90"/>
        <v>13.009782678391137</v>
      </c>
      <c r="U1421">
        <f t="shared" si="91"/>
        <v>2107.2484751331685</v>
      </c>
      <c r="V1421" t="s">
        <v>2067</v>
      </c>
    </row>
    <row r="1422" spans="1:22" x14ac:dyDescent="0.25">
      <c r="A1422" t="s">
        <v>1437</v>
      </c>
      <c r="B1422">
        <v>0.50749922937566971</v>
      </c>
      <c r="C1422">
        <v>74.709160539218303</v>
      </c>
      <c r="D1422">
        <v>2.7846059958367411</v>
      </c>
      <c r="E1422">
        <v>73.709160539215503</v>
      </c>
      <c r="F1422">
        <v>0.48614581366028747</v>
      </c>
      <c r="G1422">
        <v>355.45653852092488</v>
      </c>
      <c r="H1422">
        <v>3.00360610236674</v>
      </c>
      <c r="I1422">
        <v>354.45653852091908</v>
      </c>
      <c r="J1422">
        <v>0.49090304656434819</v>
      </c>
      <c r="K1422">
        <v>339.52878937007472</v>
      </c>
      <c r="L1422">
        <v>2.9668920458850709</v>
      </c>
      <c r="M1422">
        <v>338.52878937007762</v>
      </c>
      <c r="N1422">
        <v>0.48541789644897448</v>
      </c>
      <c r="O1422">
        <v>413.28540991200418</v>
      </c>
      <c r="P1422">
        <v>3.0082206688682041</v>
      </c>
      <c r="Q1422">
        <v>412.28540991199702</v>
      </c>
      <c r="R1422">
        <f t="shared" si="88"/>
        <v>1.9699659860492797</v>
      </c>
      <c r="S1422">
        <f t="shared" si="89"/>
        <v>1182.979898342222</v>
      </c>
      <c r="T1422">
        <f t="shared" si="90"/>
        <v>11.763324812956757</v>
      </c>
      <c r="U1422">
        <f t="shared" si="91"/>
        <v>1178.9798983422093</v>
      </c>
      <c r="V1422" t="s">
        <v>2066</v>
      </c>
    </row>
    <row r="1423" spans="1:22" x14ac:dyDescent="0.25">
      <c r="A1423" t="s">
        <v>1438</v>
      </c>
      <c r="B1423">
        <v>0.50520068481423619</v>
      </c>
      <c r="C1423">
        <v>74.794087009806617</v>
      </c>
      <c r="D1423">
        <v>2.799309797318176</v>
      </c>
      <c r="E1423">
        <v>73.794087009803732</v>
      </c>
      <c r="F1423">
        <v>0.48794701809314672</v>
      </c>
      <c r="G1423">
        <v>413.34976069168653</v>
      </c>
      <c r="H1423">
        <v>2.999370815057842</v>
      </c>
      <c r="I1423">
        <v>412.34976069167999</v>
      </c>
      <c r="J1423">
        <v>0.49328713372998401</v>
      </c>
      <c r="K1423">
        <v>339.53604822834308</v>
      </c>
      <c r="L1423">
        <v>2.959385513065897</v>
      </c>
      <c r="M1423">
        <v>338.53604822834632</v>
      </c>
      <c r="N1423">
        <v>0.48885439336425818</v>
      </c>
      <c r="O1423">
        <v>355.50032422418172</v>
      </c>
      <c r="P1423">
        <v>2.994449799724793</v>
      </c>
      <c r="Q1423">
        <v>354.50032422417593</v>
      </c>
      <c r="R1423">
        <f t="shared" si="88"/>
        <v>1.9752892300016252</v>
      </c>
      <c r="S1423">
        <f t="shared" si="89"/>
        <v>1183.1802201540179</v>
      </c>
      <c r="T1423">
        <f t="shared" si="90"/>
        <v>11.752515925166707</v>
      </c>
      <c r="U1423">
        <f t="shared" si="91"/>
        <v>1179.1802201540061</v>
      </c>
      <c r="V1423" t="s">
        <v>2066</v>
      </c>
    </row>
    <row r="1424" spans="1:22" x14ac:dyDescent="0.25">
      <c r="A1424" t="s">
        <v>1439</v>
      </c>
      <c r="B1424">
        <v>0.44006229575162209</v>
      </c>
      <c r="C1424">
        <v>155.71044730392521</v>
      </c>
      <c r="D1424">
        <v>3.3009744126335518</v>
      </c>
      <c r="E1424">
        <v>154.71044730392029</v>
      </c>
      <c r="F1424">
        <v>0.42180497545151169</v>
      </c>
      <c r="G1424">
        <v>455.9453450671673</v>
      </c>
      <c r="H1424">
        <v>3.5290378163212059</v>
      </c>
      <c r="I1424">
        <v>454.94534506715758</v>
      </c>
      <c r="J1424">
        <v>0.42366561686243143</v>
      </c>
      <c r="K1424">
        <v>415.1002091535421</v>
      </c>
      <c r="L1424">
        <v>3.515202577124954</v>
      </c>
      <c r="M1424">
        <v>414.10020915354642</v>
      </c>
      <c r="N1424">
        <v>0.42136391024027492</v>
      </c>
      <c r="O1424">
        <v>472.91400339664341</v>
      </c>
      <c r="P1424">
        <v>3.541736422178567</v>
      </c>
      <c r="Q1424">
        <v>471.91400339663318</v>
      </c>
      <c r="R1424">
        <f t="shared" si="88"/>
        <v>1.7068967983058401</v>
      </c>
      <c r="S1424">
        <f t="shared" si="89"/>
        <v>1499.670004921278</v>
      </c>
      <c r="T1424">
        <f t="shared" si="90"/>
        <v>13.88695122825828</v>
      </c>
      <c r="U1424">
        <f t="shared" si="91"/>
        <v>1495.6700049212575</v>
      </c>
      <c r="V1424" t="s">
        <v>2066</v>
      </c>
    </row>
    <row r="1425" spans="1:22" x14ac:dyDescent="0.25">
      <c r="A1425" t="s">
        <v>1440</v>
      </c>
      <c r="B1425">
        <v>0.44115152947858388</v>
      </c>
      <c r="C1425">
        <v>155.69093137255271</v>
      </c>
      <c r="D1425">
        <v>3.2998518483996611</v>
      </c>
      <c r="E1425">
        <v>154.69093137254751</v>
      </c>
      <c r="F1425">
        <v>0.42424839962324618</v>
      </c>
      <c r="G1425">
        <v>472.88476146364928</v>
      </c>
      <c r="H1425">
        <v>3.529860175798877</v>
      </c>
      <c r="I1425">
        <v>471.88476146363911</v>
      </c>
      <c r="J1425">
        <v>0.42622632907614111</v>
      </c>
      <c r="K1425">
        <v>415.09614911417168</v>
      </c>
      <c r="L1425">
        <v>3.502676213110564</v>
      </c>
      <c r="M1425">
        <v>414.09614911417611</v>
      </c>
      <c r="N1425">
        <v>0.42513135003967062</v>
      </c>
      <c r="O1425">
        <v>455.91412691061288</v>
      </c>
      <c r="P1425">
        <v>3.5159928870213459</v>
      </c>
      <c r="Q1425">
        <v>454.91412691060287</v>
      </c>
      <c r="R1425">
        <f t="shared" si="88"/>
        <v>1.7167576082176419</v>
      </c>
      <c r="S1425">
        <f t="shared" si="89"/>
        <v>1499.5859688609864</v>
      </c>
      <c r="T1425">
        <f t="shared" si="90"/>
        <v>13.848381124330448</v>
      </c>
      <c r="U1425">
        <f t="shared" si="91"/>
        <v>1495.5859688609655</v>
      </c>
      <c r="V1425" t="s">
        <v>2066</v>
      </c>
    </row>
    <row r="1426" spans="1:22" x14ac:dyDescent="0.25">
      <c r="A1426" t="s">
        <v>1441</v>
      </c>
      <c r="B1426">
        <v>0.42312917695416458</v>
      </c>
      <c r="C1426">
        <v>331.64319852941389</v>
      </c>
      <c r="D1426">
        <v>3.3799884043694788</v>
      </c>
      <c r="E1426">
        <v>330.64319852940901</v>
      </c>
      <c r="F1426">
        <v>0.41679393711726292</v>
      </c>
      <c r="G1426">
        <v>336.96875096495398</v>
      </c>
      <c r="H1426">
        <v>3.4382096938557658</v>
      </c>
      <c r="I1426">
        <v>335.96875096495421</v>
      </c>
      <c r="J1426">
        <v>0.4229905599550815</v>
      </c>
      <c r="K1426">
        <v>378.99267962598111</v>
      </c>
      <c r="L1426">
        <v>3.4169586125566869</v>
      </c>
      <c r="M1426">
        <v>377.99267962598361</v>
      </c>
      <c r="N1426">
        <v>0.41604487312008931</v>
      </c>
      <c r="O1426">
        <v>525.46262158407387</v>
      </c>
      <c r="P1426">
        <v>3.49724234062574</v>
      </c>
      <c r="Q1426">
        <v>524.46262158406853</v>
      </c>
      <c r="R1426">
        <f t="shared" si="88"/>
        <v>1.6789585471465984</v>
      </c>
      <c r="S1426">
        <f t="shared" si="89"/>
        <v>1573.0672507044228</v>
      </c>
      <c r="T1426">
        <f t="shared" si="90"/>
        <v>13.732399051407672</v>
      </c>
      <c r="U1426">
        <f t="shared" si="91"/>
        <v>1569.0672507044153</v>
      </c>
      <c r="V1426" t="s">
        <v>2066</v>
      </c>
    </row>
    <row r="1427" spans="1:22" x14ac:dyDescent="0.25">
      <c r="A1427" t="s">
        <v>1442</v>
      </c>
      <c r="B1427">
        <v>0.42126216854694082</v>
      </c>
      <c r="C1427">
        <v>331.85379901961022</v>
      </c>
      <c r="D1427">
        <v>3.3835829755297491</v>
      </c>
      <c r="E1427">
        <v>330.85379901960431</v>
      </c>
      <c r="F1427">
        <v>0.41517024707249173</v>
      </c>
      <c r="G1427">
        <v>525.79104523699937</v>
      </c>
      <c r="H1427">
        <v>3.496249890143603</v>
      </c>
      <c r="I1427">
        <v>524.79104523699345</v>
      </c>
      <c r="J1427">
        <v>0.42113046730667358</v>
      </c>
      <c r="K1427">
        <v>379.27571358267392</v>
      </c>
      <c r="L1427">
        <v>3.4207734395286149</v>
      </c>
      <c r="M1427">
        <v>378.27571358267619</v>
      </c>
      <c r="N1427">
        <v>0.41663428238811101</v>
      </c>
      <c r="O1427">
        <v>337.20917091246059</v>
      </c>
      <c r="P1427">
        <v>3.4344814473280652</v>
      </c>
      <c r="Q1427">
        <v>336.20917091246048</v>
      </c>
      <c r="R1427">
        <f t="shared" si="88"/>
        <v>1.6741971653142171</v>
      </c>
      <c r="S1427">
        <f t="shared" si="89"/>
        <v>1574.1297287517441</v>
      </c>
      <c r="T1427">
        <f t="shared" si="90"/>
        <v>13.735087752530031</v>
      </c>
      <c r="U1427">
        <f t="shared" si="91"/>
        <v>1570.1297287517343</v>
      </c>
      <c r="V1427" t="s">
        <v>2066</v>
      </c>
    </row>
    <row r="1428" spans="1:22" x14ac:dyDescent="0.25">
      <c r="A1428" t="s">
        <v>1443</v>
      </c>
      <c r="B1428">
        <v>0.46346504724744242</v>
      </c>
      <c r="C1428">
        <v>178.66608455882781</v>
      </c>
      <c r="D1428">
        <v>2.9522510357528189</v>
      </c>
      <c r="E1428">
        <v>177.66608455882019</v>
      </c>
      <c r="F1428">
        <v>0.4435205644113368</v>
      </c>
      <c r="G1428">
        <v>567.66398023776571</v>
      </c>
      <c r="H1428">
        <v>3.154861055746772</v>
      </c>
      <c r="I1428">
        <v>566.66398023776435</v>
      </c>
      <c r="J1428">
        <v>0.44883953422993411</v>
      </c>
      <c r="K1428">
        <v>559.66787647638023</v>
      </c>
      <c r="L1428">
        <v>3.123370216163349</v>
      </c>
      <c r="M1428">
        <v>558.66787647638023</v>
      </c>
      <c r="N1428">
        <v>0.44327101689186421</v>
      </c>
      <c r="O1428">
        <v>621.38243013741521</v>
      </c>
      <c r="P1428">
        <v>3.1648893377616498</v>
      </c>
      <c r="Q1428">
        <v>620.38243013740941</v>
      </c>
      <c r="R1428">
        <f t="shared" si="88"/>
        <v>1.7990961627805775</v>
      </c>
      <c r="S1428">
        <f t="shared" si="89"/>
        <v>1927.380371410389</v>
      </c>
      <c r="T1428">
        <f t="shared" si="90"/>
        <v>12.395371645424589</v>
      </c>
      <c r="U1428">
        <f t="shared" si="91"/>
        <v>1923.3803714103742</v>
      </c>
      <c r="V1428" t="s">
        <v>2066</v>
      </c>
    </row>
    <row r="1429" spans="1:22" x14ac:dyDescent="0.25">
      <c r="A1429" t="s">
        <v>1444</v>
      </c>
      <c r="B1429">
        <v>0.45526171715429958</v>
      </c>
      <c r="C1429">
        <v>178.84822303922039</v>
      </c>
      <c r="D1429">
        <v>2.97618201916544</v>
      </c>
      <c r="E1429">
        <v>177.84822303921251</v>
      </c>
      <c r="F1429">
        <v>0.4396302537625868</v>
      </c>
      <c r="G1429">
        <v>621.58576501467314</v>
      </c>
      <c r="H1429">
        <v>3.163114517746501</v>
      </c>
      <c r="I1429">
        <v>620.58576501466689</v>
      </c>
      <c r="J1429">
        <v>0.44429837613028489</v>
      </c>
      <c r="K1429">
        <v>559.98591289370404</v>
      </c>
      <c r="L1429">
        <v>3.1275438175349022</v>
      </c>
      <c r="M1429">
        <v>558.98591289370324</v>
      </c>
      <c r="N1429">
        <v>0.44036877988400608</v>
      </c>
      <c r="O1429">
        <v>568.05579743708756</v>
      </c>
      <c r="P1429">
        <v>3.1507499284765701</v>
      </c>
      <c r="Q1429">
        <v>567.05579743708495</v>
      </c>
      <c r="R1429">
        <f t="shared" si="88"/>
        <v>1.7795591269311775</v>
      </c>
      <c r="S1429">
        <f t="shared" si="89"/>
        <v>1928.4756983846851</v>
      </c>
      <c r="T1429">
        <f t="shared" si="90"/>
        <v>12.417590282923411</v>
      </c>
      <c r="U1429">
        <f t="shared" si="91"/>
        <v>1924.4756983846676</v>
      </c>
      <c r="V1429" t="s">
        <v>2066</v>
      </c>
    </row>
    <row r="1430" spans="1:22" x14ac:dyDescent="0.25">
      <c r="A1430" t="s">
        <v>1445</v>
      </c>
      <c r="B1430">
        <v>0.24690840953222931</v>
      </c>
      <c r="C1430">
        <v>160.45860906863231</v>
      </c>
      <c r="D1430">
        <v>4.6978020142030967</v>
      </c>
      <c r="E1430">
        <v>159.45860906862671</v>
      </c>
      <c r="F1430">
        <v>0.23315659936967481</v>
      </c>
      <c r="G1430">
        <v>419.18369615563489</v>
      </c>
      <c r="H1430">
        <v>4.9849331769669112</v>
      </c>
      <c r="I1430">
        <v>418.18369615562489</v>
      </c>
      <c r="J1430">
        <v>0.23788265304191339</v>
      </c>
      <c r="K1430">
        <v>383.01322588582889</v>
      </c>
      <c r="L1430">
        <v>4.9463038110633999</v>
      </c>
      <c r="M1430">
        <v>382.01322588583548</v>
      </c>
      <c r="N1430">
        <v>0.23309665447469929</v>
      </c>
      <c r="O1430">
        <v>494.99126138645528</v>
      </c>
      <c r="P1430">
        <v>5.0117791105778693</v>
      </c>
      <c r="Q1430">
        <v>493.99126138643959</v>
      </c>
      <c r="R1430">
        <f t="shared" si="88"/>
        <v>0.95104431641851683</v>
      </c>
      <c r="S1430">
        <f t="shared" si="89"/>
        <v>1457.6467924965514</v>
      </c>
      <c r="T1430">
        <f t="shared" si="90"/>
        <v>19.640818112811274</v>
      </c>
      <c r="U1430">
        <f t="shared" si="91"/>
        <v>1453.6467924965266</v>
      </c>
      <c r="V1430" t="s">
        <v>2066</v>
      </c>
    </row>
    <row r="1431" spans="1:22" x14ac:dyDescent="0.25">
      <c r="A1431" t="s">
        <v>1446</v>
      </c>
      <c r="B1431">
        <v>0.24347510338195091</v>
      </c>
      <c r="C1431">
        <v>160.6610294117695</v>
      </c>
      <c r="D1431">
        <v>4.7008002061243133</v>
      </c>
      <c r="E1431">
        <v>159.66102941176399</v>
      </c>
      <c r="F1431">
        <v>0.23249825387766659</v>
      </c>
      <c r="G1431">
        <v>495.35902423962858</v>
      </c>
      <c r="H1431">
        <v>4.9902654514167244</v>
      </c>
      <c r="I1431">
        <v>494.35902423961238</v>
      </c>
      <c r="J1431">
        <v>0.23599682933923591</v>
      </c>
      <c r="K1431">
        <v>383.30970103346613</v>
      </c>
      <c r="L1431">
        <v>4.9339400525545498</v>
      </c>
      <c r="M1431">
        <v>382.30970103347317</v>
      </c>
      <c r="N1431">
        <v>0.23230608305118661</v>
      </c>
      <c r="O1431">
        <v>419.48519376255132</v>
      </c>
      <c r="P1431">
        <v>4.9652642602040133</v>
      </c>
      <c r="Q1431">
        <v>418.48519376254148</v>
      </c>
      <c r="R1431">
        <f t="shared" si="88"/>
        <v>0.94427626965004008</v>
      </c>
      <c r="S1431">
        <f t="shared" si="89"/>
        <v>1458.8149484474154</v>
      </c>
      <c r="T1431">
        <f t="shared" si="90"/>
        <v>19.590269970299602</v>
      </c>
      <c r="U1431">
        <f t="shared" si="91"/>
        <v>1454.8149484473911</v>
      </c>
      <c r="V1431" t="s">
        <v>2066</v>
      </c>
    </row>
    <row r="1432" spans="1:22" x14ac:dyDescent="0.25">
      <c r="A1432" t="s">
        <v>1447</v>
      </c>
      <c r="B1432">
        <v>0.4743161800374151</v>
      </c>
      <c r="C1432">
        <v>148.5723345588286</v>
      </c>
      <c r="D1432">
        <v>2.891421983590817</v>
      </c>
      <c r="E1432">
        <v>147.57233455882181</v>
      </c>
      <c r="F1432">
        <v>0.45441038013175922</v>
      </c>
      <c r="G1432">
        <v>584.31014358500022</v>
      </c>
      <c r="H1432">
        <v>3.107394928964172</v>
      </c>
      <c r="I1432">
        <v>583.3101435849934</v>
      </c>
      <c r="J1432">
        <v>0.45890425382226191</v>
      </c>
      <c r="K1432">
        <v>557.24175688976538</v>
      </c>
      <c r="L1432">
        <v>3.0697357319196441</v>
      </c>
      <c r="M1432">
        <v>556.24175688976834</v>
      </c>
      <c r="N1432">
        <v>0.45480410022715761</v>
      </c>
      <c r="O1432">
        <v>611.84770727189095</v>
      </c>
      <c r="P1432">
        <v>3.1118491465578528</v>
      </c>
      <c r="Q1432">
        <v>610.84770727188288</v>
      </c>
      <c r="R1432">
        <f t="shared" si="88"/>
        <v>1.8424349142185938</v>
      </c>
      <c r="S1432">
        <f t="shared" si="89"/>
        <v>1901.9719423054853</v>
      </c>
      <c r="T1432">
        <f t="shared" si="90"/>
        <v>12.180401791032487</v>
      </c>
      <c r="U1432">
        <f t="shared" si="91"/>
        <v>1897.9719423054664</v>
      </c>
      <c r="V1432" t="s">
        <v>2066</v>
      </c>
    </row>
    <row r="1433" spans="1:22" x14ac:dyDescent="0.25">
      <c r="A1433" t="s">
        <v>1448</v>
      </c>
      <c r="B1433">
        <v>0.46653241889010988</v>
      </c>
      <c r="C1433">
        <v>148.64666053922139</v>
      </c>
      <c r="D1433">
        <v>2.925449518558072</v>
      </c>
      <c r="E1433">
        <v>147.64666053921391</v>
      </c>
      <c r="F1433">
        <v>0.45397489373983141</v>
      </c>
      <c r="G1433">
        <v>611.8724718233799</v>
      </c>
      <c r="H1433">
        <v>3.1096985225143028</v>
      </c>
      <c r="I1433">
        <v>610.87247182337171</v>
      </c>
      <c r="J1433">
        <v>0.45874215626906439</v>
      </c>
      <c r="K1433">
        <v>557.18245570866293</v>
      </c>
      <c r="L1433">
        <v>3.0670019467574559</v>
      </c>
      <c r="M1433">
        <v>556.18245570866645</v>
      </c>
      <c r="N1433">
        <v>0.4539725739197385</v>
      </c>
      <c r="O1433">
        <v>584.32496526170178</v>
      </c>
      <c r="P1433">
        <v>3.103519149525126</v>
      </c>
      <c r="Q1433">
        <v>583.32496526169484</v>
      </c>
      <c r="R1433">
        <f t="shared" si="88"/>
        <v>1.833222042818744</v>
      </c>
      <c r="S1433">
        <f t="shared" si="89"/>
        <v>1902.0265533329662</v>
      </c>
      <c r="T1433">
        <f t="shared" si="90"/>
        <v>12.205669137354956</v>
      </c>
      <c r="U1433">
        <f t="shared" si="91"/>
        <v>1898.0265533329468</v>
      </c>
      <c r="V1433" t="s">
        <v>2066</v>
      </c>
    </row>
    <row r="1434" spans="1:22" x14ac:dyDescent="0.25">
      <c r="A1434" t="s">
        <v>1449</v>
      </c>
      <c r="B1434">
        <v>0.41709745660096509</v>
      </c>
      <c r="C1434">
        <v>82.37092524510112</v>
      </c>
      <c r="D1434">
        <v>3.172816410970452</v>
      </c>
      <c r="E1434">
        <v>81.370925245096586</v>
      </c>
      <c r="F1434">
        <v>0.39473498999282552</v>
      </c>
      <c r="G1434">
        <v>337.4634553033863</v>
      </c>
      <c r="H1434">
        <v>3.455718862082175</v>
      </c>
      <c r="I1434">
        <v>336.46345530337737</v>
      </c>
      <c r="J1434">
        <v>0.40102087523812169</v>
      </c>
      <c r="K1434">
        <v>295.83981299212292</v>
      </c>
      <c r="L1434">
        <v>3.401088882165074</v>
      </c>
      <c r="M1434">
        <v>294.83981299212593</v>
      </c>
      <c r="N1434">
        <v>0.3948567571875346</v>
      </c>
      <c r="O1434">
        <v>337.35840666975969</v>
      </c>
      <c r="P1434">
        <v>3.4508166034861141</v>
      </c>
      <c r="Q1434">
        <v>336.35840666975128</v>
      </c>
      <c r="R1434">
        <f t="shared" si="88"/>
        <v>1.6077100790194467</v>
      </c>
      <c r="S1434">
        <f t="shared" si="89"/>
        <v>1053.03260021037</v>
      </c>
      <c r="T1434">
        <f t="shared" si="90"/>
        <v>13.480440758703814</v>
      </c>
      <c r="U1434">
        <f t="shared" si="91"/>
        <v>1049.0326002103511</v>
      </c>
      <c r="V1434" t="s">
        <v>2066</v>
      </c>
    </row>
    <row r="1435" spans="1:22" x14ac:dyDescent="0.25">
      <c r="A1435" t="s">
        <v>1450</v>
      </c>
      <c r="B1435">
        <v>0.41464563987933128</v>
      </c>
      <c r="C1435">
        <v>82.446017156866048</v>
      </c>
      <c r="D1435">
        <v>3.1870777724823269</v>
      </c>
      <c r="E1435">
        <v>81.446017156861316</v>
      </c>
      <c r="F1435">
        <v>0.39742188085680602</v>
      </c>
      <c r="G1435">
        <v>337.44823220627319</v>
      </c>
      <c r="H1435">
        <v>3.4283512187709819</v>
      </c>
      <c r="I1435">
        <v>336.44823220626421</v>
      </c>
      <c r="J1435">
        <v>0.40331567545150182</v>
      </c>
      <c r="K1435">
        <v>295.96868848424918</v>
      </c>
      <c r="L1435">
        <v>3.3864878528905891</v>
      </c>
      <c r="M1435">
        <v>294.96868848425203</v>
      </c>
      <c r="N1435">
        <v>0.39724977604508238</v>
      </c>
      <c r="O1435">
        <v>337.61330863054332</v>
      </c>
      <c r="P1435">
        <v>3.434148038373269</v>
      </c>
      <c r="Q1435">
        <v>336.61330863053519</v>
      </c>
      <c r="R1435">
        <f t="shared" si="88"/>
        <v>1.6126329722327215</v>
      </c>
      <c r="S1435">
        <f t="shared" si="89"/>
        <v>1053.4762464779317</v>
      </c>
      <c r="T1435">
        <f t="shared" si="90"/>
        <v>13.436064882517167</v>
      </c>
      <c r="U1435">
        <f t="shared" si="91"/>
        <v>1049.4762464779128</v>
      </c>
      <c r="V1435" t="s">
        <v>2066</v>
      </c>
    </row>
    <row r="1436" spans="1:22" x14ac:dyDescent="0.25">
      <c r="A1436" t="s">
        <v>1451</v>
      </c>
      <c r="B1436">
        <v>0.48866132701739229</v>
      </c>
      <c r="C1436">
        <v>89.093933823531472</v>
      </c>
      <c r="D1436">
        <v>2.8799980353223331</v>
      </c>
      <c r="E1436">
        <v>88.093933823529099</v>
      </c>
      <c r="F1436">
        <v>0.47350266923521578</v>
      </c>
      <c r="G1436">
        <v>441.78925428439652</v>
      </c>
      <c r="H1436">
        <v>3.1091056595972009</v>
      </c>
      <c r="I1436">
        <v>440.7892542843901</v>
      </c>
      <c r="J1436">
        <v>0.47710189710536749</v>
      </c>
      <c r="K1436">
        <v>398.22890009842331</v>
      </c>
      <c r="L1436">
        <v>3.070763227775549</v>
      </c>
      <c r="M1436">
        <v>397.22890009842678</v>
      </c>
      <c r="N1436">
        <v>0.47303907182974408</v>
      </c>
      <c r="O1436">
        <v>404.94886521538251</v>
      </c>
      <c r="P1436">
        <v>3.0931719181012229</v>
      </c>
      <c r="Q1436">
        <v>403.94886521537723</v>
      </c>
      <c r="R1436">
        <f t="shared" si="88"/>
        <v>1.9123049651877198</v>
      </c>
      <c r="S1436">
        <f t="shared" si="89"/>
        <v>1334.0609534217338</v>
      </c>
      <c r="T1436">
        <f t="shared" si="90"/>
        <v>12.153038840796306</v>
      </c>
      <c r="U1436">
        <f t="shared" si="91"/>
        <v>1330.0609534217233</v>
      </c>
      <c r="V1436" t="s">
        <v>2066</v>
      </c>
    </row>
    <row r="1437" spans="1:22" x14ac:dyDescent="0.25">
      <c r="A1437" t="s">
        <v>1452</v>
      </c>
      <c r="B1437">
        <v>0.48810327373710349</v>
      </c>
      <c r="C1437">
        <v>89.189767156864619</v>
      </c>
      <c r="D1437">
        <v>2.8814375145670259</v>
      </c>
      <c r="E1437">
        <v>88.189767156862771</v>
      </c>
      <c r="F1437">
        <v>0.47460283700264178</v>
      </c>
      <c r="G1437">
        <v>405.16137100510031</v>
      </c>
      <c r="H1437">
        <v>3.084032790820348</v>
      </c>
      <c r="I1437">
        <v>404.16137100509502</v>
      </c>
      <c r="J1437">
        <v>0.47848503173809248</v>
      </c>
      <c r="K1437">
        <v>398.46555118110041</v>
      </c>
      <c r="L1437">
        <v>3.0625283936352652</v>
      </c>
      <c r="M1437">
        <v>397.46555118110382</v>
      </c>
      <c r="N1437">
        <v>0.47510811965872729</v>
      </c>
      <c r="O1437">
        <v>442.03640574340591</v>
      </c>
      <c r="P1437">
        <v>3.0999908382732371</v>
      </c>
      <c r="Q1437">
        <v>441.03640574340108</v>
      </c>
      <c r="R1437">
        <f t="shared" si="88"/>
        <v>1.9162992621365649</v>
      </c>
      <c r="S1437">
        <f t="shared" si="89"/>
        <v>1334.8530950864711</v>
      </c>
      <c r="T1437">
        <f t="shared" si="90"/>
        <v>12.127989537295877</v>
      </c>
      <c r="U1437">
        <f t="shared" si="91"/>
        <v>1330.8530950864626</v>
      </c>
      <c r="V1437" t="s">
        <v>2066</v>
      </c>
    </row>
    <row r="1438" spans="1:22" x14ac:dyDescent="0.25">
      <c r="A1438" t="s">
        <v>1453</v>
      </c>
      <c r="B1438">
        <v>0.43689195514870122</v>
      </c>
      <c r="C1438">
        <v>148.86228553921859</v>
      </c>
      <c r="D1438">
        <v>3.08456744856095</v>
      </c>
      <c r="E1438">
        <v>147.8622855392141</v>
      </c>
      <c r="F1438">
        <v>0.41296787490147802</v>
      </c>
      <c r="G1438">
        <v>650.15717153003754</v>
      </c>
      <c r="H1438">
        <v>3.3366508683959579</v>
      </c>
      <c r="I1438">
        <v>649.15717153003004</v>
      </c>
      <c r="J1438">
        <v>0.41944491934938333</v>
      </c>
      <c r="K1438">
        <v>584.9928641732331</v>
      </c>
      <c r="L1438">
        <v>3.288057717227503</v>
      </c>
      <c r="M1438">
        <v>583.99286417324083</v>
      </c>
      <c r="N1438">
        <v>0.41331111960180922</v>
      </c>
      <c r="O1438">
        <v>635.36958468428429</v>
      </c>
      <c r="P1438">
        <v>3.338900741684105</v>
      </c>
      <c r="Q1438">
        <v>634.36958468427383</v>
      </c>
      <c r="R1438">
        <f t="shared" si="88"/>
        <v>1.6826158690013715</v>
      </c>
      <c r="S1438">
        <f t="shared" si="89"/>
        <v>2019.3819059267735</v>
      </c>
      <c r="T1438">
        <f t="shared" si="90"/>
        <v>13.048176775868516</v>
      </c>
      <c r="U1438">
        <f t="shared" si="91"/>
        <v>2015.3819059267589</v>
      </c>
      <c r="V1438" t="s">
        <v>2066</v>
      </c>
    </row>
    <row r="1439" spans="1:22" x14ac:dyDescent="0.25">
      <c r="A1439" t="s">
        <v>1454</v>
      </c>
      <c r="B1439">
        <v>0.43328203845875629</v>
      </c>
      <c r="C1439">
        <v>149.0323835784346</v>
      </c>
      <c r="D1439">
        <v>3.09423985426973</v>
      </c>
      <c r="E1439">
        <v>148.03238357842969</v>
      </c>
      <c r="F1439">
        <v>0.41317694427771001</v>
      </c>
      <c r="G1439">
        <v>636.02291184191643</v>
      </c>
      <c r="H1439">
        <v>3.320345576773073</v>
      </c>
      <c r="I1439">
        <v>635.02291184190835</v>
      </c>
      <c r="J1439">
        <v>0.41910206536167388</v>
      </c>
      <c r="K1439">
        <v>585.63939468504486</v>
      </c>
      <c r="L1439">
        <v>3.2786709440830308</v>
      </c>
      <c r="M1439">
        <v>584.63939468505316</v>
      </c>
      <c r="N1439">
        <v>0.41275325578711891</v>
      </c>
      <c r="O1439">
        <v>650.79944418713342</v>
      </c>
      <c r="P1439">
        <v>3.3188538672351791</v>
      </c>
      <c r="Q1439">
        <v>649.79944418712603</v>
      </c>
      <c r="R1439">
        <f t="shared" si="88"/>
        <v>1.6783143038852593</v>
      </c>
      <c r="S1439">
        <f t="shared" si="89"/>
        <v>2021.4941342925295</v>
      </c>
      <c r="T1439">
        <f t="shared" si="90"/>
        <v>13.012110242361013</v>
      </c>
      <c r="U1439">
        <f t="shared" si="91"/>
        <v>2017.4941342925172</v>
      </c>
      <c r="V1439" t="s">
        <v>2066</v>
      </c>
    </row>
    <row r="1440" spans="1:22" x14ac:dyDescent="0.25">
      <c r="A1440" t="s">
        <v>1455</v>
      </c>
      <c r="B1440">
        <v>0.42479193934197779</v>
      </c>
      <c r="C1440">
        <v>264.235477941179</v>
      </c>
      <c r="D1440">
        <v>3.3457571778389679</v>
      </c>
      <c r="E1440">
        <v>263.23547794117297</v>
      </c>
      <c r="F1440">
        <v>0.40733283118234281</v>
      </c>
      <c r="G1440">
        <v>738.10921723020783</v>
      </c>
      <c r="H1440">
        <v>3.552119467636242</v>
      </c>
      <c r="I1440">
        <v>737.10921723020203</v>
      </c>
      <c r="J1440">
        <v>0.40860778186090058</v>
      </c>
      <c r="K1440">
        <v>783.62481545276069</v>
      </c>
      <c r="L1440">
        <v>3.552064797533562</v>
      </c>
      <c r="M1440">
        <v>782.62481545275693</v>
      </c>
      <c r="N1440">
        <v>0.40656816060263579</v>
      </c>
      <c r="O1440">
        <v>818.63810406052642</v>
      </c>
      <c r="P1440">
        <v>3.574426395088028</v>
      </c>
      <c r="Q1440">
        <v>817.63810406051618</v>
      </c>
      <c r="R1440">
        <f t="shared" si="88"/>
        <v>1.6473007129878572</v>
      </c>
      <c r="S1440">
        <f t="shared" si="89"/>
        <v>2604.607614684674</v>
      </c>
      <c r="T1440">
        <f t="shared" si="90"/>
        <v>14.024367838096801</v>
      </c>
      <c r="U1440">
        <f t="shared" si="91"/>
        <v>2600.6076146846481</v>
      </c>
      <c r="V1440" t="s">
        <v>2066</v>
      </c>
    </row>
    <row r="1441" spans="1:22" x14ac:dyDescent="0.25">
      <c r="A1441" t="s">
        <v>1456</v>
      </c>
      <c r="B1441">
        <v>0.41886328228249459</v>
      </c>
      <c r="C1441">
        <v>264.32267156863003</v>
      </c>
      <c r="D1441">
        <v>3.3619516225120498</v>
      </c>
      <c r="E1441">
        <v>263.32267156862338</v>
      </c>
      <c r="F1441">
        <v>0.40466973730559602</v>
      </c>
      <c r="G1441">
        <v>818.60358190520492</v>
      </c>
      <c r="H1441">
        <v>3.5730313471137638</v>
      </c>
      <c r="I1441">
        <v>817.60358190519605</v>
      </c>
      <c r="J1441">
        <v>0.40620766677014308</v>
      </c>
      <c r="K1441">
        <v>783.64800688976879</v>
      </c>
      <c r="L1441">
        <v>3.5526024611983642</v>
      </c>
      <c r="M1441">
        <v>782.64800688976482</v>
      </c>
      <c r="N1441">
        <v>0.40560277791062632</v>
      </c>
      <c r="O1441">
        <v>738.2669445731126</v>
      </c>
      <c r="P1441">
        <v>3.5489789898249442</v>
      </c>
      <c r="Q1441">
        <v>737.266944573106</v>
      </c>
      <c r="R1441">
        <f t="shared" si="88"/>
        <v>1.63534346426886</v>
      </c>
      <c r="S1441">
        <f t="shared" si="89"/>
        <v>2604.8412049367162</v>
      </c>
      <c r="T1441">
        <f t="shared" si="90"/>
        <v>14.036564420649123</v>
      </c>
      <c r="U1441">
        <f t="shared" si="91"/>
        <v>2600.8412049366907</v>
      </c>
      <c r="V1441" t="s">
        <v>2066</v>
      </c>
    </row>
    <row r="1442" spans="1:22" x14ac:dyDescent="0.25">
      <c r="A1442" t="s">
        <v>1457</v>
      </c>
      <c r="B1442">
        <v>0.45047258012617042</v>
      </c>
      <c r="C1442">
        <v>175.331403186279</v>
      </c>
      <c r="D1442">
        <v>3.2715782566591058</v>
      </c>
      <c r="E1442">
        <v>174.3314031862723</v>
      </c>
      <c r="F1442">
        <v>0.43616600148229218</v>
      </c>
      <c r="G1442">
        <v>487.16850393701282</v>
      </c>
      <c r="H1442">
        <v>3.4552358242626919</v>
      </c>
      <c r="I1442">
        <v>486.16850393700582</v>
      </c>
      <c r="J1442">
        <v>0.43984883556920362</v>
      </c>
      <c r="K1442">
        <v>482.47813115157288</v>
      </c>
      <c r="L1442">
        <v>3.4359744196782751</v>
      </c>
      <c r="M1442">
        <v>481.47813115157737</v>
      </c>
      <c r="N1442">
        <v>0.43631828675417977</v>
      </c>
      <c r="O1442">
        <v>504.40744171684929</v>
      </c>
      <c r="P1442">
        <v>3.4684681331543308</v>
      </c>
      <c r="Q1442">
        <v>503.40744171684298</v>
      </c>
      <c r="R1442">
        <f t="shared" si="88"/>
        <v>1.7628057039318459</v>
      </c>
      <c r="S1442">
        <f t="shared" si="89"/>
        <v>1649.385479991714</v>
      </c>
      <c r="T1442">
        <f t="shared" si="90"/>
        <v>13.631256633754404</v>
      </c>
      <c r="U1442">
        <f t="shared" si="91"/>
        <v>1645.3854799916985</v>
      </c>
      <c r="V1442" t="s">
        <v>2066</v>
      </c>
    </row>
    <row r="1443" spans="1:22" x14ac:dyDescent="0.25">
      <c r="A1443" t="s">
        <v>1458</v>
      </c>
      <c r="B1443">
        <v>0.44691791139899811</v>
      </c>
      <c r="C1443">
        <v>175.3881433823575</v>
      </c>
      <c r="D1443">
        <v>3.2846708656258889</v>
      </c>
      <c r="E1443">
        <v>174.38814338235099</v>
      </c>
      <c r="F1443">
        <v>0.43600449032497213</v>
      </c>
      <c r="G1443">
        <v>504.58845144357389</v>
      </c>
      <c r="H1443">
        <v>3.4663513251328202</v>
      </c>
      <c r="I1443">
        <v>503.58845144356798</v>
      </c>
      <c r="J1443">
        <v>0.43980731735872752</v>
      </c>
      <c r="K1443">
        <v>482.67479699802959</v>
      </c>
      <c r="L1443">
        <v>3.4347207060729601</v>
      </c>
      <c r="M1443">
        <v>481.6747969980342</v>
      </c>
      <c r="N1443">
        <v>0.43601303256428109</v>
      </c>
      <c r="O1443">
        <v>487.33833564922571</v>
      </c>
      <c r="P1443">
        <v>3.4536991434050281</v>
      </c>
      <c r="Q1443">
        <v>486.33833564921832</v>
      </c>
      <c r="R1443">
        <f t="shared" si="88"/>
        <v>1.7587427516469789</v>
      </c>
      <c r="S1443">
        <f t="shared" si="89"/>
        <v>1649.9897274731868</v>
      </c>
      <c r="T1443">
        <f t="shared" si="90"/>
        <v>13.639442040236698</v>
      </c>
      <c r="U1443">
        <f t="shared" si="91"/>
        <v>1645.9897274731716</v>
      </c>
      <c r="V1443" t="s">
        <v>2066</v>
      </c>
    </row>
    <row r="1444" spans="1:22" x14ac:dyDescent="0.25">
      <c r="A1444" t="s">
        <v>1459</v>
      </c>
      <c r="B1444">
        <v>0.50954649869880386</v>
      </c>
      <c r="C1444">
        <v>59.153768382352233</v>
      </c>
      <c r="D1444">
        <v>2.593248265714156</v>
      </c>
      <c r="E1444">
        <v>58.153768382353007</v>
      </c>
      <c r="F1444">
        <v>0.49021756274960399</v>
      </c>
      <c r="G1444">
        <v>260.0467500385983</v>
      </c>
      <c r="H1444">
        <v>2.8332349278319788</v>
      </c>
      <c r="I1444">
        <v>259.04675003859899</v>
      </c>
      <c r="J1444">
        <v>0.49509840799769028</v>
      </c>
      <c r="K1444">
        <v>253.3129306102345</v>
      </c>
      <c r="L1444">
        <v>2.7977162957255919</v>
      </c>
      <c r="M1444">
        <v>252.31293061023609</v>
      </c>
      <c r="N1444">
        <v>0.48976072266637288</v>
      </c>
      <c r="O1444">
        <v>273.96276053728729</v>
      </c>
      <c r="P1444">
        <v>2.8351439712235842</v>
      </c>
      <c r="Q1444">
        <v>272.96276053728621</v>
      </c>
      <c r="R1444">
        <f t="shared" si="88"/>
        <v>1.9846231921124711</v>
      </c>
      <c r="S1444">
        <f t="shared" si="89"/>
        <v>846.47620956847231</v>
      </c>
      <c r="T1444">
        <f t="shared" si="90"/>
        <v>11.05934346049531</v>
      </c>
      <c r="U1444">
        <f t="shared" si="91"/>
        <v>842.47620956847436</v>
      </c>
      <c r="V1444" t="s">
        <v>2066</v>
      </c>
    </row>
    <row r="1445" spans="1:22" x14ac:dyDescent="0.25">
      <c r="A1445" t="s">
        <v>1460</v>
      </c>
      <c r="B1445">
        <v>0.50517795749019545</v>
      </c>
      <c r="C1445">
        <v>59.226776960783631</v>
      </c>
      <c r="D1445">
        <v>2.6067061106522789</v>
      </c>
      <c r="E1445">
        <v>58.226776960784292</v>
      </c>
      <c r="F1445">
        <v>0.48824069606615089</v>
      </c>
      <c r="G1445">
        <v>274.15411455921111</v>
      </c>
      <c r="H1445">
        <v>2.8291672862000872</v>
      </c>
      <c r="I1445">
        <v>273.15411455921048</v>
      </c>
      <c r="J1445">
        <v>0.49350577129801249</v>
      </c>
      <c r="K1445">
        <v>253.46610482283251</v>
      </c>
      <c r="L1445">
        <v>2.7933381743587709</v>
      </c>
      <c r="M1445">
        <v>252.4661048228341</v>
      </c>
      <c r="N1445">
        <v>0.48869655692404818</v>
      </c>
      <c r="O1445">
        <v>260.16405743399719</v>
      </c>
      <c r="P1445">
        <v>2.827674718272962</v>
      </c>
      <c r="Q1445">
        <v>259.16405743399832</v>
      </c>
      <c r="R1445">
        <f t="shared" si="88"/>
        <v>1.9756209817784069</v>
      </c>
      <c r="S1445">
        <f t="shared" si="89"/>
        <v>847.01105377682438</v>
      </c>
      <c r="T1445">
        <f t="shared" si="90"/>
        <v>11.056886289484098</v>
      </c>
      <c r="U1445">
        <f t="shared" si="91"/>
        <v>843.01105377682711</v>
      </c>
      <c r="V1445" t="s">
        <v>2066</v>
      </c>
    </row>
    <row r="1446" spans="1:22" x14ac:dyDescent="0.25">
      <c r="A1446" t="s">
        <v>1461</v>
      </c>
      <c r="B1446">
        <v>0.4991252092231559</v>
      </c>
      <c r="C1446">
        <v>256.67686887255172</v>
      </c>
      <c r="D1446">
        <v>2.8376062337106629</v>
      </c>
      <c r="E1446">
        <v>255.67686887254729</v>
      </c>
      <c r="F1446">
        <v>0.48511669360129273</v>
      </c>
      <c r="G1446">
        <v>835.0214605527284</v>
      </c>
      <c r="H1446">
        <v>3.0156539893458789</v>
      </c>
      <c r="I1446">
        <v>834.02146055272169</v>
      </c>
      <c r="J1446">
        <v>0.48749628468491629</v>
      </c>
      <c r="K1446">
        <v>794.88373523622613</v>
      </c>
      <c r="L1446">
        <v>2.9815403324310799</v>
      </c>
      <c r="M1446">
        <v>793.88373523622306</v>
      </c>
      <c r="N1446">
        <v>0.48460624689027709</v>
      </c>
      <c r="O1446">
        <v>876.19620194534991</v>
      </c>
      <c r="P1446">
        <v>3.0229546405269949</v>
      </c>
      <c r="Q1446">
        <v>875.19620194534127</v>
      </c>
      <c r="R1446">
        <f t="shared" si="88"/>
        <v>1.9563444343996421</v>
      </c>
      <c r="S1446">
        <f t="shared" si="89"/>
        <v>2762.7782666068561</v>
      </c>
      <c r="T1446">
        <f t="shared" si="90"/>
        <v>11.857755196014617</v>
      </c>
      <c r="U1446">
        <f t="shared" si="91"/>
        <v>2758.7782666068333</v>
      </c>
      <c r="V1446" t="s">
        <v>2066</v>
      </c>
    </row>
    <row r="1447" spans="1:22" x14ac:dyDescent="0.25">
      <c r="A1447" t="s">
        <v>1462</v>
      </c>
      <c r="B1447">
        <v>0.49675092146424132</v>
      </c>
      <c r="C1447">
        <v>256.69047181372798</v>
      </c>
      <c r="D1447">
        <v>2.8478658871197502</v>
      </c>
      <c r="E1447">
        <v>255.6904718137236</v>
      </c>
      <c r="F1447">
        <v>0.48461584749386932</v>
      </c>
      <c r="G1447">
        <v>876.67290412228374</v>
      </c>
      <c r="H1447">
        <v>3.021600899371514</v>
      </c>
      <c r="I1447">
        <v>875.6729041222751</v>
      </c>
      <c r="J1447">
        <v>0.48758174014757583</v>
      </c>
      <c r="K1447">
        <v>795.43405511811523</v>
      </c>
      <c r="L1447">
        <v>2.9793675296485378</v>
      </c>
      <c r="M1447">
        <v>794.43405511811284</v>
      </c>
      <c r="N1447">
        <v>0.48529577932663048</v>
      </c>
      <c r="O1447">
        <v>835.52842365292918</v>
      </c>
      <c r="P1447">
        <v>3.0125533976915349</v>
      </c>
      <c r="Q1447">
        <v>834.52842365292315</v>
      </c>
      <c r="R1447">
        <f t="shared" si="88"/>
        <v>1.9542442884323172</v>
      </c>
      <c r="S1447">
        <f t="shared" si="89"/>
        <v>2764.3258547070564</v>
      </c>
      <c r="T1447">
        <f t="shared" si="90"/>
        <v>11.861387713831338</v>
      </c>
      <c r="U1447">
        <f t="shared" si="91"/>
        <v>2760.3258547070345</v>
      </c>
      <c r="V1447" t="s">
        <v>2066</v>
      </c>
    </row>
    <row r="1448" spans="1:22" x14ac:dyDescent="0.25">
      <c r="A1448" t="s">
        <v>1463</v>
      </c>
      <c r="B1448">
        <v>0.45407938475060039</v>
      </c>
      <c r="C1448">
        <v>379.50511642156602</v>
      </c>
      <c r="D1448">
        <v>2.9553561334821352</v>
      </c>
      <c r="E1448">
        <v>378.50511642156522</v>
      </c>
      <c r="F1448">
        <v>0.44321638574837963</v>
      </c>
      <c r="G1448">
        <v>1107.446719160107</v>
      </c>
      <c r="H1448">
        <v>3.1589981931075219</v>
      </c>
      <c r="I1448">
        <v>1106.446719160105</v>
      </c>
      <c r="J1448">
        <v>0.44399865903915747</v>
      </c>
      <c r="K1448">
        <v>1063.29330708663</v>
      </c>
      <c r="L1448">
        <v>3.1330041327866569</v>
      </c>
      <c r="M1448">
        <v>1062.2933070866241</v>
      </c>
      <c r="N1448">
        <v>0.44404333296167597</v>
      </c>
      <c r="O1448">
        <v>1076.9558128763369</v>
      </c>
      <c r="P1448">
        <v>3.1496350670015332</v>
      </c>
      <c r="Q1448">
        <v>1075.955812876331</v>
      </c>
      <c r="R1448">
        <f t="shared" si="88"/>
        <v>1.7853377624998135</v>
      </c>
      <c r="S1448">
        <f t="shared" si="89"/>
        <v>3627.2009555446398</v>
      </c>
      <c r="T1448">
        <f t="shared" si="90"/>
        <v>12.396993526377848</v>
      </c>
      <c r="U1448">
        <f t="shared" si="91"/>
        <v>3623.2009555446252</v>
      </c>
      <c r="V1448" t="s">
        <v>2066</v>
      </c>
    </row>
    <row r="1449" spans="1:22" x14ac:dyDescent="0.25">
      <c r="A1449" t="s">
        <v>1464</v>
      </c>
      <c r="B1449">
        <v>0.4540130106021355</v>
      </c>
      <c r="C1449">
        <v>379.61718749999733</v>
      </c>
      <c r="D1449">
        <v>2.955643249717427</v>
      </c>
      <c r="E1449">
        <v>378.61718749999682</v>
      </c>
      <c r="F1449">
        <v>0.44661189059398521</v>
      </c>
      <c r="G1449">
        <v>1077.114590088009</v>
      </c>
      <c r="H1449">
        <v>3.1401600662147291</v>
      </c>
      <c r="I1449">
        <v>1076.1145900880019</v>
      </c>
      <c r="J1449">
        <v>0.44602958882123123</v>
      </c>
      <c r="K1449">
        <v>1063.4374384842661</v>
      </c>
      <c r="L1449">
        <v>3.1252908191141322</v>
      </c>
      <c r="M1449">
        <v>1062.4374384842611</v>
      </c>
      <c r="N1449">
        <v>0.4457011705103362</v>
      </c>
      <c r="O1449">
        <v>1107.6872626215841</v>
      </c>
      <c r="P1449">
        <v>3.1493676623235922</v>
      </c>
      <c r="Q1449">
        <v>1106.6872626215811</v>
      </c>
      <c r="R1449">
        <f t="shared" si="88"/>
        <v>1.7923556605276882</v>
      </c>
      <c r="S1449">
        <f t="shared" si="89"/>
        <v>3627.8564786938564</v>
      </c>
      <c r="T1449">
        <f t="shared" si="90"/>
        <v>12.370461797369881</v>
      </c>
      <c r="U1449">
        <f t="shared" si="91"/>
        <v>3623.8564786938405</v>
      </c>
      <c r="V1449" t="s">
        <v>2066</v>
      </c>
    </row>
    <row r="1450" spans="1:22" x14ac:dyDescent="0.25">
      <c r="A1450" t="s">
        <v>1465</v>
      </c>
      <c r="B1450">
        <v>0.53787469719450509</v>
      </c>
      <c r="C1450">
        <v>162.9114583333359</v>
      </c>
      <c r="D1450">
        <v>2.502528477467477</v>
      </c>
      <c r="E1450">
        <v>161.91145833333229</v>
      </c>
      <c r="F1450">
        <v>0.51587953707231649</v>
      </c>
      <c r="G1450">
        <v>439.58780299522073</v>
      </c>
      <c r="H1450">
        <v>2.6853515436373812</v>
      </c>
      <c r="I1450">
        <v>438.58780299521322</v>
      </c>
      <c r="J1450">
        <v>0.52123413379207428</v>
      </c>
      <c r="K1450">
        <v>412.80050442913517</v>
      </c>
      <c r="L1450">
        <v>2.6495360492663478</v>
      </c>
      <c r="M1450">
        <v>411.80050442913819</v>
      </c>
      <c r="N1450">
        <v>0.51463389904086532</v>
      </c>
      <c r="O1450">
        <v>489.46046008955432</v>
      </c>
      <c r="P1450">
        <v>2.692023027728502</v>
      </c>
      <c r="Q1450">
        <v>488.46046008954693</v>
      </c>
      <c r="R1450">
        <f t="shared" si="88"/>
        <v>2.0896222670997613</v>
      </c>
      <c r="S1450">
        <f t="shared" si="89"/>
        <v>1504.7602258472461</v>
      </c>
      <c r="T1450">
        <f t="shared" si="90"/>
        <v>10.529439098099708</v>
      </c>
      <c r="U1450">
        <f t="shared" si="91"/>
        <v>1500.7602258472307</v>
      </c>
      <c r="V1450" t="s">
        <v>2066</v>
      </c>
    </row>
    <row r="1451" spans="1:22" x14ac:dyDescent="0.25">
      <c r="A1451" t="s">
        <v>1466</v>
      </c>
      <c r="B1451">
        <v>0.53965763947106149</v>
      </c>
      <c r="C1451">
        <v>162.9128063725515</v>
      </c>
      <c r="D1451">
        <v>2.4989270440954638</v>
      </c>
      <c r="E1451">
        <v>161.91280637254829</v>
      </c>
      <c r="F1451">
        <v>0.51950086968214737</v>
      </c>
      <c r="G1451">
        <v>489.75084143894452</v>
      </c>
      <c r="H1451">
        <v>2.6732242015295329</v>
      </c>
      <c r="I1451">
        <v>488.75084143893679</v>
      </c>
      <c r="J1451">
        <v>0.52537714572494865</v>
      </c>
      <c r="K1451">
        <v>413.16117125984402</v>
      </c>
      <c r="L1451">
        <v>2.634689370102306</v>
      </c>
      <c r="M1451">
        <v>412.1611712598467</v>
      </c>
      <c r="N1451">
        <v>0.52124970701296647</v>
      </c>
      <c r="O1451">
        <v>439.89911996295189</v>
      </c>
      <c r="P1451">
        <v>2.664939462233971</v>
      </c>
      <c r="Q1451">
        <v>438.89911996294319</v>
      </c>
      <c r="R1451">
        <f t="shared" si="88"/>
        <v>2.1057853618911242</v>
      </c>
      <c r="S1451">
        <f t="shared" si="89"/>
        <v>1505.723939034292</v>
      </c>
      <c r="T1451">
        <f t="shared" si="90"/>
        <v>10.471780077961274</v>
      </c>
      <c r="U1451">
        <f t="shared" si="91"/>
        <v>1501.723939034275</v>
      </c>
      <c r="V1451" t="s">
        <v>2066</v>
      </c>
    </row>
    <row r="1452" spans="1:22" x14ac:dyDescent="0.25">
      <c r="A1452" t="s">
        <v>1467</v>
      </c>
      <c r="B1452">
        <v>0.49419331000245348</v>
      </c>
      <c r="C1452">
        <v>454.12723651960431</v>
      </c>
      <c r="D1452">
        <v>3.0422415231502411</v>
      </c>
      <c r="E1452">
        <v>453.1272365196013</v>
      </c>
      <c r="F1452">
        <v>0.48141197142059272</v>
      </c>
      <c r="G1452">
        <v>841.18950131234794</v>
      </c>
      <c r="H1452">
        <v>3.1458367937696732</v>
      </c>
      <c r="I1452">
        <v>840.18950131233601</v>
      </c>
      <c r="J1452">
        <v>0.48474666915453779</v>
      </c>
      <c r="K1452">
        <v>1022.6268454724531</v>
      </c>
      <c r="L1452">
        <v>3.135025256278368</v>
      </c>
      <c r="M1452">
        <v>1021.626845472452</v>
      </c>
      <c r="N1452">
        <v>0.48065763419487417</v>
      </c>
      <c r="O1452">
        <v>1261.838999536827</v>
      </c>
      <c r="P1452">
        <v>3.1870436874883858</v>
      </c>
      <c r="Q1452">
        <v>1260.8389995368279</v>
      </c>
      <c r="R1452">
        <f t="shared" si="88"/>
        <v>1.9410095847724582</v>
      </c>
      <c r="S1452">
        <f t="shared" si="89"/>
        <v>3579.7825828412324</v>
      </c>
      <c r="T1452">
        <f t="shared" si="90"/>
        <v>12.510147260686667</v>
      </c>
      <c r="U1452">
        <f t="shared" si="91"/>
        <v>3575.7825828412169</v>
      </c>
      <c r="V1452" t="s">
        <v>2066</v>
      </c>
    </row>
    <row r="1453" spans="1:22" x14ac:dyDescent="0.25">
      <c r="A1453" t="s">
        <v>1468</v>
      </c>
      <c r="B1453">
        <v>0.49223747326748291</v>
      </c>
      <c r="C1453">
        <v>454.19577205881939</v>
      </c>
      <c r="D1453">
        <v>3.0492676569746271</v>
      </c>
      <c r="E1453">
        <v>453.19577205881711</v>
      </c>
      <c r="F1453">
        <v>0.48142343989411218</v>
      </c>
      <c r="G1453">
        <v>1262.1942566002831</v>
      </c>
      <c r="H1453">
        <v>3.1824951854876482</v>
      </c>
      <c r="I1453">
        <v>1261.1942566002849</v>
      </c>
      <c r="J1453">
        <v>0.48531269132845067</v>
      </c>
      <c r="K1453">
        <v>1023.018700787415</v>
      </c>
      <c r="L1453">
        <v>3.1315661122454008</v>
      </c>
      <c r="M1453">
        <v>1022.018700787415</v>
      </c>
      <c r="N1453">
        <v>0.48247413103818487</v>
      </c>
      <c r="O1453">
        <v>841.41395707890433</v>
      </c>
      <c r="P1453">
        <v>3.13977330532953</v>
      </c>
      <c r="Q1453">
        <v>840.4139570788916</v>
      </c>
      <c r="R1453">
        <f t="shared" si="88"/>
        <v>1.9414477355282307</v>
      </c>
      <c r="S1453">
        <f t="shared" si="89"/>
        <v>3580.8226865254219</v>
      </c>
      <c r="T1453">
        <f t="shared" si="90"/>
        <v>12.503102260037206</v>
      </c>
      <c r="U1453">
        <f t="shared" si="91"/>
        <v>3576.8226865254087</v>
      </c>
      <c r="V1453" t="s">
        <v>2066</v>
      </c>
    </row>
    <row r="1454" spans="1:22" x14ac:dyDescent="0.25">
      <c r="A1454" t="s">
        <v>1469</v>
      </c>
      <c r="B1454">
        <v>0.51056281782423663</v>
      </c>
      <c r="C1454">
        <v>363.65052083333239</v>
      </c>
      <c r="D1454">
        <v>2.8374908628448199</v>
      </c>
      <c r="E1454">
        <v>362.65052083333018</v>
      </c>
      <c r="F1454">
        <v>0.49497103049565061</v>
      </c>
      <c r="G1454">
        <v>1295.3067160722551</v>
      </c>
      <c r="H1454">
        <v>3.0205043873077271</v>
      </c>
      <c r="I1454">
        <v>1294.306716072253</v>
      </c>
      <c r="J1454">
        <v>0.49727656158493838</v>
      </c>
      <c r="K1454">
        <v>1147.4036663385959</v>
      </c>
      <c r="L1454">
        <v>2.9885212970148669</v>
      </c>
      <c r="M1454">
        <v>1146.4036663385909</v>
      </c>
      <c r="N1454">
        <v>0.49523417275203768</v>
      </c>
      <c r="O1454">
        <v>1200.6051567083609</v>
      </c>
      <c r="P1454">
        <v>3.0160695179706791</v>
      </c>
      <c r="Q1454">
        <v>1199.6051567083589</v>
      </c>
      <c r="R1454">
        <f t="shared" si="88"/>
        <v>1.9980445826568634</v>
      </c>
      <c r="S1454">
        <f t="shared" si="89"/>
        <v>4006.9660599525446</v>
      </c>
      <c r="T1454">
        <f t="shared" si="90"/>
        <v>11.862586065138093</v>
      </c>
      <c r="U1454">
        <f t="shared" si="91"/>
        <v>4002.9660599525332</v>
      </c>
      <c r="V1454" t="s">
        <v>2066</v>
      </c>
    </row>
    <row r="1455" spans="1:22" x14ac:dyDescent="0.25">
      <c r="A1455" t="s">
        <v>1470</v>
      </c>
      <c r="B1455">
        <v>0.50839363541092475</v>
      </c>
      <c r="C1455">
        <v>363.95744485293989</v>
      </c>
      <c r="D1455">
        <v>2.8443269678365222</v>
      </c>
      <c r="E1455">
        <v>362.95744485293858</v>
      </c>
      <c r="F1455">
        <v>0.49619817957047863</v>
      </c>
      <c r="G1455">
        <v>1201.521383356501</v>
      </c>
      <c r="H1455">
        <v>3.0075073561592278</v>
      </c>
      <c r="I1455">
        <v>1200.5213833564969</v>
      </c>
      <c r="J1455">
        <v>0.49849124737917888</v>
      </c>
      <c r="K1455">
        <v>1148.2675319882039</v>
      </c>
      <c r="L1455">
        <v>2.9799635338741921</v>
      </c>
      <c r="M1455">
        <v>1147.2675319881989</v>
      </c>
      <c r="N1455">
        <v>0.49623448718634638</v>
      </c>
      <c r="O1455">
        <v>1296.2389995368251</v>
      </c>
      <c r="P1455">
        <v>3.0125156395296702</v>
      </c>
      <c r="Q1455">
        <v>1295.2389995368201</v>
      </c>
      <c r="R1455">
        <f t="shared" si="88"/>
        <v>1.9993175495469286</v>
      </c>
      <c r="S1455">
        <f t="shared" si="89"/>
        <v>4009.98535973447</v>
      </c>
      <c r="T1455">
        <f t="shared" si="90"/>
        <v>11.844313497399613</v>
      </c>
      <c r="U1455">
        <f t="shared" si="91"/>
        <v>4005.9853597344545</v>
      </c>
      <c r="V1455" t="s">
        <v>2066</v>
      </c>
    </row>
    <row r="1456" spans="1:22" x14ac:dyDescent="0.25">
      <c r="A1456" t="s">
        <v>1471</v>
      </c>
      <c r="B1456">
        <v>0.50538630067941392</v>
      </c>
      <c r="C1456">
        <v>288.21041666667048</v>
      </c>
      <c r="D1456">
        <v>2.8707051203804701</v>
      </c>
      <c r="E1456">
        <v>287.21041666666281</v>
      </c>
      <c r="F1456">
        <v>0.48824154895517102</v>
      </c>
      <c r="G1456">
        <v>888.51366373321878</v>
      </c>
      <c r="H1456">
        <v>3.049186533628597</v>
      </c>
      <c r="I1456">
        <v>887.51366373320741</v>
      </c>
      <c r="J1456">
        <v>0.49075889173501802</v>
      </c>
      <c r="K1456">
        <v>910.35642224410856</v>
      </c>
      <c r="L1456">
        <v>3.03557915996653</v>
      </c>
      <c r="M1456">
        <v>909.35642224410753</v>
      </c>
      <c r="N1456">
        <v>0.4878041160310867</v>
      </c>
      <c r="O1456">
        <v>1007.53642118266</v>
      </c>
      <c r="P1456">
        <v>3.0644916156911188</v>
      </c>
      <c r="Q1456">
        <v>1006.536421182653</v>
      </c>
      <c r="R1456">
        <f t="shared" si="88"/>
        <v>1.9721908574006897</v>
      </c>
      <c r="S1456">
        <f t="shared" si="89"/>
        <v>3094.616923826658</v>
      </c>
      <c r="T1456">
        <f t="shared" si="90"/>
        <v>12.019962429666716</v>
      </c>
      <c r="U1456">
        <f t="shared" si="91"/>
        <v>3090.6169238266307</v>
      </c>
      <c r="V1456" t="s">
        <v>2066</v>
      </c>
    </row>
    <row r="1457" spans="1:22" x14ac:dyDescent="0.25">
      <c r="A1457" t="s">
        <v>1472</v>
      </c>
      <c r="B1457">
        <v>0.50361258196244996</v>
      </c>
      <c r="C1457">
        <v>288.40088848039642</v>
      </c>
      <c r="D1457">
        <v>2.8777779000285819</v>
      </c>
      <c r="E1457">
        <v>287.4008884803884</v>
      </c>
      <c r="F1457">
        <v>0.48913541053527571</v>
      </c>
      <c r="G1457">
        <v>1007.983449127696</v>
      </c>
      <c r="H1457">
        <v>3.057686911095693</v>
      </c>
      <c r="I1457">
        <v>1006.983449127691</v>
      </c>
      <c r="J1457">
        <v>0.49157303171473982</v>
      </c>
      <c r="K1457">
        <v>910.92753444883294</v>
      </c>
      <c r="L1457">
        <v>3.030687098343289</v>
      </c>
      <c r="M1457">
        <v>909.92753444883249</v>
      </c>
      <c r="N1457">
        <v>0.48970582121089629</v>
      </c>
      <c r="O1457">
        <v>889.14373938552728</v>
      </c>
      <c r="P1457">
        <v>3.0419775660751469</v>
      </c>
      <c r="Q1457">
        <v>888.1437393855158</v>
      </c>
      <c r="R1457">
        <f t="shared" si="88"/>
        <v>1.9740268454233616</v>
      </c>
      <c r="S1457">
        <f t="shared" si="89"/>
        <v>3096.4556114424527</v>
      </c>
      <c r="T1457">
        <f t="shared" si="90"/>
        <v>12.008129475542711</v>
      </c>
      <c r="U1457">
        <f t="shared" si="91"/>
        <v>3092.4556114424277</v>
      </c>
      <c r="V1457" t="s">
        <v>2066</v>
      </c>
    </row>
    <row r="1458" spans="1:22" x14ac:dyDescent="0.25">
      <c r="A1458" t="s">
        <v>1473</v>
      </c>
      <c r="B1458">
        <v>0.33756588276968252</v>
      </c>
      <c r="C1458">
        <v>482.4792585784225</v>
      </c>
      <c r="D1458">
        <v>3.9463386438060439</v>
      </c>
      <c r="E1458">
        <v>481.47925857842432</v>
      </c>
      <c r="F1458">
        <v>0.32349734141986081</v>
      </c>
      <c r="G1458">
        <v>988.30881580978837</v>
      </c>
      <c r="H1458">
        <v>4.1294201540637756</v>
      </c>
      <c r="I1458">
        <v>987.30881580978007</v>
      </c>
      <c r="J1458">
        <v>0.33102940250675228</v>
      </c>
      <c r="K1458">
        <v>852.34808686023803</v>
      </c>
      <c r="L1458">
        <v>4.0637014088667316</v>
      </c>
      <c r="M1458">
        <v>851.34808686024212</v>
      </c>
      <c r="N1458">
        <v>0.32324143179616222</v>
      </c>
      <c r="O1458">
        <v>953.90548093253926</v>
      </c>
      <c r="P1458">
        <v>4.1334638621435369</v>
      </c>
      <c r="Q1458">
        <v>952.90548093252744</v>
      </c>
      <c r="R1458">
        <f t="shared" si="88"/>
        <v>1.3153340584924578</v>
      </c>
      <c r="S1458">
        <f t="shared" si="89"/>
        <v>3277.0416421809882</v>
      </c>
      <c r="T1458">
        <f t="shared" si="90"/>
        <v>16.272924068880087</v>
      </c>
      <c r="U1458">
        <f t="shared" si="91"/>
        <v>3273.0416421809741</v>
      </c>
      <c r="V1458" t="s">
        <v>2066</v>
      </c>
    </row>
    <row r="1459" spans="1:22" x14ac:dyDescent="0.25">
      <c r="A1459" t="s">
        <v>1474</v>
      </c>
      <c r="B1459">
        <v>0.33452301905365373</v>
      </c>
      <c r="C1459">
        <v>482.78412990195233</v>
      </c>
      <c r="D1459">
        <v>3.9537063153871181</v>
      </c>
      <c r="E1459">
        <v>481.78412990195352</v>
      </c>
      <c r="F1459">
        <v>0.32321406306783718</v>
      </c>
      <c r="G1459">
        <v>954.94886521538729</v>
      </c>
      <c r="H1459">
        <v>4.1238931753763408</v>
      </c>
      <c r="I1459">
        <v>953.94886521537535</v>
      </c>
      <c r="J1459">
        <v>0.32983511111670472</v>
      </c>
      <c r="K1459">
        <v>853.27515994094551</v>
      </c>
      <c r="L1459">
        <v>4.0621128238723472</v>
      </c>
      <c r="M1459">
        <v>852.27515994094927</v>
      </c>
      <c r="N1459">
        <v>0.3230488867282566</v>
      </c>
      <c r="O1459">
        <v>989.3431218156561</v>
      </c>
      <c r="P1459">
        <v>4.1217421789973532</v>
      </c>
      <c r="Q1459">
        <v>988.34312181564735</v>
      </c>
      <c r="R1459">
        <f t="shared" si="88"/>
        <v>1.3106210799664524</v>
      </c>
      <c r="S1459">
        <f t="shared" si="89"/>
        <v>3280.3512768739415</v>
      </c>
      <c r="T1459">
        <f t="shared" si="90"/>
        <v>16.26145449363316</v>
      </c>
      <c r="U1459">
        <f t="shared" si="91"/>
        <v>3276.3512768739256</v>
      </c>
      <c r="V1459" t="s">
        <v>2066</v>
      </c>
    </row>
    <row r="1460" spans="1:22" x14ac:dyDescent="0.25">
      <c r="A1460" t="s">
        <v>1475</v>
      </c>
      <c r="B1460">
        <v>0.40134309633012322</v>
      </c>
      <c r="C1460">
        <v>548.93988970586838</v>
      </c>
      <c r="D1460">
        <v>3.6608123936187091</v>
      </c>
      <c r="E1460">
        <v>547.93988970587714</v>
      </c>
      <c r="F1460">
        <v>0.38762979342176979</v>
      </c>
      <c r="G1460">
        <v>1586.0458854407991</v>
      </c>
      <c r="H1460">
        <v>3.8522207177060022</v>
      </c>
      <c r="I1460">
        <v>1585.0458854407971</v>
      </c>
      <c r="J1460">
        <v>0.39126536868180078</v>
      </c>
      <c r="K1460">
        <v>1260.760734498049</v>
      </c>
      <c r="L1460">
        <v>3.797088930827595</v>
      </c>
      <c r="M1460">
        <v>1259.7607344980361</v>
      </c>
      <c r="N1460">
        <v>0.38921243418798501</v>
      </c>
      <c r="O1460">
        <v>1006.15235448511</v>
      </c>
      <c r="P1460">
        <v>3.7965050946112879</v>
      </c>
      <c r="Q1460">
        <v>1005.152354485101</v>
      </c>
      <c r="R1460">
        <f t="shared" si="88"/>
        <v>1.5694506926216789</v>
      </c>
      <c r="S1460">
        <f t="shared" si="89"/>
        <v>4401.8988641298265</v>
      </c>
      <c r="T1460">
        <f t="shared" si="90"/>
        <v>15.106627136763594</v>
      </c>
      <c r="U1460">
        <f t="shared" si="91"/>
        <v>4397.898864129811</v>
      </c>
      <c r="V1460" t="s">
        <v>2066</v>
      </c>
    </row>
    <row r="1461" spans="1:22" x14ac:dyDescent="0.25">
      <c r="A1461" t="s">
        <v>1476</v>
      </c>
      <c r="B1461">
        <v>0.39794118397970529</v>
      </c>
      <c r="C1461">
        <v>549.14313725488898</v>
      </c>
      <c r="D1461">
        <v>3.670766629408436</v>
      </c>
      <c r="E1461">
        <v>548.14313725489592</v>
      </c>
      <c r="F1461">
        <v>0.38896242852073032</v>
      </c>
      <c r="G1461">
        <v>1006.76597190058</v>
      </c>
      <c r="H1461">
        <v>3.7912072287631058</v>
      </c>
      <c r="I1461">
        <v>1005.765971900571</v>
      </c>
      <c r="J1461">
        <v>0.38951710302401438</v>
      </c>
      <c r="K1461">
        <v>1261.7059854823019</v>
      </c>
      <c r="L1461">
        <v>3.7987663608320279</v>
      </c>
      <c r="M1461">
        <v>1260.705985482288</v>
      </c>
      <c r="N1461">
        <v>0.38639079162042861</v>
      </c>
      <c r="O1461">
        <v>1586.9160413771849</v>
      </c>
      <c r="P1461">
        <v>3.8501446777409729</v>
      </c>
      <c r="Q1461">
        <v>1585.9160413771849</v>
      </c>
      <c r="R1461">
        <f t="shared" si="88"/>
        <v>1.5628115071448785</v>
      </c>
      <c r="S1461">
        <f t="shared" si="89"/>
        <v>4404.5311360149562</v>
      </c>
      <c r="T1461">
        <f t="shared" si="90"/>
        <v>15.110884896744542</v>
      </c>
      <c r="U1461">
        <f t="shared" si="91"/>
        <v>4400.5311360149399</v>
      </c>
      <c r="V1461" t="s">
        <v>2066</v>
      </c>
    </row>
    <row r="1462" spans="1:22" x14ac:dyDescent="0.25">
      <c r="A1462" t="s">
        <v>1477</v>
      </c>
      <c r="B1462">
        <v>0.45683727224804449</v>
      </c>
      <c r="C1462">
        <v>242.2828125000043</v>
      </c>
      <c r="D1462">
        <v>3.0269115253825158</v>
      </c>
      <c r="E1462">
        <v>241.28281249999799</v>
      </c>
      <c r="F1462">
        <v>0.44035884460846347</v>
      </c>
      <c r="G1462">
        <v>755.47623899954567</v>
      </c>
      <c r="H1462">
        <v>3.213456500385516</v>
      </c>
      <c r="I1462">
        <v>754.47623899953385</v>
      </c>
      <c r="J1462">
        <v>0.44510300928557212</v>
      </c>
      <c r="K1462">
        <v>654.50215305118081</v>
      </c>
      <c r="L1462">
        <v>3.1575658619244091</v>
      </c>
      <c r="M1462">
        <v>653.50215305118343</v>
      </c>
      <c r="N1462">
        <v>0.44046024210460788</v>
      </c>
      <c r="O1462">
        <v>678.62053419793688</v>
      </c>
      <c r="P1462">
        <v>3.196407773182123</v>
      </c>
      <c r="Q1462">
        <v>677.62053419792596</v>
      </c>
      <c r="R1462">
        <f t="shared" si="88"/>
        <v>1.7827593682466878</v>
      </c>
      <c r="S1462">
        <f t="shared" si="89"/>
        <v>2330.8817387486679</v>
      </c>
      <c r="T1462">
        <f t="shared" si="90"/>
        <v>12.594341660874564</v>
      </c>
      <c r="U1462">
        <f t="shared" si="91"/>
        <v>2326.8817387486415</v>
      </c>
      <c r="V1462" t="s">
        <v>2066</v>
      </c>
    </row>
    <row r="1463" spans="1:22" x14ac:dyDescent="0.25">
      <c r="A1463" t="s">
        <v>1478</v>
      </c>
      <c r="B1463">
        <v>0.45192118068695558</v>
      </c>
      <c r="C1463">
        <v>242.44344362745551</v>
      </c>
      <c r="D1463">
        <v>3.041273144201833</v>
      </c>
      <c r="E1463">
        <v>241.44344362744869</v>
      </c>
      <c r="F1463">
        <v>0.43938731911293433</v>
      </c>
      <c r="G1463">
        <v>679.20565076424896</v>
      </c>
      <c r="H1463">
        <v>3.193463667331681</v>
      </c>
      <c r="I1463">
        <v>678.20565076423907</v>
      </c>
      <c r="J1463">
        <v>0.44444091274653619</v>
      </c>
      <c r="K1463">
        <v>655.08089320866202</v>
      </c>
      <c r="L1463">
        <v>3.1558995298041692</v>
      </c>
      <c r="M1463">
        <v>654.0808932086627</v>
      </c>
      <c r="N1463">
        <v>0.43944339001323263</v>
      </c>
      <c r="O1463">
        <v>755.981750810569</v>
      </c>
      <c r="P1463">
        <v>3.2110701263332802</v>
      </c>
      <c r="Q1463">
        <v>754.98175081055911</v>
      </c>
      <c r="R1463">
        <f t="shared" si="88"/>
        <v>1.7751928025596588</v>
      </c>
      <c r="S1463">
        <f t="shared" si="89"/>
        <v>2332.7117384109356</v>
      </c>
      <c r="T1463">
        <f t="shared" si="90"/>
        <v>12.601706467670962</v>
      </c>
      <c r="U1463">
        <f t="shared" si="91"/>
        <v>2328.7117384109097</v>
      </c>
      <c r="V1463" t="s">
        <v>2066</v>
      </c>
    </row>
    <row r="1464" spans="1:22" x14ac:dyDescent="0.25">
      <c r="A1464" t="s">
        <v>1479</v>
      </c>
      <c r="B1464">
        <v>0.43406438666918051</v>
      </c>
      <c r="C1464">
        <v>196.55468750000409</v>
      </c>
      <c r="D1464">
        <v>3.0969787400508451</v>
      </c>
      <c r="E1464">
        <v>195.5546874999973</v>
      </c>
      <c r="F1464">
        <v>0.42021231979408052</v>
      </c>
      <c r="G1464">
        <v>532.00413771807996</v>
      </c>
      <c r="H1464">
        <v>3.296185341311737</v>
      </c>
      <c r="I1464">
        <v>531.00413771807564</v>
      </c>
      <c r="J1464">
        <v>0.42511077621639398</v>
      </c>
      <c r="K1464">
        <v>473.88010580708732</v>
      </c>
      <c r="L1464">
        <v>3.243128570761459</v>
      </c>
      <c r="M1464">
        <v>472.88010580709022</v>
      </c>
      <c r="N1464">
        <v>0.4204342425754885</v>
      </c>
      <c r="O1464">
        <v>451.20636096958759</v>
      </c>
      <c r="P1464">
        <v>3.2705376244569111</v>
      </c>
      <c r="Q1464">
        <v>450.20636096958452</v>
      </c>
      <c r="R1464">
        <f t="shared" si="88"/>
        <v>1.6998217252551435</v>
      </c>
      <c r="S1464">
        <f t="shared" si="89"/>
        <v>1653.645291994759</v>
      </c>
      <c r="T1464">
        <f t="shared" si="90"/>
        <v>12.906830276580951</v>
      </c>
      <c r="U1464">
        <f t="shared" si="91"/>
        <v>1649.6452919947476</v>
      </c>
      <c r="V1464" t="s">
        <v>2066</v>
      </c>
    </row>
    <row r="1465" spans="1:22" x14ac:dyDescent="0.25">
      <c r="A1465" t="s">
        <v>1480</v>
      </c>
      <c r="B1465">
        <v>0.43465711054641581</v>
      </c>
      <c r="C1465">
        <v>196.6373161764746</v>
      </c>
      <c r="D1465">
        <v>3.0946842740151719</v>
      </c>
      <c r="E1465">
        <v>195.63731617646769</v>
      </c>
      <c r="F1465">
        <v>0.42383871205263268</v>
      </c>
      <c r="G1465">
        <v>451.432175389843</v>
      </c>
      <c r="H1465">
        <v>3.2566853967556182</v>
      </c>
      <c r="I1465">
        <v>450.43217538983998</v>
      </c>
      <c r="J1465">
        <v>0.42626492684012479</v>
      </c>
      <c r="K1465">
        <v>474.12512303149663</v>
      </c>
      <c r="L1465">
        <v>3.2383346170662208</v>
      </c>
      <c r="M1465">
        <v>473.12512303149953</v>
      </c>
      <c r="N1465">
        <v>0.42312683287416408</v>
      </c>
      <c r="O1465">
        <v>532.22180021615145</v>
      </c>
      <c r="P1465">
        <v>3.2840046543690158</v>
      </c>
      <c r="Q1465">
        <v>531.22180021614668</v>
      </c>
      <c r="R1465">
        <f t="shared" si="88"/>
        <v>1.7078875823133375</v>
      </c>
      <c r="S1465">
        <f t="shared" si="89"/>
        <v>1654.4164148139655</v>
      </c>
      <c r="T1465">
        <f t="shared" si="90"/>
        <v>12.873708942206026</v>
      </c>
      <c r="U1465">
        <f t="shared" si="91"/>
        <v>1650.4164148139539</v>
      </c>
      <c r="V1465" t="s">
        <v>2066</v>
      </c>
    </row>
    <row r="1466" spans="1:22" x14ac:dyDescent="0.25">
      <c r="A1466" t="s">
        <v>1481</v>
      </c>
      <c r="B1466">
        <v>0.35644925432449331</v>
      </c>
      <c r="C1466">
        <v>279.18949142156708</v>
      </c>
      <c r="D1466">
        <v>3.844566639019019</v>
      </c>
      <c r="E1466">
        <v>278.18949142156401</v>
      </c>
      <c r="F1466">
        <v>0.34155570348813979</v>
      </c>
      <c r="G1466">
        <v>733.28550254748006</v>
      </c>
      <c r="H1466">
        <v>4.012985724502415</v>
      </c>
      <c r="I1466">
        <v>732.28550254746688</v>
      </c>
      <c r="J1466">
        <v>0.34791731209128118</v>
      </c>
      <c r="K1466">
        <v>524.94946481299246</v>
      </c>
      <c r="L1466">
        <v>3.9475114806867801</v>
      </c>
      <c r="M1466">
        <v>523.94946481299849</v>
      </c>
      <c r="N1466">
        <v>0.34274444728816061</v>
      </c>
      <c r="O1466">
        <v>473.33787247183471</v>
      </c>
      <c r="P1466">
        <v>3.9776938317794159</v>
      </c>
      <c r="Q1466">
        <v>472.33787247182238</v>
      </c>
      <c r="R1466">
        <f t="shared" si="88"/>
        <v>1.388666717192075</v>
      </c>
      <c r="S1466">
        <f t="shared" si="89"/>
        <v>2010.7623312538742</v>
      </c>
      <c r="T1466">
        <f t="shared" si="90"/>
        <v>15.782757675987629</v>
      </c>
      <c r="U1466">
        <f t="shared" si="91"/>
        <v>2006.7623312538517</v>
      </c>
      <c r="V1466" t="s">
        <v>2066</v>
      </c>
    </row>
    <row r="1467" spans="1:22" x14ac:dyDescent="0.25">
      <c r="A1467" t="s">
        <v>1482</v>
      </c>
      <c r="B1467">
        <v>0.35615348232198812</v>
      </c>
      <c r="C1467">
        <v>279.47935049019418</v>
      </c>
      <c r="D1467">
        <v>3.8427635960101059</v>
      </c>
      <c r="E1467">
        <v>278.47935049019179</v>
      </c>
      <c r="F1467">
        <v>0.34555320498564679</v>
      </c>
      <c r="G1467">
        <v>473.8109927435649</v>
      </c>
      <c r="H1467">
        <v>3.9583062498032828</v>
      </c>
      <c r="I1467">
        <v>472.81099274355262</v>
      </c>
      <c r="J1467">
        <v>0.34941842869520101</v>
      </c>
      <c r="K1467">
        <v>525.4523252952755</v>
      </c>
      <c r="L1467">
        <v>3.9357064178416219</v>
      </c>
      <c r="M1467">
        <v>524.45232529528153</v>
      </c>
      <c r="N1467">
        <v>0.3440072160420688</v>
      </c>
      <c r="O1467">
        <v>733.98829705110779</v>
      </c>
      <c r="P1467">
        <v>3.997002606115319</v>
      </c>
      <c r="Q1467">
        <v>732.98829705109358</v>
      </c>
      <c r="R1467">
        <f t="shared" si="88"/>
        <v>1.3951323320449049</v>
      </c>
      <c r="S1467">
        <f t="shared" si="89"/>
        <v>2012.7309655801425</v>
      </c>
      <c r="T1467">
        <f t="shared" si="90"/>
        <v>15.73377886977033</v>
      </c>
      <c r="U1467">
        <f t="shared" si="91"/>
        <v>2008.7309655801196</v>
      </c>
      <c r="V1467" t="s">
        <v>2066</v>
      </c>
    </row>
    <row r="1468" spans="1:22" x14ac:dyDescent="0.25">
      <c r="A1468" t="s">
        <v>1483</v>
      </c>
      <c r="B1468">
        <v>0.46984577699606578</v>
      </c>
      <c r="C1468">
        <v>263.13795955882682</v>
      </c>
      <c r="D1468">
        <v>3.0553162010752568</v>
      </c>
      <c r="E1468">
        <v>262.13795955882142</v>
      </c>
      <c r="F1468">
        <v>0.45238962899297808</v>
      </c>
      <c r="G1468">
        <v>758.05391384900963</v>
      </c>
      <c r="H1468">
        <v>3.2555868268522081</v>
      </c>
      <c r="I1468">
        <v>757.05391384900383</v>
      </c>
      <c r="J1468">
        <v>0.45744987855327712</v>
      </c>
      <c r="K1468">
        <v>648.12856791338766</v>
      </c>
      <c r="L1468">
        <v>3.2115308980983359</v>
      </c>
      <c r="M1468">
        <v>647.12856791339027</v>
      </c>
      <c r="N1468">
        <v>0.45253710871893033</v>
      </c>
      <c r="O1468">
        <v>612.17112860893076</v>
      </c>
      <c r="P1468">
        <v>3.2268175093123559</v>
      </c>
      <c r="Q1468">
        <v>611.1711286089245</v>
      </c>
      <c r="R1468">
        <f t="shared" si="88"/>
        <v>1.8322223932612514</v>
      </c>
      <c r="S1468">
        <f t="shared" si="89"/>
        <v>2281.491569930155</v>
      </c>
      <c r="T1468">
        <f t="shared" si="90"/>
        <v>12.749251435338158</v>
      </c>
      <c r="U1468">
        <f t="shared" si="91"/>
        <v>2277.49156993014</v>
      </c>
      <c r="V1468" t="s">
        <v>2066</v>
      </c>
    </row>
    <row r="1469" spans="1:22" x14ac:dyDescent="0.25">
      <c r="A1469" t="s">
        <v>1484</v>
      </c>
      <c r="B1469">
        <v>0.4671414854525488</v>
      </c>
      <c r="C1469">
        <v>263.43750000000358</v>
      </c>
      <c r="D1469">
        <v>3.0652432401859979</v>
      </c>
      <c r="E1469">
        <v>262.43749999999778</v>
      </c>
      <c r="F1469">
        <v>0.45242157729217269</v>
      </c>
      <c r="G1469">
        <v>612.73815037826705</v>
      </c>
      <c r="H1469">
        <v>3.2235203714417442</v>
      </c>
      <c r="I1469">
        <v>611.73815037825887</v>
      </c>
      <c r="J1469">
        <v>0.45638884258721119</v>
      </c>
      <c r="K1469">
        <v>648.70620078740387</v>
      </c>
      <c r="L1469">
        <v>3.212212756912185</v>
      </c>
      <c r="M1469">
        <v>647.70620078740546</v>
      </c>
      <c r="N1469">
        <v>0.4517274309596242</v>
      </c>
      <c r="O1469">
        <v>758.55071792497154</v>
      </c>
      <c r="P1469">
        <v>3.254796137434913</v>
      </c>
      <c r="Q1469">
        <v>757.5507179249654</v>
      </c>
      <c r="R1469">
        <f t="shared" si="88"/>
        <v>1.8276793362915569</v>
      </c>
      <c r="S1469">
        <f t="shared" si="89"/>
        <v>2283.4325690906462</v>
      </c>
      <c r="T1469">
        <f t="shared" si="90"/>
        <v>12.755772505974839</v>
      </c>
      <c r="U1469">
        <f t="shared" si="91"/>
        <v>2279.4325690906276</v>
      </c>
      <c r="V1469" t="s">
        <v>2066</v>
      </c>
    </row>
    <row r="1470" spans="1:22" x14ac:dyDescent="0.25">
      <c r="A1470" t="s">
        <v>1485</v>
      </c>
      <c r="B1470">
        <v>0.42602772127155258</v>
      </c>
      <c r="C1470">
        <v>271.51764705882528</v>
      </c>
      <c r="D1470">
        <v>3.2980008701146599</v>
      </c>
      <c r="E1470">
        <v>270.51764705882141</v>
      </c>
      <c r="F1470">
        <v>0.40910267847445259</v>
      </c>
      <c r="G1470">
        <v>630.93991045237487</v>
      </c>
      <c r="H1470">
        <v>3.5077007687132529</v>
      </c>
      <c r="I1470">
        <v>629.93991045236453</v>
      </c>
      <c r="J1470">
        <v>0.41243196939514509</v>
      </c>
      <c r="K1470">
        <v>547.43337844487951</v>
      </c>
      <c r="L1470">
        <v>3.4653870913945659</v>
      </c>
      <c r="M1470">
        <v>546.43337844488508</v>
      </c>
      <c r="N1470">
        <v>0.40879957724541027</v>
      </c>
      <c r="O1470">
        <v>600.9439246564832</v>
      </c>
      <c r="P1470">
        <v>3.508733399763539</v>
      </c>
      <c r="Q1470">
        <v>599.943924656474</v>
      </c>
      <c r="R1470">
        <f t="shared" si="88"/>
        <v>1.6563619463865604</v>
      </c>
      <c r="S1470">
        <f t="shared" si="89"/>
        <v>2050.8348606125628</v>
      </c>
      <c r="T1470">
        <f t="shared" si="90"/>
        <v>13.779822129986018</v>
      </c>
      <c r="U1470">
        <f t="shared" si="91"/>
        <v>2046.8348606125451</v>
      </c>
      <c r="V1470" t="s">
        <v>2066</v>
      </c>
    </row>
    <row r="1471" spans="1:22" x14ac:dyDescent="0.25">
      <c r="A1471" t="s">
        <v>1486</v>
      </c>
      <c r="B1471">
        <v>0.42160807010072898</v>
      </c>
      <c r="C1471">
        <v>271.73023897058971</v>
      </c>
      <c r="D1471">
        <v>3.310349864995163</v>
      </c>
      <c r="E1471">
        <v>270.73023897058619</v>
      </c>
      <c r="F1471">
        <v>0.4077738220220426</v>
      </c>
      <c r="G1471">
        <v>601.44245792805907</v>
      </c>
      <c r="H1471">
        <v>3.5044569526943041</v>
      </c>
      <c r="I1471">
        <v>600.44245792804929</v>
      </c>
      <c r="J1471">
        <v>0.41103884971132271</v>
      </c>
      <c r="K1471">
        <v>547.97145669291183</v>
      </c>
      <c r="L1471">
        <v>3.4628100973965248</v>
      </c>
      <c r="M1471">
        <v>546.97145669291706</v>
      </c>
      <c r="N1471">
        <v>0.40772877098230692</v>
      </c>
      <c r="O1471">
        <v>631.57999073645863</v>
      </c>
      <c r="P1471">
        <v>3.504844110326081</v>
      </c>
      <c r="Q1471">
        <v>630.57999073644771</v>
      </c>
      <c r="R1471">
        <f t="shared" si="88"/>
        <v>1.6481495128164012</v>
      </c>
      <c r="S1471">
        <f t="shared" si="89"/>
        <v>2052.7241443280191</v>
      </c>
      <c r="T1471">
        <f t="shared" si="90"/>
        <v>13.782461025412074</v>
      </c>
      <c r="U1471">
        <f t="shared" si="91"/>
        <v>2048.724144328</v>
      </c>
      <c r="V1471" t="s">
        <v>2066</v>
      </c>
    </row>
    <row r="1472" spans="1:22" x14ac:dyDescent="0.25">
      <c r="A1472" t="s">
        <v>1487</v>
      </c>
      <c r="B1472">
        <v>0.39681257471583992</v>
      </c>
      <c r="C1472">
        <v>401.1547487745118</v>
      </c>
      <c r="D1472">
        <v>3.6301950048166778</v>
      </c>
      <c r="E1472">
        <v>400.15474877450742</v>
      </c>
      <c r="F1472">
        <v>0.38724694158342909</v>
      </c>
      <c r="G1472">
        <v>925.18134939016034</v>
      </c>
      <c r="H1472">
        <v>3.801146179687485</v>
      </c>
      <c r="I1472">
        <v>924.18134939015022</v>
      </c>
      <c r="J1472">
        <v>0.38994086908457648</v>
      </c>
      <c r="K1472">
        <v>767.78893946850849</v>
      </c>
      <c r="L1472">
        <v>3.7408439295052291</v>
      </c>
      <c r="M1472">
        <v>766.78893946850758</v>
      </c>
      <c r="N1472">
        <v>0.38826288786754071</v>
      </c>
      <c r="O1472">
        <v>717.57338273893004</v>
      </c>
      <c r="P1472">
        <v>3.7585217773013748</v>
      </c>
      <c r="Q1472">
        <v>716.57338273892094</v>
      </c>
      <c r="R1472">
        <f t="shared" si="88"/>
        <v>1.5622632732513861</v>
      </c>
      <c r="S1472">
        <f t="shared" si="89"/>
        <v>2811.6984203721108</v>
      </c>
      <c r="T1472">
        <f t="shared" si="90"/>
        <v>14.930706891310766</v>
      </c>
      <c r="U1472">
        <f t="shared" si="91"/>
        <v>2807.6984203720863</v>
      </c>
      <c r="V1472" t="s">
        <v>2066</v>
      </c>
    </row>
    <row r="1473" spans="1:22" x14ac:dyDescent="0.25">
      <c r="A1473" t="s">
        <v>1488</v>
      </c>
      <c r="B1473">
        <v>0.39817226669503653</v>
      </c>
      <c r="C1473">
        <v>401.27408088235529</v>
      </c>
      <c r="D1473">
        <v>3.624575980558709</v>
      </c>
      <c r="E1473">
        <v>400.27408088234978</v>
      </c>
      <c r="F1473">
        <v>0.39025171978830281</v>
      </c>
      <c r="G1473">
        <v>717.6131233595878</v>
      </c>
      <c r="H1473">
        <v>3.749187043017757</v>
      </c>
      <c r="I1473">
        <v>716.61312335957882</v>
      </c>
      <c r="J1473">
        <v>0.39115328200134691</v>
      </c>
      <c r="K1473">
        <v>767.81231545276</v>
      </c>
      <c r="L1473">
        <v>3.7345390160397041</v>
      </c>
      <c r="M1473">
        <v>766.81231545275841</v>
      </c>
      <c r="N1473">
        <v>0.38889183180900311</v>
      </c>
      <c r="O1473">
        <v>925.21256754671083</v>
      </c>
      <c r="P1473">
        <v>3.792376706411893</v>
      </c>
      <c r="Q1473">
        <v>924.21256754670117</v>
      </c>
      <c r="R1473">
        <f t="shared" si="88"/>
        <v>1.5684691002936892</v>
      </c>
      <c r="S1473">
        <f t="shared" si="89"/>
        <v>2811.9120872414137</v>
      </c>
      <c r="T1473">
        <f t="shared" si="90"/>
        <v>14.900678746028063</v>
      </c>
      <c r="U1473">
        <f t="shared" si="91"/>
        <v>2807.9120872413882</v>
      </c>
      <c r="V1473" t="s">
        <v>2066</v>
      </c>
    </row>
    <row r="1474" spans="1:22" x14ac:dyDescent="0.25">
      <c r="A1474" t="s">
        <v>1489</v>
      </c>
      <c r="B1474">
        <v>0.46163837883114711</v>
      </c>
      <c r="C1474">
        <v>469.89537377450893</v>
      </c>
      <c r="D1474">
        <v>3.147720670126116</v>
      </c>
      <c r="E1474">
        <v>468.89537377450699</v>
      </c>
      <c r="F1474">
        <v>0.45126860239107047</v>
      </c>
      <c r="G1474">
        <v>1114.8206885904019</v>
      </c>
      <c r="H1474">
        <v>3.3103541463254622</v>
      </c>
      <c r="I1474">
        <v>1113.820688590396</v>
      </c>
      <c r="J1474">
        <v>0.45315211985095311</v>
      </c>
      <c r="K1474">
        <v>1051.0613927165391</v>
      </c>
      <c r="L1474">
        <v>3.278397386645858</v>
      </c>
      <c r="M1474">
        <v>1050.061392716545</v>
      </c>
      <c r="N1474">
        <v>0.45151578861400982</v>
      </c>
      <c r="O1474">
        <v>1209.0433225258639</v>
      </c>
      <c r="P1474">
        <v>3.315773641385257</v>
      </c>
      <c r="Q1474">
        <v>1208.0433225258589</v>
      </c>
      <c r="R1474">
        <f t="shared" si="88"/>
        <v>1.8175748896871804</v>
      </c>
      <c r="S1474">
        <f t="shared" si="89"/>
        <v>3844.8207776073141</v>
      </c>
      <c r="T1474">
        <f t="shared" si="90"/>
        <v>13.052245844482695</v>
      </c>
      <c r="U1474">
        <f t="shared" si="91"/>
        <v>3840.8207776073068</v>
      </c>
      <c r="V1474" t="s">
        <v>2066</v>
      </c>
    </row>
    <row r="1475" spans="1:22" x14ac:dyDescent="0.25">
      <c r="A1475" t="s">
        <v>1490</v>
      </c>
      <c r="B1475">
        <v>0.46035306432620943</v>
      </c>
      <c r="C1475">
        <v>469.93563112745022</v>
      </c>
      <c r="D1475">
        <v>3.1525147707131378</v>
      </c>
      <c r="E1475">
        <v>468.93563112744931</v>
      </c>
      <c r="F1475">
        <v>0.45151782715711081</v>
      </c>
      <c r="G1475">
        <v>1209.1032268025331</v>
      </c>
      <c r="H1475">
        <v>3.3142006647111528</v>
      </c>
      <c r="I1475">
        <v>1208.1032268025269</v>
      </c>
      <c r="J1475">
        <v>0.45294792368755582</v>
      </c>
      <c r="K1475">
        <v>1051.2068159448861</v>
      </c>
      <c r="L1475">
        <v>3.278362423928074</v>
      </c>
      <c r="M1475">
        <v>1050.2068159448911</v>
      </c>
      <c r="N1475">
        <v>0.45106461650059188</v>
      </c>
      <c r="O1475">
        <v>1115.015840666983</v>
      </c>
      <c r="P1475">
        <v>3.3097196378815599</v>
      </c>
      <c r="Q1475">
        <v>1114.015840666978</v>
      </c>
      <c r="R1475">
        <f t="shared" ref="R1475:R1538" si="92">SUM(B1475,F1475,J1475,N1475)</f>
        <v>1.8158834316714678</v>
      </c>
      <c r="S1475">
        <f t="shared" ref="S1475:S1538" si="93">SUM(C1475,G1475,K1475,O1475)</f>
        <v>3845.2615145418526</v>
      </c>
      <c r="T1475">
        <f t="shared" ref="T1475:T1538" si="94">SUM(D1475,H1475,L1475,P1475)</f>
        <v>13.054797497233926</v>
      </c>
      <c r="U1475">
        <f t="shared" ref="U1475:U1538" si="95">SUM(E1475,I1475,M1475,Q1475)</f>
        <v>3841.2615145418454</v>
      </c>
      <c r="V1475" t="s">
        <v>2066</v>
      </c>
    </row>
    <row r="1476" spans="1:22" x14ac:dyDescent="0.25">
      <c r="A1476" t="s">
        <v>1491</v>
      </c>
      <c r="B1476">
        <v>0.45945014950679042</v>
      </c>
      <c r="C1476">
        <v>116.25183823529849</v>
      </c>
      <c r="D1476">
        <v>2.989938851091313</v>
      </c>
      <c r="E1476">
        <v>115.25183823529331</v>
      </c>
      <c r="F1476">
        <v>0.44049717282052131</v>
      </c>
      <c r="G1476">
        <v>457.85428439092789</v>
      </c>
      <c r="H1476">
        <v>3.209700303190345</v>
      </c>
      <c r="I1476">
        <v>456.85428439091908</v>
      </c>
      <c r="J1476">
        <v>0.44753466983431051</v>
      </c>
      <c r="K1476">
        <v>402.93171751968339</v>
      </c>
      <c r="L1476">
        <v>3.1512065519413559</v>
      </c>
      <c r="M1476">
        <v>401.93171751968731</v>
      </c>
      <c r="N1476">
        <v>0.44095597040093948</v>
      </c>
      <c r="O1476">
        <v>438.69461170295608</v>
      </c>
      <c r="P1476">
        <v>3.2082056650000679</v>
      </c>
      <c r="Q1476">
        <v>437.69461170294608</v>
      </c>
      <c r="R1476">
        <f t="shared" si="92"/>
        <v>1.7884379625625617</v>
      </c>
      <c r="S1476">
        <f t="shared" si="93"/>
        <v>1415.7324518488658</v>
      </c>
      <c r="T1476">
        <f t="shared" si="94"/>
        <v>12.559051371223081</v>
      </c>
      <c r="U1476">
        <f t="shared" si="95"/>
        <v>1411.7324518488458</v>
      </c>
      <c r="V1476" t="s">
        <v>2066</v>
      </c>
    </row>
    <row r="1477" spans="1:22" x14ac:dyDescent="0.25">
      <c r="A1477" t="s">
        <v>1492</v>
      </c>
      <c r="B1477">
        <v>0.46022304794504099</v>
      </c>
      <c r="C1477">
        <v>116.4105392156908</v>
      </c>
      <c r="D1477">
        <v>2.9866883201383509</v>
      </c>
      <c r="E1477">
        <v>115.4105392156855</v>
      </c>
      <c r="F1477">
        <v>0.44313180956999609</v>
      </c>
      <c r="G1477">
        <v>438.67565230817462</v>
      </c>
      <c r="H1477">
        <v>3.190088697904812</v>
      </c>
      <c r="I1477">
        <v>437.67565230816388</v>
      </c>
      <c r="J1477">
        <v>0.44848414417588578</v>
      </c>
      <c r="K1477">
        <v>402.81040846456551</v>
      </c>
      <c r="L1477">
        <v>3.1433191252739392</v>
      </c>
      <c r="M1477">
        <v>401.81040846456921</v>
      </c>
      <c r="N1477">
        <v>0.44267960006888218</v>
      </c>
      <c r="O1477">
        <v>457.8852863980311</v>
      </c>
      <c r="P1477">
        <v>3.190829892927018</v>
      </c>
      <c r="Q1477">
        <v>456.88528639802132</v>
      </c>
      <c r="R1477">
        <f t="shared" si="92"/>
        <v>1.7945186017598052</v>
      </c>
      <c r="S1477">
        <f t="shared" si="93"/>
        <v>1415.781886386462</v>
      </c>
      <c r="T1477">
        <f t="shared" si="94"/>
        <v>12.51092603624412</v>
      </c>
      <c r="U1477">
        <f t="shared" si="95"/>
        <v>1411.78188638644</v>
      </c>
      <c r="V1477" t="s">
        <v>2066</v>
      </c>
    </row>
    <row r="1478" spans="1:22" x14ac:dyDescent="0.25">
      <c r="A1478" t="s">
        <v>1493</v>
      </c>
      <c r="B1478">
        <v>0.50215636667337527</v>
      </c>
      <c r="C1478">
        <v>207.65796568627849</v>
      </c>
      <c r="D1478">
        <v>2.770041466509058</v>
      </c>
      <c r="E1478">
        <v>206.6579656862728</v>
      </c>
      <c r="F1478">
        <v>0.48330084798573608</v>
      </c>
      <c r="G1478">
        <v>873.41383356493225</v>
      </c>
      <c r="H1478">
        <v>2.9668583334323708</v>
      </c>
      <c r="I1478">
        <v>872.41383356492133</v>
      </c>
      <c r="J1478">
        <v>0.48632697271493758</v>
      </c>
      <c r="K1478">
        <v>790.71364419291683</v>
      </c>
      <c r="L1478">
        <v>2.9432316688788469</v>
      </c>
      <c r="M1478">
        <v>789.71364419292388</v>
      </c>
      <c r="N1478">
        <v>0.48314935219639149</v>
      </c>
      <c r="O1478">
        <v>805.34781534661909</v>
      </c>
      <c r="P1478">
        <v>2.9649108632619301</v>
      </c>
      <c r="Q1478">
        <v>804.34781534660965</v>
      </c>
      <c r="R1478">
        <f t="shared" si="92"/>
        <v>1.9549335395704404</v>
      </c>
      <c r="S1478">
        <f t="shared" si="93"/>
        <v>2677.1332587907464</v>
      </c>
      <c r="T1478">
        <f t="shared" si="94"/>
        <v>11.645042332082205</v>
      </c>
      <c r="U1478">
        <f t="shared" si="95"/>
        <v>2673.1332587907273</v>
      </c>
      <c r="V1478" t="s">
        <v>2066</v>
      </c>
    </row>
    <row r="1479" spans="1:22" x14ac:dyDescent="0.25">
      <c r="A1479" t="s">
        <v>1494</v>
      </c>
      <c r="B1479">
        <v>0.49836585068692529</v>
      </c>
      <c r="C1479">
        <v>207.71807598039629</v>
      </c>
      <c r="D1479">
        <v>2.7840251374823342</v>
      </c>
      <c r="E1479">
        <v>206.71807598039061</v>
      </c>
      <c r="F1479">
        <v>0.48277188657410203</v>
      </c>
      <c r="G1479">
        <v>805.49319129227217</v>
      </c>
      <c r="H1479">
        <v>2.961411350529414</v>
      </c>
      <c r="I1479">
        <v>804.49319129226296</v>
      </c>
      <c r="J1479">
        <v>0.48669257818247608</v>
      </c>
      <c r="K1479">
        <v>790.82209645669639</v>
      </c>
      <c r="L1479">
        <v>2.937772945364828</v>
      </c>
      <c r="M1479">
        <v>789.82209645670457</v>
      </c>
      <c r="N1479">
        <v>0.48266295752887078</v>
      </c>
      <c r="O1479">
        <v>873.51807935773707</v>
      </c>
      <c r="P1479">
        <v>2.9639058920847372</v>
      </c>
      <c r="Q1479">
        <v>872.51807935772547</v>
      </c>
      <c r="R1479">
        <f t="shared" si="92"/>
        <v>1.9504932729723741</v>
      </c>
      <c r="S1479">
        <f t="shared" si="93"/>
        <v>2677.5514430871017</v>
      </c>
      <c r="T1479">
        <f t="shared" si="94"/>
        <v>11.647115325461312</v>
      </c>
      <c r="U1479">
        <f t="shared" si="95"/>
        <v>2673.5514430870835</v>
      </c>
      <c r="V1479" t="s">
        <v>2066</v>
      </c>
    </row>
    <row r="1480" spans="1:22" x14ac:dyDescent="0.25">
      <c r="A1480" t="s">
        <v>1495</v>
      </c>
      <c r="B1480">
        <v>0.46704795030756258</v>
      </c>
      <c r="C1480">
        <v>226.88955269608269</v>
      </c>
      <c r="D1480">
        <v>3.0738871536343679</v>
      </c>
      <c r="E1480">
        <v>225.88955269607681</v>
      </c>
      <c r="F1480">
        <v>0.45005469764875111</v>
      </c>
      <c r="G1480">
        <v>685.08649065926124</v>
      </c>
      <c r="H1480">
        <v>3.2768708982668731</v>
      </c>
      <c r="I1480">
        <v>684.08649065925204</v>
      </c>
      <c r="J1480">
        <v>0.45359951106554519</v>
      </c>
      <c r="K1480">
        <v>635.36011318897943</v>
      </c>
      <c r="L1480">
        <v>3.2555752722871198</v>
      </c>
      <c r="M1480">
        <v>634.36011318898386</v>
      </c>
      <c r="N1480">
        <v>0.44968568892918731</v>
      </c>
      <c r="O1480">
        <v>719.84739848696165</v>
      </c>
      <c r="P1480">
        <v>3.286157404260992</v>
      </c>
      <c r="Q1480">
        <v>718.84739848695062</v>
      </c>
      <c r="R1480">
        <f t="shared" si="92"/>
        <v>1.8203878479510462</v>
      </c>
      <c r="S1480">
        <f t="shared" si="93"/>
        <v>2267.1835550312849</v>
      </c>
      <c r="T1480">
        <f t="shared" si="94"/>
        <v>12.892490728449353</v>
      </c>
      <c r="U1480">
        <f t="shared" si="95"/>
        <v>2263.1835550312635</v>
      </c>
      <c r="V1480" t="s">
        <v>2066</v>
      </c>
    </row>
    <row r="1481" spans="1:22" x14ac:dyDescent="0.25">
      <c r="A1481" t="s">
        <v>1496</v>
      </c>
      <c r="B1481">
        <v>0.46630015442526968</v>
      </c>
      <c r="C1481">
        <v>227.00551470588621</v>
      </c>
      <c r="D1481">
        <v>3.0810016447623729</v>
      </c>
      <c r="E1481">
        <v>226.00551470588081</v>
      </c>
      <c r="F1481">
        <v>0.45092590641923358</v>
      </c>
      <c r="G1481">
        <v>720.60663887603266</v>
      </c>
      <c r="H1481">
        <v>3.2768028964699352</v>
      </c>
      <c r="I1481">
        <v>719.60663887602186</v>
      </c>
      <c r="J1481">
        <v>0.45461918633792919</v>
      </c>
      <c r="K1481">
        <v>636.09587229331021</v>
      </c>
      <c r="L1481">
        <v>3.247536048564104</v>
      </c>
      <c r="M1481">
        <v>635.09587229331294</v>
      </c>
      <c r="N1481">
        <v>0.45243965577506862</v>
      </c>
      <c r="O1481">
        <v>685.83288559518951</v>
      </c>
      <c r="P1481">
        <v>3.26210956599104</v>
      </c>
      <c r="Q1481">
        <v>684.83288559517939</v>
      </c>
      <c r="R1481">
        <f t="shared" si="92"/>
        <v>1.8242849029575012</v>
      </c>
      <c r="S1481">
        <f t="shared" si="93"/>
        <v>2269.5409114704185</v>
      </c>
      <c r="T1481">
        <f t="shared" si="94"/>
        <v>12.867450155787452</v>
      </c>
      <c r="U1481">
        <f t="shared" si="95"/>
        <v>2265.5409114703953</v>
      </c>
      <c r="V1481" t="s">
        <v>2066</v>
      </c>
    </row>
    <row r="1482" spans="1:22" x14ac:dyDescent="0.25">
      <c r="A1482" t="s">
        <v>1497</v>
      </c>
      <c r="B1482">
        <v>0.44615070159688008</v>
      </c>
      <c r="C1482">
        <v>130.81583946078919</v>
      </c>
      <c r="D1482">
        <v>3.053565397837005</v>
      </c>
      <c r="E1482">
        <v>129.815839460783</v>
      </c>
      <c r="F1482">
        <v>0.4247635231602242</v>
      </c>
      <c r="G1482">
        <v>628.45965724873849</v>
      </c>
      <c r="H1482">
        <v>3.320401486134247</v>
      </c>
      <c r="I1482">
        <v>627.45965724872894</v>
      </c>
      <c r="J1482">
        <v>0.43005503871416062</v>
      </c>
      <c r="K1482">
        <v>560.82154281496526</v>
      </c>
      <c r="L1482">
        <v>3.2735063257073391</v>
      </c>
      <c r="M1482">
        <v>559.82154281496889</v>
      </c>
      <c r="N1482">
        <v>0.42486387897800532</v>
      </c>
      <c r="O1482">
        <v>574.53938551799172</v>
      </c>
      <c r="P1482">
        <v>3.3010225755936609</v>
      </c>
      <c r="Q1482">
        <v>573.53938551798524</v>
      </c>
      <c r="R1482">
        <f t="shared" si="92"/>
        <v>1.7258331424492701</v>
      </c>
      <c r="S1482">
        <f t="shared" si="93"/>
        <v>1894.6364250424849</v>
      </c>
      <c r="T1482">
        <f t="shared" si="94"/>
        <v>12.948495785272252</v>
      </c>
      <c r="U1482">
        <f t="shared" si="95"/>
        <v>1890.636425042466</v>
      </c>
      <c r="V1482" t="s">
        <v>2066</v>
      </c>
    </row>
    <row r="1483" spans="1:22" x14ac:dyDescent="0.25">
      <c r="A1483" t="s">
        <v>1498</v>
      </c>
      <c r="B1483">
        <v>0.43959697883249871</v>
      </c>
      <c r="C1483">
        <v>130.94243259804429</v>
      </c>
      <c r="D1483">
        <v>3.066134768374229</v>
      </c>
      <c r="E1483">
        <v>129.94243259803781</v>
      </c>
      <c r="F1483">
        <v>0.42229043380035752</v>
      </c>
      <c r="G1483">
        <v>574.38573413617837</v>
      </c>
      <c r="H1483">
        <v>3.2898175372951699</v>
      </c>
      <c r="I1483">
        <v>573.38573413617189</v>
      </c>
      <c r="J1483">
        <v>0.42590606857845098</v>
      </c>
      <c r="K1483">
        <v>560.64726870079187</v>
      </c>
      <c r="L1483">
        <v>3.267688052672459</v>
      </c>
      <c r="M1483">
        <v>559.64726870079471</v>
      </c>
      <c r="N1483">
        <v>0.42176068481314039</v>
      </c>
      <c r="O1483">
        <v>628.33120271731877</v>
      </c>
      <c r="P1483">
        <v>3.3081176293449972</v>
      </c>
      <c r="Q1483">
        <v>627.33120271731013</v>
      </c>
      <c r="R1483">
        <f t="shared" si="92"/>
        <v>1.7095541660244475</v>
      </c>
      <c r="S1483">
        <f t="shared" si="93"/>
        <v>1894.3066381523333</v>
      </c>
      <c r="T1483">
        <f t="shared" si="94"/>
        <v>12.931757987686856</v>
      </c>
      <c r="U1483">
        <f t="shared" si="95"/>
        <v>1890.3066381523145</v>
      </c>
      <c r="V1483" t="s">
        <v>2066</v>
      </c>
    </row>
    <row r="1484" spans="1:22" x14ac:dyDescent="0.25">
      <c r="A1484" t="s">
        <v>1499</v>
      </c>
      <c r="B1484">
        <v>0.50530728209270193</v>
      </c>
      <c r="C1484">
        <v>77.69399509804056</v>
      </c>
      <c r="D1484">
        <v>2.564066645053956</v>
      </c>
      <c r="E1484">
        <v>76.69399509803948</v>
      </c>
      <c r="F1484">
        <v>0.48369095343338719</v>
      </c>
      <c r="G1484">
        <v>493.13364211826848</v>
      </c>
      <c r="H1484">
        <v>2.8215204878022262</v>
      </c>
      <c r="I1484">
        <v>492.13364211826229</v>
      </c>
      <c r="J1484">
        <v>0.4876699263743654</v>
      </c>
      <c r="K1484">
        <v>483.25670521653473</v>
      </c>
      <c r="L1484">
        <v>2.798386737738404</v>
      </c>
      <c r="M1484">
        <v>482.25670521653791</v>
      </c>
      <c r="N1484">
        <v>0.48377041656809427</v>
      </c>
      <c r="O1484">
        <v>481.14543770264498</v>
      </c>
      <c r="P1484">
        <v>2.829872292968127</v>
      </c>
      <c r="Q1484">
        <v>480.145437702641</v>
      </c>
      <c r="R1484">
        <f t="shared" si="92"/>
        <v>1.9604385784685487</v>
      </c>
      <c r="S1484">
        <f t="shared" si="93"/>
        <v>1535.2297801354889</v>
      </c>
      <c r="T1484">
        <f t="shared" si="94"/>
        <v>11.013846163562715</v>
      </c>
      <c r="U1484">
        <f t="shared" si="95"/>
        <v>1531.2297801354807</v>
      </c>
      <c r="V1484" t="s">
        <v>2066</v>
      </c>
    </row>
    <row r="1485" spans="1:22" x14ac:dyDescent="0.25">
      <c r="A1485" t="s">
        <v>1500</v>
      </c>
      <c r="B1485">
        <v>0.50232759785917669</v>
      </c>
      <c r="C1485">
        <v>77.943933823530742</v>
      </c>
      <c r="D1485">
        <v>2.573340667074401</v>
      </c>
      <c r="E1485">
        <v>76.943933823529633</v>
      </c>
      <c r="F1485">
        <v>0.48186323792866942</v>
      </c>
      <c r="G1485">
        <v>482.4022541300032</v>
      </c>
      <c r="H1485">
        <v>2.8207529691224158</v>
      </c>
      <c r="I1485">
        <v>481.40225412999888</v>
      </c>
      <c r="J1485">
        <v>0.48570332446447761</v>
      </c>
      <c r="K1485">
        <v>484.49550935039298</v>
      </c>
      <c r="L1485">
        <v>2.7937038245500569</v>
      </c>
      <c r="M1485">
        <v>483.49550935039588</v>
      </c>
      <c r="N1485">
        <v>0.48245984121337748</v>
      </c>
      <c r="O1485">
        <v>494.43683804230761</v>
      </c>
      <c r="P1485">
        <v>2.8109751978341619</v>
      </c>
      <c r="Q1485">
        <v>493.43683804230187</v>
      </c>
      <c r="R1485">
        <f t="shared" si="92"/>
        <v>1.9523540014657015</v>
      </c>
      <c r="S1485">
        <f t="shared" si="93"/>
        <v>1539.2785353462345</v>
      </c>
      <c r="T1485">
        <f t="shared" si="94"/>
        <v>10.998772658581036</v>
      </c>
      <c r="U1485">
        <f t="shared" si="95"/>
        <v>1535.2785353462261</v>
      </c>
      <c r="V1485" t="s">
        <v>2066</v>
      </c>
    </row>
    <row r="1486" spans="1:22" x14ac:dyDescent="0.25">
      <c r="A1486" t="s">
        <v>1501</v>
      </c>
      <c r="B1486">
        <v>0.3428011677825078</v>
      </c>
      <c r="C1486">
        <v>331.28409926470528</v>
      </c>
      <c r="D1486">
        <v>4.062772073768401</v>
      </c>
      <c r="E1486">
        <v>330.28409926470272</v>
      </c>
      <c r="F1486">
        <v>0.32738636010138161</v>
      </c>
      <c r="G1486">
        <v>974.68352632392362</v>
      </c>
      <c r="H1486">
        <v>4.2886789762205577</v>
      </c>
      <c r="I1486">
        <v>973.68352632391952</v>
      </c>
      <c r="J1486">
        <v>0.33077984103349539</v>
      </c>
      <c r="K1486">
        <v>916.09627214568229</v>
      </c>
      <c r="L1486">
        <v>4.2565614283078856</v>
      </c>
      <c r="M1486">
        <v>915.09627214567649</v>
      </c>
      <c r="N1486">
        <v>0.32817688146712842</v>
      </c>
      <c r="O1486">
        <v>883.27824610160349</v>
      </c>
      <c r="P1486">
        <v>4.2750133965412029</v>
      </c>
      <c r="Q1486">
        <v>882.27824610159269</v>
      </c>
      <c r="R1486">
        <f t="shared" si="92"/>
        <v>1.3291442503845132</v>
      </c>
      <c r="S1486">
        <f t="shared" si="93"/>
        <v>3105.3421438359146</v>
      </c>
      <c r="T1486">
        <f t="shared" si="94"/>
        <v>16.883025874838047</v>
      </c>
      <c r="U1486">
        <f t="shared" si="95"/>
        <v>3101.3421438358914</v>
      </c>
      <c r="V1486" t="s">
        <v>2066</v>
      </c>
    </row>
    <row r="1487" spans="1:22" x14ac:dyDescent="0.25">
      <c r="A1487" t="s">
        <v>1502</v>
      </c>
      <c r="B1487">
        <v>0.33797838562315191</v>
      </c>
      <c r="C1487">
        <v>332.15009191176568</v>
      </c>
      <c r="D1487">
        <v>4.0794912030027088</v>
      </c>
      <c r="E1487">
        <v>331.15009191176171</v>
      </c>
      <c r="F1487">
        <v>0.32878595438077701</v>
      </c>
      <c r="G1487">
        <v>884.81809479698632</v>
      </c>
      <c r="H1487">
        <v>4.2636821564138661</v>
      </c>
      <c r="I1487">
        <v>883.81809479697745</v>
      </c>
      <c r="J1487">
        <v>0.33050435740452649</v>
      </c>
      <c r="K1487">
        <v>917.86706446851633</v>
      </c>
      <c r="L1487">
        <v>4.2471872473268686</v>
      </c>
      <c r="M1487">
        <v>916.8670644685111</v>
      </c>
      <c r="N1487">
        <v>0.32792484583809911</v>
      </c>
      <c r="O1487">
        <v>976.84699706654749</v>
      </c>
      <c r="P1487">
        <v>4.2779659954795912</v>
      </c>
      <c r="Q1487">
        <v>975.84699706654021</v>
      </c>
      <c r="R1487">
        <f t="shared" si="92"/>
        <v>1.3251935432465545</v>
      </c>
      <c r="S1487">
        <f t="shared" si="93"/>
        <v>3111.6822482438156</v>
      </c>
      <c r="T1487">
        <f t="shared" si="94"/>
        <v>16.868326602223036</v>
      </c>
      <c r="U1487">
        <f t="shared" si="95"/>
        <v>3107.6822482437906</v>
      </c>
      <c r="V1487" t="s">
        <v>2066</v>
      </c>
    </row>
    <row r="1488" spans="1:22" x14ac:dyDescent="0.25">
      <c r="A1488" t="s">
        <v>1503</v>
      </c>
      <c r="B1488">
        <v>0.40646520794284979</v>
      </c>
      <c r="C1488">
        <v>274.66292892157128</v>
      </c>
      <c r="D1488">
        <v>3.151764144554976</v>
      </c>
      <c r="E1488">
        <v>273.66292892156639</v>
      </c>
      <c r="F1488">
        <v>0.38112351185097387</v>
      </c>
      <c r="G1488">
        <v>969.09047398487564</v>
      </c>
      <c r="H1488">
        <v>3.40709964910817</v>
      </c>
      <c r="I1488">
        <v>968.09047398486803</v>
      </c>
      <c r="J1488">
        <v>0.38738289756848288</v>
      </c>
      <c r="K1488">
        <v>922.02546751969669</v>
      </c>
      <c r="L1488">
        <v>3.3641729916496619</v>
      </c>
      <c r="M1488">
        <v>921.02546751969237</v>
      </c>
      <c r="N1488">
        <v>0.38221223021449152</v>
      </c>
      <c r="O1488">
        <v>868.94614790798698</v>
      </c>
      <c r="P1488">
        <v>3.3861892860783378</v>
      </c>
      <c r="Q1488">
        <v>867.94614790798073</v>
      </c>
      <c r="R1488">
        <f t="shared" si="92"/>
        <v>1.5571838475767978</v>
      </c>
      <c r="S1488">
        <f t="shared" si="93"/>
        <v>3034.7250183341303</v>
      </c>
      <c r="T1488">
        <f t="shared" si="94"/>
        <v>13.309226071391146</v>
      </c>
      <c r="U1488">
        <f t="shared" si="95"/>
        <v>3030.7250183341075</v>
      </c>
      <c r="V1488" t="s">
        <v>2066</v>
      </c>
    </row>
    <row r="1489" spans="1:22" x14ac:dyDescent="0.25">
      <c r="A1489" t="s">
        <v>1504</v>
      </c>
      <c r="B1489">
        <v>0.40224223358728373</v>
      </c>
      <c r="C1489">
        <v>275.42686887255172</v>
      </c>
      <c r="D1489">
        <v>3.1456718943691708</v>
      </c>
      <c r="E1489">
        <v>274.42686887254678</v>
      </c>
      <c r="F1489">
        <v>0.38167216741964122</v>
      </c>
      <c r="G1489">
        <v>871.57220935618727</v>
      </c>
      <c r="H1489">
        <v>3.3546746605292781</v>
      </c>
      <c r="I1489">
        <v>870.57220935618136</v>
      </c>
      <c r="J1489">
        <v>0.38383809894446153</v>
      </c>
      <c r="K1489">
        <v>924.78014271654729</v>
      </c>
      <c r="L1489">
        <v>3.3467521099047062</v>
      </c>
      <c r="M1489">
        <v>923.78014271654229</v>
      </c>
      <c r="N1489">
        <v>0.37950662489555642</v>
      </c>
      <c r="O1489">
        <v>971.98381966960562</v>
      </c>
      <c r="P1489">
        <v>3.375940093840232</v>
      </c>
      <c r="Q1489">
        <v>970.98381966959937</v>
      </c>
      <c r="R1489">
        <f t="shared" si="92"/>
        <v>1.5472591248469429</v>
      </c>
      <c r="S1489">
        <f t="shared" si="93"/>
        <v>3043.7630406148919</v>
      </c>
      <c r="T1489">
        <f t="shared" si="94"/>
        <v>13.223038758643387</v>
      </c>
      <c r="U1489">
        <f t="shared" si="95"/>
        <v>3039.7630406148701</v>
      </c>
      <c r="V1489" t="s">
        <v>2066</v>
      </c>
    </row>
    <row r="1490" spans="1:22" x14ac:dyDescent="0.25">
      <c r="A1490" t="s">
        <v>1505</v>
      </c>
      <c r="B1490">
        <v>0.42744678748106513</v>
      </c>
      <c r="C1490">
        <v>299.97604166667082</v>
      </c>
      <c r="D1490">
        <v>3.3330107844903751</v>
      </c>
      <c r="E1490">
        <v>298.97604166666548</v>
      </c>
      <c r="F1490">
        <v>0.41019136823352292</v>
      </c>
      <c r="G1490">
        <v>893.66036745407689</v>
      </c>
      <c r="H1490">
        <v>3.5507213898662</v>
      </c>
      <c r="I1490">
        <v>892.66036745406677</v>
      </c>
      <c r="J1490">
        <v>0.41255377765267198</v>
      </c>
      <c r="K1490">
        <v>909.91670767717051</v>
      </c>
      <c r="L1490">
        <v>3.5320756957121588</v>
      </c>
      <c r="M1490">
        <v>908.91670767717358</v>
      </c>
      <c r="N1490">
        <v>0.4102334801670347</v>
      </c>
      <c r="O1490">
        <v>918.95936390305019</v>
      </c>
      <c r="P1490">
        <v>3.5487595689598601</v>
      </c>
      <c r="Q1490">
        <v>917.95936390303984</v>
      </c>
      <c r="R1490">
        <f t="shared" si="92"/>
        <v>1.6604254135342946</v>
      </c>
      <c r="S1490">
        <f t="shared" si="93"/>
        <v>3022.5124807009679</v>
      </c>
      <c r="T1490">
        <f t="shared" si="94"/>
        <v>13.964567439028595</v>
      </c>
      <c r="U1490">
        <f t="shared" si="95"/>
        <v>3018.5124807009456</v>
      </c>
      <c r="V1490" t="s">
        <v>2066</v>
      </c>
    </row>
    <row r="1491" spans="1:22" x14ac:dyDescent="0.25">
      <c r="A1491" t="s">
        <v>1506</v>
      </c>
      <c r="B1491">
        <v>0.4227473282511417</v>
      </c>
      <c r="C1491">
        <v>299.9003676470623</v>
      </c>
      <c r="D1491">
        <v>3.353706239789823</v>
      </c>
      <c r="E1491">
        <v>298.90036764705729</v>
      </c>
      <c r="F1491">
        <v>0.41088018269842469</v>
      </c>
      <c r="G1491">
        <v>919.057125212301</v>
      </c>
      <c r="H1491">
        <v>3.5400901189975471</v>
      </c>
      <c r="I1491">
        <v>918.05712521229077</v>
      </c>
      <c r="J1491">
        <v>0.41281615853326992</v>
      </c>
      <c r="K1491">
        <v>910.00362942914023</v>
      </c>
      <c r="L1491">
        <v>3.5247420890845902</v>
      </c>
      <c r="M1491">
        <v>909.0036294291433</v>
      </c>
      <c r="N1491">
        <v>0.41061009719093372</v>
      </c>
      <c r="O1491">
        <v>893.6955071792579</v>
      </c>
      <c r="P1491">
        <v>3.541917926820644</v>
      </c>
      <c r="Q1491">
        <v>892.69550717924767</v>
      </c>
      <c r="R1491">
        <f t="shared" si="92"/>
        <v>1.6570537666737699</v>
      </c>
      <c r="S1491">
        <f t="shared" si="93"/>
        <v>3022.6566294677614</v>
      </c>
      <c r="T1491">
        <f t="shared" si="94"/>
        <v>13.960456374692605</v>
      </c>
      <c r="U1491">
        <f t="shared" si="95"/>
        <v>3018.6566294677391</v>
      </c>
      <c r="V1491" t="s">
        <v>2066</v>
      </c>
    </row>
    <row r="1492" spans="1:22" x14ac:dyDescent="0.25">
      <c r="A1492" t="s">
        <v>1507</v>
      </c>
      <c r="B1492">
        <v>0.40450022555551141</v>
      </c>
      <c r="C1492">
        <v>165.8314950980446</v>
      </c>
      <c r="D1492">
        <v>3.415112112559938</v>
      </c>
      <c r="E1492">
        <v>164.83149509803741</v>
      </c>
      <c r="F1492">
        <v>0.3859072283157674</v>
      </c>
      <c r="G1492">
        <v>494.06666666667229</v>
      </c>
      <c r="H1492">
        <v>3.62866700880513</v>
      </c>
      <c r="I1492">
        <v>493.06666666666689</v>
      </c>
      <c r="J1492">
        <v>0.39163923171896781</v>
      </c>
      <c r="K1492">
        <v>498.79896653543182</v>
      </c>
      <c r="L1492">
        <v>3.6010242575245601</v>
      </c>
      <c r="M1492">
        <v>497.79896653543602</v>
      </c>
      <c r="N1492">
        <v>0.386990748775769</v>
      </c>
      <c r="O1492">
        <v>532.55646132469428</v>
      </c>
      <c r="P1492">
        <v>3.638151735217042</v>
      </c>
      <c r="Q1492">
        <v>531.55646132468928</v>
      </c>
      <c r="R1492">
        <f t="shared" si="92"/>
        <v>1.5690374343660158</v>
      </c>
      <c r="S1492">
        <f t="shared" si="93"/>
        <v>1691.253589624843</v>
      </c>
      <c r="T1492">
        <f t="shared" si="94"/>
        <v>14.28295511410667</v>
      </c>
      <c r="U1492">
        <f t="shared" si="95"/>
        <v>1687.2535896248296</v>
      </c>
      <c r="V1492" t="s">
        <v>2066</v>
      </c>
    </row>
    <row r="1493" spans="1:22" x14ac:dyDescent="0.25">
      <c r="A1493" t="s">
        <v>1508</v>
      </c>
      <c r="B1493">
        <v>0.40215052409979257</v>
      </c>
      <c r="C1493">
        <v>166.00447303922039</v>
      </c>
      <c r="D1493">
        <v>3.427009360729651</v>
      </c>
      <c r="E1493">
        <v>165.00447303921379</v>
      </c>
      <c r="F1493">
        <v>0.3891619011073093</v>
      </c>
      <c r="G1493">
        <v>533.24066697545857</v>
      </c>
      <c r="H1493">
        <v>3.6256152370333021</v>
      </c>
      <c r="I1493">
        <v>532.24066697545209</v>
      </c>
      <c r="J1493">
        <v>0.39247752096268412</v>
      </c>
      <c r="K1493">
        <v>499.47237942913318</v>
      </c>
      <c r="L1493">
        <v>3.5966422648406269</v>
      </c>
      <c r="M1493">
        <v>498.47237942913762</v>
      </c>
      <c r="N1493">
        <v>0.38815926589942951</v>
      </c>
      <c r="O1493">
        <v>494.70430754979662</v>
      </c>
      <c r="P1493">
        <v>3.616809309596098</v>
      </c>
      <c r="Q1493">
        <v>493.70430754979247</v>
      </c>
      <c r="R1493">
        <f t="shared" si="92"/>
        <v>1.5719492120692156</v>
      </c>
      <c r="S1493">
        <f t="shared" si="93"/>
        <v>1693.4218269936089</v>
      </c>
      <c r="T1493">
        <f t="shared" si="94"/>
        <v>14.266076172199678</v>
      </c>
      <c r="U1493">
        <f t="shared" si="95"/>
        <v>1689.4218269935959</v>
      </c>
      <c r="V1493" t="s">
        <v>2066</v>
      </c>
    </row>
    <row r="1494" spans="1:22" x14ac:dyDescent="0.25">
      <c r="A1494" t="s">
        <v>1509</v>
      </c>
      <c r="B1494">
        <v>0.42859667058266482</v>
      </c>
      <c r="C1494">
        <v>121.904718137259</v>
      </c>
      <c r="D1494">
        <v>3.326624324730965</v>
      </c>
      <c r="E1494">
        <v>120.9047181372533</v>
      </c>
      <c r="F1494">
        <v>0.41143188463997471</v>
      </c>
      <c r="G1494">
        <v>416.59129226494173</v>
      </c>
      <c r="H1494">
        <v>3.5899004594074251</v>
      </c>
      <c r="I1494">
        <v>415.5912922649344</v>
      </c>
      <c r="J1494">
        <v>0.41476391519062561</v>
      </c>
      <c r="K1494">
        <v>394.53518700787401</v>
      </c>
      <c r="L1494">
        <v>3.562557651061022</v>
      </c>
      <c r="M1494">
        <v>393.53518700787731</v>
      </c>
      <c r="N1494">
        <v>0.41155581433035909</v>
      </c>
      <c r="O1494">
        <v>399.33842828470631</v>
      </c>
      <c r="P1494">
        <v>3.5803458024501338</v>
      </c>
      <c r="Q1494">
        <v>398.33842828469591</v>
      </c>
      <c r="R1494">
        <f t="shared" si="92"/>
        <v>1.6663482847436242</v>
      </c>
      <c r="S1494">
        <f t="shared" si="93"/>
        <v>1332.369625694781</v>
      </c>
      <c r="T1494">
        <f t="shared" si="94"/>
        <v>14.059428237649547</v>
      </c>
      <c r="U1494">
        <f t="shared" si="95"/>
        <v>1328.369625694761</v>
      </c>
      <c r="V1494" t="s">
        <v>2066</v>
      </c>
    </row>
    <row r="1495" spans="1:22" x14ac:dyDescent="0.25">
      <c r="A1495" t="s">
        <v>1510</v>
      </c>
      <c r="B1495">
        <v>0.42340601139734563</v>
      </c>
      <c r="C1495">
        <v>122.0170649509846</v>
      </c>
      <c r="D1495">
        <v>3.342898544558615</v>
      </c>
      <c r="E1495">
        <v>121.01706495097901</v>
      </c>
      <c r="F1495">
        <v>0.40956836209709357</v>
      </c>
      <c r="G1495">
        <v>399.7070866141795</v>
      </c>
      <c r="H1495">
        <v>3.5787899982871521</v>
      </c>
      <c r="I1495">
        <v>398.70708661417052</v>
      </c>
      <c r="J1495">
        <v>0.41208288379706859</v>
      </c>
      <c r="K1495">
        <v>394.89474655511663</v>
      </c>
      <c r="L1495">
        <v>3.565189206927057</v>
      </c>
      <c r="M1495">
        <v>393.89474655511998</v>
      </c>
      <c r="N1495">
        <v>0.40939771563507338</v>
      </c>
      <c r="O1495">
        <v>416.95877721167483</v>
      </c>
      <c r="P1495">
        <v>3.5885385056775432</v>
      </c>
      <c r="Q1495">
        <v>415.95877721166738</v>
      </c>
      <c r="R1495">
        <f t="shared" si="92"/>
        <v>1.6544549729265812</v>
      </c>
      <c r="S1495">
        <f t="shared" si="93"/>
        <v>1333.5776753319556</v>
      </c>
      <c r="T1495">
        <f t="shared" si="94"/>
        <v>14.075416255450367</v>
      </c>
      <c r="U1495">
        <f t="shared" si="95"/>
        <v>1329.5776753319369</v>
      </c>
      <c r="V1495" t="s">
        <v>2066</v>
      </c>
    </row>
    <row r="1496" spans="1:22" x14ac:dyDescent="0.25">
      <c r="A1496" t="s">
        <v>1511</v>
      </c>
      <c r="B1496">
        <v>0.34030492985719518</v>
      </c>
      <c r="C1496">
        <v>190.58333333333661</v>
      </c>
      <c r="D1496">
        <v>3.846351567705403</v>
      </c>
      <c r="E1496">
        <v>189.58333333333039</v>
      </c>
      <c r="F1496">
        <v>0.32738822225046499</v>
      </c>
      <c r="G1496">
        <v>458.12799135402821</v>
      </c>
      <c r="H1496">
        <v>4.0676008419965362</v>
      </c>
      <c r="I1496">
        <v>457.12799135402088</v>
      </c>
      <c r="J1496">
        <v>0.32870491203319679</v>
      </c>
      <c r="K1496">
        <v>424.41898375983959</v>
      </c>
      <c r="L1496">
        <v>4.0333623966821133</v>
      </c>
      <c r="M1496">
        <v>423.4189837598426</v>
      </c>
      <c r="N1496">
        <v>0.32727670307317758</v>
      </c>
      <c r="O1496">
        <v>424.25595182955487</v>
      </c>
      <c r="P1496">
        <v>4.0589514842204739</v>
      </c>
      <c r="Q1496">
        <v>423.25595182955061</v>
      </c>
      <c r="R1496">
        <f t="shared" si="92"/>
        <v>1.3236747672140345</v>
      </c>
      <c r="S1496">
        <f t="shared" si="93"/>
        <v>1497.3862602767595</v>
      </c>
      <c r="T1496">
        <f t="shared" si="94"/>
        <v>16.006266290604529</v>
      </c>
      <c r="U1496">
        <f t="shared" si="95"/>
        <v>1493.3862602767445</v>
      </c>
      <c r="V1496" t="s">
        <v>2066</v>
      </c>
    </row>
    <row r="1497" spans="1:22" x14ac:dyDescent="0.25">
      <c r="A1497" t="s">
        <v>1512</v>
      </c>
      <c r="B1497">
        <v>0.33700951575865179</v>
      </c>
      <c r="C1497">
        <v>190.71954656863031</v>
      </c>
      <c r="D1497">
        <v>3.8587149267132159</v>
      </c>
      <c r="E1497">
        <v>189.71954656862451</v>
      </c>
      <c r="F1497">
        <v>0.32768967872419741</v>
      </c>
      <c r="G1497">
        <v>424.33645206114272</v>
      </c>
      <c r="H1497">
        <v>4.0525657808692896</v>
      </c>
      <c r="I1497">
        <v>423.33645206113869</v>
      </c>
      <c r="J1497">
        <v>0.32816972672820782</v>
      </c>
      <c r="K1497">
        <v>424.5172551673204</v>
      </c>
      <c r="L1497">
        <v>4.0309813025234229</v>
      </c>
      <c r="M1497">
        <v>423.5172551673229</v>
      </c>
      <c r="N1497">
        <v>0.32783719897310071</v>
      </c>
      <c r="O1497">
        <v>458.24363131079781</v>
      </c>
      <c r="P1497">
        <v>4.0610311567946624</v>
      </c>
      <c r="Q1497">
        <v>457.24363131079042</v>
      </c>
      <c r="R1497">
        <f t="shared" si="92"/>
        <v>1.3207061201841577</v>
      </c>
      <c r="S1497">
        <f t="shared" si="93"/>
        <v>1497.8168851078913</v>
      </c>
      <c r="T1497">
        <f t="shared" si="94"/>
        <v>16.00329316690059</v>
      </c>
      <c r="U1497">
        <f t="shared" si="95"/>
        <v>1493.8168851078767</v>
      </c>
      <c r="V1497" t="s">
        <v>2066</v>
      </c>
    </row>
    <row r="1498" spans="1:22" x14ac:dyDescent="0.25">
      <c r="A1498" t="s">
        <v>1513</v>
      </c>
      <c r="B1498">
        <v>0.39920277244628322</v>
      </c>
      <c r="C1498">
        <v>167.80575980392501</v>
      </c>
      <c r="D1498">
        <v>3.480592809896736</v>
      </c>
      <c r="E1498">
        <v>166.8057598039191</v>
      </c>
      <c r="F1498">
        <v>0.3825563606989909</v>
      </c>
      <c r="G1498">
        <v>518.03226802532629</v>
      </c>
      <c r="H1498">
        <v>3.716498367783331</v>
      </c>
      <c r="I1498">
        <v>517.03226802532015</v>
      </c>
      <c r="J1498">
        <v>0.38553323555922092</v>
      </c>
      <c r="K1498">
        <v>499.93762303149418</v>
      </c>
      <c r="L1498">
        <v>3.69552843160435</v>
      </c>
      <c r="M1498">
        <v>498.93762303149799</v>
      </c>
      <c r="N1498">
        <v>0.38275721249631328</v>
      </c>
      <c r="O1498">
        <v>497.13611239772212</v>
      </c>
      <c r="P1498">
        <v>3.7192820691366939</v>
      </c>
      <c r="Q1498">
        <v>496.13611239771569</v>
      </c>
      <c r="R1498">
        <f t="shared" si="92"/>
        <v>1.5500495812008084</v>
      </c>
      <c r="S1498">
        <f t="shared" si="93"/>
        <v>1682.9117632584678</v>
      </c>
      <c r="T1498">
        <f t="shared" si="94"/>
        <v>14.611901678421111</v>
      </c>
      <c r="U1498">
        <f t="shared" si="95"/>
        <v>1678.911763258453</v>
      </c>
      <c r="V1498" t="s">
        <v>2066</v>
      </c>
    </row>
    <row r="1499" spans="1:22" x14ac:dyDescent="0.25">
      <c r="A1499" t="s">
        <v>1514</v>
      </c>
      <c r="B1499">
        <v>0.39339722712191832</v>
      </c>
      <c r="C1499">
        <v>167.9458639705918</v>
      </c>
      <c r="D1499">
        <v>3.505931191111785</v>
      </c>
      <c r="E1499">
        <v>166.94586397058549</v>
      </c>
      <c r="F1499">
        <v>0.38228287078638551</v>
      </c>
      <c r="G1499">
        <v>497.43461479080429</v>
      </c>
      <c r="H1499">
        <v>3.718415222448487</v>
      </c>
      <c r="I1499">
        <v>496.43461479079809</v>
      </c>
      <c r="J1499">
        <v>0.38553515083099632</v>
      </c>
      <c r="K1499">
        <v>500.18786909448721</v>
      </c>
      <c r="L1499">
        <v>3.692933960995457</v>
      </c>
      <c r="M1499">
        <v>499.18786909449028</v>
      </c>
      <c r="N1499">
        <v>0.38234660719990038</v>
      </c>
      <c r="O1499">
        <v>518.26839586228857</v>
      </c>
      <c r="P1499">
        <v>3.7147883508426811</v>
      </c>
      <c r="Q1499">
        <v>517.26839586228277</v>
      </c>
      <c r="R1499">
        <f t="shared" si="92"/>
        <v>1.5435618559392006</v>
      </c>
      <c r="S1499">
        <f t="shared" si="93"/>
        <v>1683.8367437181719</v>
      </c>
      <c r="T1499">
        <f t="shared" si="94"/>
        <v>14.63206872539841</v>
      </c>
      <c r="U1499">
        <f t="shared" si="95"/>
        <v>1679.8367437181564</v>
      </c>
      <c r="V1499" t="s">
        <v>2066</v>
      </c>
    </row>
    <row r="1500" spans="1:22" x14ac:dyDescent="0.25">
      <c r="A1500" t="s">
        <v>1515</v>
      </c>
      <c r="B1500">
        <v>0.4031833806783911</v>
      </c>
      <c r="C1500">
        <v>622.68483455880471</v>
      </c>
      <c r="D1500">
        <v>3.6520785797108211</v>
      </c>
      <c r="E1500">
        <v>621.68483455881153</v>
      </c>
      <c r="F1500">
        <v>0.40379256736979902</v>
      </c>
      <c r="G1500">
        <v>746.5678246101661</v>
      </c>
      <c r="H1500">
        <v>3.699634873997276</v>
      </c>
      <c r="I1500">
        <v>745.56782461015462</v>
      </c>
      <c r="J1500">
        <v>0.39979705441583813</v>
      </c>
      <c r="K1500">
        <v>1065.423382135835</v>
      </c>
      <c r="L1500">
        <v>3.7282153805668039</v>
      </c>
      <c r="M1500">
        <v>1064.423382135835</v>
      </c>
      <c r="N1500">
        <v>0.40131366082028103</v>
      </c>
      <c r="O1500">
        <v>1365.3463949359191</v>
      </c>
      <c r="P1500">
        <v>3.7782786437924312</v>
      </c>
      <c r="Q1500">
        <v>1364.346394935917</v>
      </c>
      <c r="R1500">
        <f t="shared" si="92"/>
        <v>1.6080866632843092</v>
      </c>
      <c r="S1500">
        <f t="shared" si="93"/>
        <v>3800.0224362407253</v>
      </c>
      <c r="T1500">
        <f t="shared" si="94"/>
        <v>14.858207478067332</v>
      </c>
      <c r="U1500">
        <f t="shared" si="95"/>
        <v>3796.0224362407184</v>
      </c>
      <c r="V1500" t="s">
        <v>2066</v>
      </c>
    </row>
    <row r="1501" spans="1:22" x14ac:dyDescent="0.25">
      <c r="A1501" t="s">
        <v>1516</v>
      </c>
      <c r="B1501">
        <v>0.40372864872433523</v>
      </c>
      <c r="C1501">
        <v>622.69960171566561</v>
      </c>
      <c r="D1501">
        <v>3.6479724297677389</v>
      </c>
      <c r="E1501">
        <v>621.69960171567357</v>
      </c>
      <c r="F1501">
        <v>0.40225229883750291</v>
      </c>
      <c r="G1501">
        <v>1365.6272965879209</v>
      </c>
      <c r="H1501">
        <v>3.770596491376291</v>
      </c>
      <c r="I1501">
        <v>1364.627296587917</v>
      </c>
      <c r="J1501">
        <v>0.40080787421701952</v>
      </c>
      <c r="K1501">
        <v>1065.6033464566999</v>
      </c>
      <c r="L1501">
        <v>3.7222473179859139</v>
      </c>
      <c r="M1501">
        <v>1064.603346456704</v>
      </c>
      <c r="N1501">
        <v>0.40485089637611571</v>
      </c>
      <c r="O1501">
        <v>746.82130616026734</v>
      </c>
      <c r="P1501">
        <v>3.6922403649971778</v>
      </c>
      <c r="Q1501">
        <v>745.82130616025631</v>
      </c>
      <c r="R1501">
        <f t="shared" si="92"/>
        <v>1.6116397181549733</v>
      </c>
      <c r="S1501">
        <f t="shared" si="93"/>
        <v>3800.7515509205537</v>
      </c>
      <c r="T1501">
        <f t="shared" si="94"/>
        <v>14.833056604127121</v>
      </c>
      <c r="U1501">
        <f t="shared" si="95"/>
        <v>3796.7515509205509</v>
      </c>
      <c r="V1501" t="s">
        <v>2066</v>
      </c>
    </row>
    <row r="1502" spans="1:22" x14ac:dyDescent="0.25">
      <c r="A1502" t="s">
        <v>1517</v>
      </c>
      <c r="B1502">
        <v>0.47754634541851892</v>
      </c>
      <c r="C1502">
        <v>319.84319852941383</v>
      </c>
      <c r="D1502">
        <v>3.002308372670214</v>
      </c>
      <c r="E1502">
        <v>318.84319852941047</v>
      </c>
      <c r="F1502">
        <v>0.4633122420877257</v>
      </c>
      <c r="G1502">
        <v>1230.645576655854</v>
      </c>
      <c r="H1502">
        <v>3.191258156076751</v>
      </c>
      <c r="I1502">
        <v>1229.645576655852</v>
      </c>
      <c r="J1502">
        <v>0.46327937313768308</v>
      </c>
      <c r="K1502">
        <v>1237.2657480315099</v>
      </c>
      <c r="L1502">
        <v>3.1875137924888062</v>
      </c>
      <c r="M1502">
        <v>1236.265748031504</v>
      </c>
      <c r="N1502">
        <v>0.46263968638659658</v>
      </c>
      <c r="O1502">
        <v>1243.351829550717</v>
      </c>
      <c r="P1502">
        <v>3.1928845045221821</v>
      </c>
      <c r="Q1502">
        <v>1242.3518295507149</v>
      </c>
      <c r="R1502">
        <f t="shared" si="92"/>
        <v>1.8667776470305242</v>
      </c>
      <c r="S1502">
        <f t="shared" si="93"/>
        <v>4031.1063527674946</v>
      </c>
      <c r="T1502">
        <f t="shared" si="94"/>
        <v>12.573964825757953</v>
      </c>
      <c r="U1502">
        <f t="shared" si="95"/>
        <v>4027.1063527674814</v>
      </c>
      <c r="V1502" t="s">
        <v>2066</v>
      </c>
    </row>
    <row r="1503" spans="1:22" x14ac:dyDescent="0.25">
      <c r="A1503" t="s">
        <v>1518</v>
      </c>
      <c r="B1503">
        <v>0.4735412639895013</v>
      </c>
      <c r="C1503">
        <v>320.04644607843358</v>
      </c>
      <c r="D1503">
        <v>3.0208609525331842</v>
      </c>
      <c r="E1503">
        <v>319.04644607842988</v>
      </c>
      <c r="F1503">
        <v>0.4619361449256883</v>
      </c>
      <c r="G1503">
        <v>1243.987000154392</v>
      </c>
      <c r="H1503">
        <v>3.192846506597109</v>
      </c>
      <c r="I1503">
        <v>1242.9870001543909</v>
      </c>
      <c r="J1503">
        <v>0.46331321512431339</v>
      </c>
      <c r="K1503">
        <v>1237.920706200802</v>
      </c>
      <c r="L1503">
        <v>3.1852301357645429</v>
      </c>
      <c r="M1503">
        <v>1236.920706200794</v>
      </c>
      <c r="N1503">
        <v>0.46256000538140729</v>
      </c>
      <c r="O1503">
        <v>1231.274139261998</v>
      </c>
      <c r="P1503">
        <v>3.1909279892354498</v>
      </c>
      <c r="Q1503">
        <v>1230.274139261996</v>
      </c>
      <c r="R1503">
        <f t="shared" si="92"/>
        <v>1.8613506294209103</v>
      </c>
      <c r="S1503">
        <f t="shared" si="93"/>
        <v>4033.2282916956256</v>
      </c>
      <c r="T1503">
        <f t="shared" si="94"/>
        <v>12.589865584130285</v>
      </c>
      <c r="U1503">
        <f t="shared" si="95"/>
        <v>4029.2282916956106</v>
      </c>
      <c r="V1503" t="s">
        <v>2066</v>
      </c>
    </row>
    <row r="1504" spans="1:22" x14ac:dyDescent="0.25">
      <c r="A1504" t="s">
        <v>1519</v>
      </c>
      <c r="B1504">
        <v>0.35122855110562951</v>
      </c>
      <c r="C1504">
        <v>514.19926470587075</v>
      </c>
      <c r="D1504">
        <v>3.8823366656994871</v>
      </c>
      <c r="E1504">
        <v>513.1992647058737</v>
      </c>
      <c r="F1504">
        <v>0.33639115847238071</v>
      </c>
      <c r="G1504">
        <v>1007.831002007112</v>
      </c>
      <c r="H1504">
        <v>4.0560005733290714</v>
      </c>
      <c r="I1504">
        <v>1006.831002007105</v>
      </c>
      <c r="J1504">
        <v>0.34265198117181478</v>
      </c>
      <c r="K1504">
        <v>1009.812130905526</v>
      </c>
      <c r="L1504">
        <v>4.025922528113119</v>
      </c>
      <c r="M1504">
        <v>1008.812130905524</v>
      </c>
      <c r="N1504">
        <v>0.33633321636494951</v>
      </c>
      <c r="O1504">
        <v>1179.442056507643</v>
      </c>
      <c r="P1504">
        <v>4.0735775611454184</v>
      </c>
      <c r="Q1504">
        <v>1178.4420565076459</v>
      </c>
      <c r="R1504">
        <f t="shared" si="92"/>
        <v>1.3666049071147746</v>
      </c>
      <c r="S1504">
        <f t="shared" si="93"/>
        <v>3711.2844541261516</v>
      </c>
      <c r="T1504">
        <f t="shared" si="94"/>
        <v>16.037837328287097</v>
      </c>
      <c r="U1504">
        <f t="shared" si="95"/>
        <v>3707.2844541261484</v>
      </c>
      <c r="V1504" t="s">
        <v>2066</v>
      </c>
    </row>
    <row r="1505" spans="1:22" x14ac:dyDescent="0.25">
      <c r="A1505" t="s">
        <v>1520</v>
      </c>
      <c r="B1505">
        <v>0.35035125556425151</v>
      </c>
      <c r="C1505">
        <v>514.66228553920541</v>
      </c>
      <c r="D1505">
        <v>3.883061871463636</v>
      </c>
      <c r="E1505">
        <v>513.6622855392078</v>
      </c>
      <c r="F1505">
        <v>0.33821571175623899</v>
      </c>
      <c r="G1505">
        <v>1180.1361123977199</v>
      </c>
      <c r="H1505">
        <v>4.0562589331701808</v>
      </c>
      <c r="I1505">
        <v>1179.136112397721</v>
      </c>
      <c r="J1505">
        <v>0.34283073482522058</v>
      </c>
      <c r="K1505">
        <v>1010.6588951771801</v>
      </c>
      <c r="L1505">
        <v>4.0187312995294358</v>
      </c>
      <c r="M1505">
        <v>1009.6588951771801</v>
      </c>
      <c r="N1505">
        <v>0.33809440652324479</v>
      </c>
      <c r="O1505">
        <v>1008.573351860438</v>
      </c>
      <c r="P1505">
        <v>4.0403059655684208</v>
      </c>
      <c r="Q1505">
        <v>1007.573351860433</v>
      </c>
      <c r="R1505">
        <f t="shared" si="92"/>
        <v>1.3694921086689558</v>
      </c>
      <c r="S1505">
        <f t="shared" si="93"/>
        <v>3714.0306449745435</v>
      </c>
      <c r="T1505">
        <f t="shared" si="94"/>
        <v>15.998358069731673</v>
      </c>
      <c r="U1505">
        <f t="shared" si="95"/>
        <v>3710.0306449745417</v>
      </c>
      <c r="V1505" t="s">
        <v>2066</v>
      </c>
    </row>
    <row r="1506" spans="1:22" x14ac:dyDescent="0.25">
      <c r="A1506" t="s">
        <v>1521</v>
      </c>
      <c r="B1506">
        <v>0.43030500823374812</v>
      </c>
      <c r="C1506">
        <v>213.34050245098371</v>
      </c>
      <c r="D1506">
        <v>3.390060573892316</v>
      </c>
      <c r="E1506">
        <v>212.34050245097691</v>
      </c>
      <c r="F1506">
        <v>0.41549997188417731</v>
      </c>
      <c r="G1506">
        <v>591.72335958005908</v>
      </c>
      <c r="H1506">
        <v>3.5754618153543229</v>
      </c>
      <c r="I1506">
        <v>590.72335958005112</v>
      </c>
      <c r="J1506">
        <v>0.41863526552365232</v>
      </c>
      <c r="K1506">
        <v>597.96942667322946</v>
      </c>
      <c r="L1506">
        <v>3.5607028976513231</v>
      </c>
      <c r="M1506">
        <v>596.96942667323037</v>
      </c>
      <c r="N1506">
        <v>0.41585812903263192</v>
      </c>
      <c r="O1506">
        <v>632.10390612939216</v>
      </c>
      <c r="P1506">
        <v>3.590383232734065</v>
      </c>
      <c r="Q1506">
        <v>631.10390612938215</v>
      </c>
      <c r="R1506">
        <f t="shared" si="92"/>
        <v>1.6802983746742097</v>
      </c>
      <c r="S1506">
        <f t="shared" si="93"/>
        <v>2035.1371948336646</v>
      </c>
      <c r="T1506">
        <f t="shared" si="94"/>
        <v>14.116608519632027</v>
      </c>
      <c r="U1506">
        <f t="shared" si="95"/>
        <v>2031.1371948336405</v>
      </c>
      <c r="V1506" t="s">
        <v>2066</v>
      </c>
    </row>
    <row r="1507" spans="1:22" x14ac:dyDescent="0.25">
      <c r="A1507" t="s">
        <v>1522</v>
      </c>
      <c r="B1507">
        <v>0.42666865330114978</v>
      </c>
      <c r="C1507">
        <v>213.4479473039253</v>
      </c>
      <c r="D1507">
        <v>3.4077691541271009</v>
      </c>
      <c r="E1507">
        <v>212.44794730391811</v>
      </c>
      <c r="F1507">
        <v>0.41588512685671553</v>
      </c>
      <c r="G1507">
        <v>632.3198394318473</v>
      </c>
      <c r="H1507">
        <v>3.588849740511229</v>
      </c>
      <c r="I1507">
        <v>631.31983943183752</v>
      </c>
      <c r="J1507">
        <v>0.41909743209739903</v>
      </c>
      <c r="K1507">
        <v>598.18614665354414</v>
      </c>
      <c r="L1507">
        <v>3.5578154430797828</v>
      </c>
      <c r="M1507">
        <v>597.18614665354607</v>
      </c>
      <c r="N1507">
        <v>0.41553036600878801</v>
      </c>
      <c r="O1507">
        <v>591.90717924965929</v>
      </c>
      <c r="P1507">
        <v>3.573745894261767</v>
      </c>
      <c r="Q1507">
        <v>590.90717924965031</v>
      </c>
      <c r="R1507">
        <f t="shared" si="92"/>
        <v>1.6771815782640522</v>
      </c>
      <c r="S1507">
        <f t="shared" si="93"/>
        <v>2035.861112638976</v>
      </c>
      <c r="T1507">
        <f t="shared" si="94"/>
        <v>14.128180231979879</v>
      </c>
      <c r="U1507">
        <f t="shared" si="95"/>
        <v>2031.8611126389519</v>
      </c>
      <c r="V1507" t="s">
        <v>2066</v>
      </c>
    </row>
    <row r="1508" spans="1:22" x14ac:dyDescent="0.25">
      <c r="A1508" t="s">
        <v>1523</v>
      </c>
      <c r="B1508">
        <v>0.37161906534594707</v>
      </c>
      <c r="C1508">
        <v>385.05419730392111</v>
      </c>
      <c r="D1508">
        <v>3.7734124705196201</v>
      </c>
      <c r="E1508">
        <v>384.05419730391873</v>
      </c>
      <c r="F1508">
        <v>0.35723870946392589</v>
      </c>
      <c r="G1508">
        <v>991.22834645670059</v>
      </c>
      <c r="H1508">
        <v>4.0014601531785727</v>
      </c>
      <c r="I1508">
        <v>990.22834645669263</v>
      </c>
      <c r="J1508">
        <v>0.35774361133067822</v>
      </c>
      <c r="K1508">
        <v>992.98394438977152</v>
      </c>
      <c r="L1508">
        <v>3.9898543269149331</v>
      </c>
      <c r="M1508">
        <v>991.98394438977266</v>
      </c>
      <c r="N1508">
        <v>0.35630909900800628</v>
      </c>
      <c r="O1508">
        <v>983.6768874479003</v>
      </c>
      <c r="P1508">
        <v>4.0192915891259053</v>
      </c>
      <c r="Q1508">
        <v>982.67688744789359</v>
      </c>
      <c r="R1508">
        <f t="shared" si="92"/>
        <v>1.4429104851485575</v>
      </c>
      <c r="S1508">
        <f t="shared" si="93"/>
        <v>3352.9433755982936</v>
      </c>
      <c r="T1508">
        <f t="shared" si="94"/>
        <v>15.78401853973903</v>
      </c>
      <c r="U1508">
        <f t="shared" si="95"/>
        <v>3348.9433755982777</v>
      </c>
      <c r="V1508" t="s">
        <v>2066</v>
      </c>
    </row>
    <row r="1509" spans="1:22" x14ac:dyDescent="0.25">
      <c r="A1509" t="s">
        <v>1524</v>
      </c>
      <c r="B1509">
        <v>0.36868514081872211</v>
      </c>
      <c r="C1509">
        <v>385.22457107843059</v>
      </c>
      <c r="D1509">
        <v>3.781999740917438</v>
      </c>
      <c r="E1509">
        <v>384.22457107842911</v>
      </c>
      <c r="F1509">
        <v>0.35605721450577549</v>
      </c>
      <c r="G1509">
        <v>983.9953991045287</v>
      </c>
      <c r="H1509">
        <v>4.0149450364139527</v>
      </c>
      <c r="I1509">
        <v>982.99539910452245</v>
      </c>
      <c r="J1509">
        <v>0.35614788153094168</v>
      </c>
      <c r="K1509">
        <v>993.30548720473143</v>
      </c>
      <c r="L1509">
        <v>3.9900209800080351</v>
      </c>
      <c r="M1509">
        <v>992.30548720473428</v>
      </c>
      <c r="N1509">
        <v>0.35676620511253532</v>
      </c>
      <c r="O1509">
        <v>991.47151459009353</v>
      </c>
      <c r="P1509">
        <v>3.9985570368126471</v>
      </c>
      <c r="Q1509">
        <v>990.47151459008705</v>
      </c>
      <c r="R1509">
        <f t="shared" si="92"/>
        <v>1.4376564419679747</v>
      </c>
      <c r="S1509">
        <f t="shared" si="93"/>
        <v>3353.9969719777846</v>
      </c>
      <c r="T1509">
        <f t="shared" si="94"/>
        <v>15.785522794152072</v>
      </c>
      <c r="U1509">
        <f t="shared" si="95"/>
        <v>3349.9969719777728</v>
      </c>
      <c r="V1509" t="s">
        <v>2066</v>
      </c>
    </row>
    <row r="1510" spans="1:22" x14ac:dyDescent="0.25">
      <c r="A1510" t="s">
        <v>1525</v>
      </c>
      <c r="B1510">
        <v>0.36740858477657468</v>
      </c>
      <c r="C1510">
        <v>336.05153186274708</v>
      </c>
      <c r="D1510">
        <v>3.727203670183675</v>
      </c>
      <c r="E1510">
        <v>335.05153186274259</v>
      </c>
      <c r="F1510">
        <v>0.35259842519681661</v>
      </c>
      <c r="G1510">
        <v>648.52292728115515</v>
      </c>
      <c r="H1510">
        <v>3.943730519312211</v>
      </c>
      <c r="I1510">
        <v>647.52292728114912</v>
      </c>
      <c r="J1510">
        <v>0.35478156666452709</v>
      </c>
      <c r="K1510">
        <v>594.64843750000102</v>
      </c>
      <c r="L1510">
        <v>3.913843260102575</v>
      </c>
      <c r="M1510">
        <v>593.64843750000307</v>
      </c>
      <c r="N1510">
        <v>0.35189554306825283</v>
      </c>
      <c r="O1510">
        <v>701.18774123823778</v>
      </c>
      <c r="P1510">
        <v>3.952095662478305</v>
      </c>
      <c r="Q1510">
        <v>700.1877412382272</v>
      </c>
      <c r="R1510">
        <f t="shared" si="92"/>
        <v>1.4266841197061713</v>
      </c>
      <c r="S1510">
        <f t="shared" si="93"/>
        <v>2280.4106378821411</v>
      </c>
      <c r="T1510">
        <f t="shared" si="94"/>
        <v>15.536873112076767</v>
      </c>
      <c r="U1510">
        <f t="shared" si="95"/>
        <v>2276.410637882122</v>
      </c>
      <c r="V1510" t="s">
        <v>2066</v>
      </c>
    </row>
    <row r="1511" spans="1:22" x14ac:dyDescent="0.25">
      <c r="A1511" t="s">
        <v>1526</v>
      </c>
      <c r="B1511">
        <v>0.36786508409849988</v>
      </c>
      <c r="C1511">
        <v>336.14264705882601</v>
      </c>
      <c r="D1511">
        <v>3.7294663867005649</v>
      </c>
      <c r="E1511">
        <v>335.14264705882118</v>
      </c>
      <c r="F1511">
        <v>0.3551340267001622</v>
      </c>
      <c r="G1511">
        <v>701.52116720705192</v>
      </c>
      <c r="H1511">
        <v>3.9394204524326741</v>
      </c>
      <c r="I1511">
        <v>700.52116720704146</v>
      </c>
      <c r="J1511">
        <v>0.35733613241208712</v>
      </c>
      <c r="K1511">
        <v>594.9416215551181</v>
      </c>
      <c r="L1511">
        <v>3.904365465178175</v>
      </c>
      <c r="M1511">
        <v>593.94162155512015</v>
      </c>
      <c r="N1511">
        <v>0.35603235867752481</v>
      </c>
      <c r="O1511">
        <v>648.81127064999953</v>
      </c>
      <c r="P1511">
        <v>3.9293081825166549</v>
      </c>
      <c r="Q1511">
        <v>647.81127064999305</v>
      </c>
      <c r="R1511">
        <f t="shared" si="92"/>
        <v>1.4363676018882741</v>
      </c>
      <c r="S1511">
        <f t="shared" si="93"/>
        <v>2281.4167064709959</v>
      </c>
      <c r="T1511">
        <f t="shared" si="94"/>
        <v>15.502560486828068</v>
      </c>
      <c r="U1511">
        <f t="shared" si="95"/>
        <v>2277.4167064709754</v>
      </c>
      <c r="V1511" t="s">
        <v>2066</v>
      </c>
    </row>
    <row r="1512" spans="1:22" x14ac:dyDescent="0.25">
      <c r="A1512" t="s">
        <v>1527</v>
      </c>
      <c r="B1512">
        <v>0.38938710096475881</v>
      </c>
      <c r="C1512">
        <v>475.49273897057799</v>
      </c>
      <c r="D1512">
        <v>3.747085874360419</v>
      </c>
      <c r="E1512">
        <v>474.49273897058259</v>
      </c>
      <c r="F1512">
        <v>0.37589070758297488</v>
      </c>
      <c r="G1512">
        <v>1045.118542535138</v>
      </c>
      <c r="H1512">
        <v>3.971015863666473</v>
      </c>
      <c r="I1512">
        <v>1044.1185425351291</v>
      </c>
      <c r="J1512">
        <v>0.37788754868275087</v>
      </c>
      <c r="K1512">
        <v>838.66886072835553</v>
      </c>
      <c r="L1512">
        <v>3.929714875314414</v>
      </c>
      <c r="M1512">
        <v>837.66886072836382</v>
      </c>
      <c r="N1512">
        <v>0.37763421209267201</v>
      </c>
      <c r="O1512">
        <v>937.93583449128971</v>
      </c>
      <c r="P1512">
        <v>3.9508308372568788</v>
      </c>
      <c r="Q1512">
        <v>936.93583449127777</v>
      </c>
      <c r="R1512">
        <f t="shared" si="92"/>
        <v>1.5207995693231564</v>
      </c>
      <c r="S1512">
        <f t="shared" si="93"/>
        <v>3297.2159767253611</v>
      </c>
      <c r="T1512">
        <f t="shared" si="94"/>
        <v>15.598647450598184</v>
      </c>
      <c r="U1512">
        <f t="shared" si="95"/>
        <v>3293.2159767253534</v>
      </c>
      <c r="V1512" t="s">
        <v>2066</v>
      </c>
    </row>
    <row r="1513" spans="1:22" x14ac:dyDescent="0.25">
      <c r="A1513" t="s">
        <v>1528</v>
      </c>
      <c r="B1513">
        <v>0.39053320415749082</v>
      </c>
      <c r="C1513">
        <v>475.54635416665673</v>
      </c>
      <c r="D1513">
        <v>3.7444386107276859</v>
      </c>
      <c r="E1513">
        <v>474.54635416666008</v>
      </c>
      <c r="F1513">
        <v>0.38027724043140082</v>
      </c>
      <c r="G1513">
        <v>938.00172919563033</v>
      </c>
      <c r="H1513">
        <v>3.9377591462009192</v>
      </c>
      <c r="I1513">
        <v>937.00172919561612</v>
      </c>
      <c r="J1513">
        <v>0.38021459206364361</v>
      </c>
      <c r="K1513">
        <v>838.75990403544336</v>
      </c>
      <c r="L1513">
        <v>3.9185023163200752</v>
      </c>
      <c r="M1513">
        <v>837.75990403545018</v>
      </c>
      <c r="N1513">
        <v>0.37852574670157307</v>
      </c>
      <c r="O1513">
        <v>1045.287694920502</v>
      </c>
      <c r="P1513">
        <v>3.959116944685968</v>
      </c>
      <c r="Q1513">
        <v>1044.287694920492</v>
      </c>
      <c r="R1513">
        <f t="shared" si="92"/>
        <v>1.5295507833541084</v>
      </c>
      <c r="S1513">
        <f t="shared" si="93"/>
        <v>3297.5956823182323</v>
      </c>
      <c r="T1513">
        <f t="shared" si="94"/>
        <v>15.55981701793465</v>
      </c>
      <c r="U1513">
        <f t="shared" si="95"/>
        <v>3293.5956823182182</v>
      </c>
      <c r="V1513" t="s">
        <v>2066</v>
      </c>
    </row>
    <row r="1514" spans="1:22" x14ac:dyDescent="0.25">
      <c r="A1514" t="s">
        <v>1529</v>
      </c>
      <c r="B1514">
        <v>0.46026319973837032</v>
      </c>
      <c r="C1514">
        <v>288.46173406862738</v>
      </c>
      <c r="D1514">
        <v>3.198569212706758</v>
      </c>
      <c r="E1514">
        <v>287.46173406862289</v>
      </c>
      <c r="F1514">
        <v>0.44371466699099538</v>
      </c>
      <c r="G1514">
        <v>710.56322371468821</v>
      </c>
      <c r="H1514">
        <v>3.3995489563933878</v>
      </c>
      <c r="I1514">
        <v>709.56322371468116</v>
      </c>
      <c r="J1514">
        <v>0.44543935305211552</v>
      </c>
      <c r="K1514">
        <v>607.28272637795681</v>
      </c>
      <c r="L1514">
        <v>3.3713301935189488</v>
      </c>
      <c r="M1514">
        <v>606.28272637795669</v>
      </c>
      <c r="N1514">
        <v>0.44417897474006768</v>
      </c>
      <c r="O1514">
        <v>593.47549791570918</v>
      </c>
      <c r="P1514">
        <v>3.38069016321186</v>
      </c>
      <c r="Q1514">
        <v>592.47549791570157</v>
      </c>
      <c r="R1514">
        <f t="shared" si="92"/>
        <v>1.7935961945215488</v>
      </c>
      <c r="S1514">
        <f t="shared" si="93"/>
        <v>2199.7831820769816</v>
      </c>
      <c r="T1514">
        <f t="shared" si="94"/>
        <v>13.350138525830953</v>
      </c>
      <c r="U1514">
        <f t="shared" si="95"/>
        <v>2195.783182076962</v>
      </c>
      <c r="V1514" t="s">
        <v>2066</v>
      </c>
    </row>
    <row r="1515" spans="1:22" x14ac:dyDescent="0.25">
      <c r="A1515" t="s">
        <v>1530</v>
      </c>
      <c r="B1515">
        <v>0.45354449338519492</v>
      </c>
      <c r="C1515">
        <v>288.55867034313661</v>
      </c>
      <c r="D1515">
        <v>3.2247263943559799</v>
      </c>
      <c r="E1515">
        <v>287.55867034313292</v>
      </c>
      <c r="F1515">
        <v>0.44119590396808189</v>
      </c>
      <c r="G1515">
        <v>593.51613401266832</v>
      </c>
      <c r="H1515">
        <v>3.3893109529047538</v>
      </c>
      <c r="I1515">
        <v>592.51613401266013</v>
      </c>
      <c r="J1515">
        <v>0.44369625422900438</v>
      </c>
      <c r="K1515">
        <v>607.36269685039792</v>
      </c>
      <c r="L1515">
        <v>3.3770116823265921</v>
      </c>
      <c r="M1515">
        <v>606.36269685039747</v>
      </c>
      <c r="N1515">
        <v>0.44129571963868319</v>
      </c>
      <c r="O1515">
        <v>710.61621120889799</v>
      </c>
      <c r="P1515">
        <v>3.4057935687813981</v>
      </c>
      <c r="Q1515">
        <v>709.61621120889208</v>
      </c>
      <c r="R1515">
        <f t="shared" si="92"/>
        <v>1.7797323712209643</v>
      </c>
      <c r="S1515">
        <f t="shared" si="93"/>
        <v>2200.0537124151006</v>
      </c>
      <c r="T1515">
        <f t="shared" si="94"/>
        <v>13.396842598368725</v>
      </c>
      <c r="U1515">
        <f t="shared" si="95"/>
        <v>2196.0537124150824</v>
      </c>
      <c r="V1515" t="s">
        <v>2066</v>
      </c>
    </row>
    <row r="1516" spans="1:22" x14ac:dyDescent="0.25">
      <c r="A1516" t="s">
        <v>1531</v>
      </c>
      <c r="B1516">
        <v>0.40735400559579032</v>
      </c>
      <c r="C1516">
        <v>209.4836090686307</v>
      </c>
      <c r="D1516">
        <v>3.5234877639601829</v>
      </c>
      <c r="E1516">
        <v>208.48360906862411</v>
      </c>
      <c r="F1516">
        <v>0.39201746997107068</v>
      </c>
      <c r="G1516">
        <v>643.55689362359874</v>
      </c>
      <c r="H1516">
        <v>3.7444777157405928</v>
      </c>
      <c r="I1516">
        <v>642.55689362358828</v>
      </c>
      <c r="J1516">
        <v>0.39427080425811001</v>
      </c>
      <c r="K1516">
        <v>568.85291584645825</v>
      </c>
      <c r="L1516">
        <v>3.7147369393859111</v>
      </c>
      <c r="M1516">
        <v>567.85291584646461</v>
      </c>
      <c r="N1516">
        <v>0.39267033866628082</v>
      </c>
      <c r="O1516">
        <v>535.53138798827013</v>
      </c>
      <c r="P1516">
        <v>3.7235758277911279</v>
      </c>
      <c r="Q1516">
        <v>534.53138798826205</v>
      </c>
      <c r="R1516">
        <f t="shared" si="92"/>
        <v>1.5863126184912519</v>
      </c>
      <c r="S1516">
        <f t="shared" si="93"/>
        <v>1957.4248065269578</v>
      </c>
      <c r="T1516">
        <f t="shared" si="94"/>
        <v>14.706278246877815</v>
      </c>
      <c r="U1516">
        <f t="shared" si="95"/>
        <v>1953.4248065269389</v>
      </c>
      <c r="V1516" t="s">
        <v>2066</v>
      </c>
    </row>
    <row r="1517" spans="1:22" x14ac:dyDescent="0.25">
      <c r="A1517" t="s">
        <v>1532</v>
      </c>
      <c r="B1517">
        <v>0.40652581273201821</v>
      </c>
      <c r="C1517">
        <v>209.55557598039559</v>
      </c>
      <c r="D1517">
        <v>3.530276239787268</v>
      </c>
      <c r="E1517">
        <v>208.55557598038871</v>
      </c>
      <c r="F1517">
        <v>0.39494013913052678</v>
      </c>
      <c r="G1517">
        <v>535.57579126139001</v>
      </c>
      <c r="H1517">
        <v>3.7117666833338681</v>
      </c>
      <c r="I1517">
        <v>534.57579126138239</v>
      </c>
      <c r="J1517">
        <v>0.39701397957478252</v>
      </c>
      <c r="K1517">
        <v>568.90701894685139</v>
      </c>
      <c r="L1517">
        <v>3.703191452899115</v>
      </c>
      <c r="M1517">
        <v>567.90701894685753</v>
      </c>
      <c r="N1517">
        <v>0.39462599849454799</v>
      </c>
      <c r="O1517">
        <v>643.61852709588584</v>
      </c>
      <c r="P1517">
        <v>3.7320859855450301</v>
      </c>
      <c r="Q1517">
        <v>642.61852709587708</v>
      </c>
      <c r="R1517">
        <f t="shared" si="92"/>
        <v>1.5931059299318755</v>
      </c>
      <c r="S1517">
        <f t="shared" si="93"/>
        <v>1957.6569132845229</v>
      </c>
      <c r="T1517">
        <f t="shared" si="94"/>
        <v>14.677320361565283</v>
      </c>
      <c r="U1517">
        <f t="shared" si="95"/>
        <v>1953.6569132845057</v>
      </c>
      <c r="V1517" t="s">
        <v>2066</v>
      </c>
    </row>
    <row r="1518" spans="1:22" x14ac:dyDescent="0.25">
      <c r="A1518" t="s">
        <v>1533</v>
      </c>
      <c r="B1518">
        <v>0.41239065203285807</v>
      </c>
      <c r="C1518">
        <v>475.41596200979387</v>
      </c>
      <c r="D1518">
        <v>3.6165373297467238</v>
      </c>
      <c r="E1518">
        <v>474.41596200979728</v>
      </c>
      <c r="F1518">
        <v>0.40275303577129767</v>
      </c>
      <c r="G1518">
        <v>1093.566651227424</v>
      </c>
      <c r="H1518">
        <v>3.7990706143112658</v>
      </c>
      <c r="I1518">
        <v>1092.5666512274199</v>
      </c>
      <c r="J1518">
        <v>0.40519764732455482</v>
      </c>
      <c r="K1518">
        <v>913.73535925198598</v>
      </c>
      <c r="L1518">
        <v>3.7595088294872632</v>
      </c>
      <c r="M1518">
        <v>912.73535925198496</v>
      </c>
      <c r="N1518">
        <v>0.40499955269801569</v>
      </c>
      <c r="O1518">
        <v>940.23097112861421</v>
      </c>
      <c r="P1518">
        <v>3.7723398639623178</v>
      </c>
      <c r="Q1518">
        <v>939.23097112859898</v>
      </c>
      <c r="R1518">
        <f t="shared" si="92"/>
        <v>1.6253408878267264</v>
      </c>
      <c r="S1518">
        <f t="shared" si="93"/>
        <v>3422.9489436178183</v>
      </c>
      <c r="T1518">
        <f t="shared" si="94"/>
        <v>14.947456637507569</v>
      </c>
      <c r="U1518">
        <f t="shared" si="95"/>
        <v>3418.948943617801</v>
      </c>
      <c r="V1518" t="s">
        <v>2066</v>
      </c>
    </row>
    <row r="1519" spans="1:22" x14ac:dyDescent="0.25">
      <c r="A1519" t="s">
        <v>1534</v>
      </c>
      <c r="B1519">
        <v>0.41072615221983522</v>
      </c>
      <c r="C1519">
        <v>475.54941789214581</v>
      </c>
      <c r="D1519">
        <v>3.6235985398441222</v>
      </c>
      <c r="E1519">
        <v>474.54941789214922</v>
      </c>
      <c r="F1519">
        <v>0.40503768480042368</v>
      </c>
      <c r="G1519">
        <v>940.40280994287991</v>
      </c>
      <c r="H1519">
        <v>3.7718918790810112</v>
      </c>
      <c r="I1519">
        <v>939.40280994286707</v>
      </c>
      <c r="J1519">
        <v>0.40480677247359198</v>
      </c>
      <c r="K1519">
        <v>913.91397022639399</v>
      </c>
      <c r="L1519">
        <v>3.760229868597361</v>
      </c>
      <c r="M1519">
        <v>912.91397022639364</v>
      </c>
      <c r="N1519">
        <v>0.40283282833380651</v>
      </c>
      <c r="O1519">
        <v>1093.7882044156311</v>
      </c>
      <c r="P1519">
        <v>3.797451358742479</v>
      </c>
      <c r="Q1519">
        <v>1092.788204415624</v>
      </c>
      <c r="R1519">
        <f t="shared" si="92"/>
        <v>1.6234034378276574</v>
      </c>
      <c r="S1519">
        <f t="shared" si="93"/>
        <v>3423.654402477051</v>
      </c>
      <c r="T1519">
        <f t="shared" si="94"/>
        <v>14.953171646264973</v>
      </c>
      <c r="U1519">
        <f t="shared" si="95"/>
        <v>3419.6544024770342</v>
      </c>
      <c r="V1519" t="s">
        <v>2066</v>
      </c>
    </row>
    <row r="1520" spans="1:22" x14ac:dyDescent="0.25">
      <c r="A1520" t="s">
        <v>1535</v>
      </c>
      <c r="B1520">
        <v>0.44633518170594227</v>
      </c>
      <c r="C1520">
        <v>173.7812806372599</v>
      </c>
      <c r="D1520">
        <v>3.1970981341484932</v>
      </c>
      <c r="E1520">
        <v>172.7812806372533</v>
      </c>
      <c r="F1520">
        <v>0.43174604386883092</v>
      </c>
      <c r="G1520">
        <v>497.54306005867562</v>
      </c>
      <c r="H1520">
        <v>3.4200008233602461</v>
      </c>
      <c r="I1520">
        <v>496.5430600586655</v>
      </c>
      <c r="J1520">
        <v>0.43373893791239942</v>
      </c>
      <c r="K1520">
        <v>500.79484498031121</v>
      </c>
      <c r="L1520">
        <v>3.4066326200723869</v>
      </c>
      <c r="M1520">
        <v>499.79484498031582</v>
      </c>
      <c r="N1520">
        <v>0.43069517537724089</v>
      </c>
      <c r="O1520">
        <v>576.25017755134127</v>
      </c>
      <c r="P1520">
        <v>3.4368206520964368</v>
      </c>
      <c r="Q1520">
        <v>575.25017755133194</v>
      </c>
      <c r="R1520">
        <f t="shared" si="92"/>
        <v>1.7425153388644135</v>
      </c>
      <c r="S1520">
        <f t="shared" si="93"/>
        <v>1748.3693632275879</v>
      </c>
      <c r="T1520">
        <f t="shared" si="94"/>
        <v>13.460552229677562</v>
      </c>
      <c r="U1520">
        <f t="shared" si="95"/>
        <v>1744.3693632275667</v>
      </c>
      <c r="V1520" t="s">
        <v>2066</v>
      </c>
    </row>
    <row r="1521" spans="1:22" x14ac:dyDescent="0.25">
      <c r="A1521" t="s">
        <v>1536</v>
      </c>
      <c r="B1521">
        <v>0.44730965854477889</v>
      </c>
      <c r="C1521">
        <v>173.8611825980453</v>
      </c>
      <c r="D1521">
        <v>3.1955002865870639</v>
      </c>
      <c r="E1521">
        <v>172.86118259803749</v>
      </c>
      <c r="F1521">
        <v>0.43354698037343198</v>
      </c>
      <c r="G1521">
        <v>576.60206885904574</v>
      </c>
      <c r="H1521">
        <v>3.4226543516892618</v>
      </c>
      <c r="I1521">
        <v>575.60206885903688</v>
      </c>
      <c r="J1521">
        <v>0.43621225763259891</v>
      </c>
      <c r="K1521">
        <v>501.08483021653137</v>
      </c>
      <c r="L1521">
        <v>3.3947354210544289</v>
      </c>
      <c r="M1521">
        <v>500.08483021653598</v>
      </c>
      <c r="N1521">
        <v>0.43439824755847489</v>
      </c>
      <c r="O1521">
        <v>497.81769337657062</v>
      </c>
      <c r="P1521">
        <v>3.4072891054206069</v>
      </c>
      <c r="Q1521">
        <v>496.81769337655948</v>
      </c>
      <c r="R1521">
        <f t="shared" si="92"/>
        <v>1.7514671441092846</v>
      </c>
      <c r="S1521">
        <f t="shared" si="93"/>
        <v>1749.365775050193</v>
      </c>
      <c r="T1521">
        <f t="shared" si="94"/>
        <v>13.42017916475136</v>
      </c>
      <c r="U1521">
        <f t="shared" si="95"/>
        <v>1745.3657750501698</v>
      </c>
      <c r="V1521" t="s">
        <v>2066</v>
      </c>
    </row>
    <row r="1522" spans="1:22" x14ac:dyDescent="0.25">
      <c r="A1522" t="s">
        <v>1537</v>
      </c>
      <c r="B1522">
        <v>0.4314299628973719</v>
      </c>
      <c r="C1522">
        <v>136.24730392157261</v>
      </c>
      <c r="D1522">
        <v>3.2710201170247468</v>
      </c>
      <c r="E1522">
        <v>135.24730392156729</v>
      </c>
      <c r="F1522">
        <v>0.41333871096804597</v>
      </c>
      <c r="G1522">
        <v>374.07568318666398</v>
      </c>
      <c r="H1522">
        <v>3.5062757862235641</v>
      </c>
      <c r="I1522">
        <v>373.07568318665932</v>
      </c>
      <c r="J1522">
        <v>0.41669541923674269</v>
      </c>
      <c r="K1522">
        <v>361.78518700786998</v>
      </c>
      <c r="L1522">
        <v>3.486718535680005</v>
      </c>
      <c r="M1522">
        <v>360.78518700787259</v>
      </c>
      <c r="N1522">
        <v>0.41258270848718059</v>
      </c>
      <c r="O1522">
        <v>418.34500540374182</v>
      </c>
      <c r="P1522">
        <v>3.527420991193007</v>
      </c>
      <c r="Q1522">
        <v>417.34500540373671</v>
      </c>
      <c r="R1522">
        <f t="shared" si="92"/>
        <v>1.6740468015893413</v>
      </c>
      <c r="S1522">
        <f t="shared" si="93"/>
        <v>1290.4531795198484</v>
      </c>
      <c r="T1522">
        <f t="shared" si="94"/>
        <v>13.791435430121322</v>
      </c>
      <c r="U1522">
        <f t="shared" si="95"/>
        <v>1286.4531795198359</v>
      </c>
      <c r="V1522" t="s">
        <v>2066</v>
      </c>
    </row>
    <row r="1523" spans="1:22" x14ac:dyDescent="0.25">
      <c r="A1523" t="s">
        <v>1538</v>
      </c>
      <c r="B1523">
        <v>0.42817883108358618</v>
      </c>
      <c r="C1523">
        <v>136.28514093137679</v>
      </c>
      <c r="D1523">
        <v>3.2858818066877369</v>
      </c>
      <c r="E1523">
        <v>135.2851409313711</v>
      </c>
      <c r="F1523">
        <v>0.41376685889085318</v>
      </c>
      <c r="G1523">
        <v>418.39752972055561</v>
      </c>
      <c r="H1523">
        <v>3.5208535631099358</v>
      </c>
      <c r="I1523">
        <v>417.39752972054941</v>
      </c>
      <c r="J1523">
        <v>0.41696517360620677</v>
      </c>
      <c r="K1523">
        <v>361.84356545275188</v>
      </c>
      <c r="L1523">
        <v>3.484644349400674</v>
      </c>
      <c r="M1523">
        <v>360.84356545275477</v>
      </c>
      <c r="N1523">
        <v>0.41506434342353993</v>
      </c>
      <c r="O1523">
        <v>374.13907673305891</v>
      </c>
      <c r="P1523">
        <v>3.4986972054491638</v>
      </c>
      <c r="Q1523">
        <v>373.13907673305459</v>
      </c>
      <c r="R1523">
        <f t="shared" si="92"/>
        <v>1.673975207004186</v>
      </c>
      <c r="S1523">
        <f t="shared" si="93"/>
        <v>1290.6653128377434</v>
      </c>
      <c r="T1523">
        <f t="shared" si="94"/>
        <v>13.79007692464751</v>
      </c>
      <c r="U1523">
        <f t="shared" si="95"/>
        <v>1286.6653128377297</v>
      </c>
      <c r="V1523" t="s">
        <v>2066</v>
      </c>
    </row>
    <row r="1524" spans="1:22" x14ac:dyDescent="0.25">
      <c r="A1524" t="s">
        <v>1539</v>
      </c>
      <c r="B1524">
        <v>0.43450950496427432</v>
      </c>
      <c r="C1524">
        <v>180.49629289216119</v>
      </c>
      <c r="D1524">
        <v>3.1796773950627761</v>
      </c>
      <c r="E1524">
        <v>179.4962928921546</v>
      </c>
      <c r="F1524">
        <v>0.41921510941826579</v>
      </c>
      <c r="G1524">
        <v>496.41945345067779</v>
      </c>
      <c r="H1524">
        <v>3.3903546480220048</v>
      </c>
      <c r="I1524">
        <v>495.41945345067001</v>
      </c>
      <c r="J1524">
        <v>0.42393380268628578</v>
      </c>
      <c r="K1524">
        <v>447.98412893700538</v>
      </c>
      <c r="L1524">
        <v>3.357349225172654</v>
      </c>
      <c r="M1524">
        <v>446.98412893700993</v>
      </c>
      <c r="N1524">
        <v>0.41867698219053229</v>
      </c>
      <c r="O1524">
        <v>476.7034738304809</v>
      </c>
      <c r="P1524">
        <v>3.3911042459875329</v>
      </c>
      <c r="Q1524">
        <v>475.7034738304738</v>
      </c>
      <c r="R1524">
        <f t="shared" si="92"/>
        <v>1.6963353992593582</v>
      </c>
      <c r="S1524">
        <f t="shared" si="93"/>
        <v>1601.6033491103253</v>
      </c>
      <c r="T1524">
        <f t="shared" si="94"/>
        <v>13.318485514244967</v>
      </c>
      <c r="U1524">
        <f t="shared" si="95"/>
        <v>1597.6033491103083</v>
      </c>
      <c r="V1524" t="s">
        <v>2066</v>
      </c>
    </row>
    <row r="1525" spans="1:22" x14ac:dyDescent="0.25">
      <c r="A1525" t="s">
        <v>1540</v>
      </c>
      <c r="B1525">
        <v>0.43102615984160531</v>
      </c>
      <c r="C1525">
        <v>180.68716299020019</v>
      </c>
      <c r="D1525">
        <v>3.1895962765929671</v>
      </c>
      <c r="E1525">
        <v>179.68716299019391</v>
      </c>
      <c r="F1525">
        <v>0.41905415318708927</v>
      </c>
      <c r="G1525">
        <v>477.08003705419628</v>
      </c>
      <c r="H1525">
        <v>3.3834862279741689</v>
      </c>
      <c r="I1525">
        <v>476.08003705418889</v>
      </c>
      <c r="J1525">
        <v>0.42363060083171428</v>
      </c>
      <c r="K1525">
        <v>448.29112327755752</v>
      </c>
      <c r="L1525">
        <v>3.3530737900839211</v>
      </c>
      <c r="M1525">
        <v>447.29112327756133</v>
      </c>
      <c r="N1525">
        <v>0.41914569597686202</v>
      </c>
      <c r="O1525">
        <v>496.7254901960859</v>
      </c>
      <c r="P1525">
        <v>3.3847714291044522</v>
      </c>
      <c r="Q1525">
        <v>495.72549019607828</v>
      </c>
      <c r="R1525">
        <f t="shared" si="92"/>
        <v>1.6928566098372708</v>
      </c>
      <c r="S1525">
        <f t="shared" si="93"/>
        <v>1602.78381351804</v>
      </c>
      <c r="T1525">
        <f t="shared" si="94"/>
        <v>13.31092772375551</v>
      </c>
      <c r="U1525">
        <f t="shared" si="95"/>
        <v>1598.7838135180223</v>
      </c>
      <c r="V1525" t="s">
        <v>2066</v>
      </c>
    </row>
    <row r="1526" spans="1:22" x14ac:dyDescent="0.25">
      <c r="A1526" t="s">
        <v>1541</v>
      </c>
      <c r="B1526">
        <v>0.37039941866183068</v>
      </c>
      <c r="C1526">
        <v>359.42536764705739</v>
      </c>
      <c r="D1526">
        <v>3.7394018177198709</v>
      </c>
      <c r="E1526">
        <v>358.42536764705437</v>
      </c>
      <c r="F1526">
        <v>0.35226899501083919</v>
      </c>
      <c r="G1526">
        <v>912.50081828007319</v>
      </c>
      <c r="H1526">
        <v>3.953706396224026</v>
      </c>
      <c r="I1526">
        <v>911.50081828006432</v>
      </c>
      <c r="J1526">
        <v>0.35623415910827938</v>
      </c>
      <c r="K1526">
        <v>959.64413139764486</v>
      </c>
      <c r="L1526">
        <v>3.9364438298227622</v>
      </c>
      <c r="M1526">
        <v>958.64413139764565</v>
      </c>
      <c r="N1526">
        <v>0.3522583322290348</v>
      </c>
      <c r="O1526">
        <v>1086.577952755908</v>
      </c>
      <c r="P1526">
        <v>3.9811537592914261</v>
      </c>
      <c r="Q1526">
        <v>1085.5779527559009</v>
      </c>
      <c r="R1526">
        <f t="shared" si="92"/>
        <v>1.4311609050099841</v>
      </c>
      <c r="S1526">
        <f t="shared" si="93"/>
        <v>3318.1482700806832</v>
      </c>
      <c r="T1526">
        <f t="shared" si="94"/>
        <v>15.610705803058085</v>
      </c>
      <c r="U1526">
        <f t="shared" si="95"/>
        <v>3314.1482700806655</v>
      </c>
      <c r="V1526" t="s">
        <v>2066</v>
      </c>
    </row>
    <row r="1527" spans="1:22" x14ac:dyDescent="0.25">
      <c r="A1527" t="s">
        <v>1542</v>
      </c>
      <c r="B1527">
        <v>0.37037065024193189</v>
      </c>
      <c r="C1527">
        <v>359.62098651960679</v>
      </c>
      <c r="D1527">
        <v>3.743565793675145</v>
      </c>
      <c r="E1527">
        <v>358.62098651960338</v>
      </c>
      <c r="F1527">
        <v>0.35666598325886922</v>
      </c>
      <c r="G1527">
        <v>1086.609541454379</v>
      </c>
      <c r="H1527">
        <v>3.9570083257755799</v>
      </c>
      <c r="I1527">
        <v>1085.6095414543711</v>
      </c>
      <c r="J1527">
        <v>0.3595007334057102</v>
      </c>
      <c r="K1527">
        <v>959.52183809055623</v>
      </c>
      <c r="L1527">
        <v>3.917599622478372</v>
      </c>
      <c r="M1527">
        <v>958.52183809055964</v>
      </c>
      <c r="N1527">
        <v>0.35704642564989991</v>
      </c>
      <c r="O1527">
        <v>912.25110390613418</v>
      </c>
      <c r="P1527">
        <v>3.9281655650105751</v>
      </c>
      <c r="Q1527">
        <v>911.25110390612531</v>
      </c>
      <c r="R1527">
        <f t="shared" si="92"/>
        <v>1.4435837925564112</v>
      </c>
      <c r="S1527">
        <f t="shared" si="93"/>
        <v>3318.0034699706762</v>
      </c>
      <c r="T1527">
        <f t="shared" si="94"/>
        <v>15.546339306939672</v>
      </c>
      <c r="U1527">
        <f t="shared" si="95"/>
        <v>3314.0034699706594</v>
      </c>
      <c r="V1527" t="s">
        <v>2066</v>
      </c>
    </row>
    <row r="1528" spans="1:22" x14ac:dyDescent="0.25">
      <c r="A1528" t="s">
        <v>1543</v>
      </c>
      <c r="B1528">
        <v>0.35058111194460823</v>
      </c>
      <c r="C1528">
        <v>386.8603553921551</v>
      </c>
      <c r="D1528">
        <v>4.0234590070754228</v>
      </c>
      <c r="E1528">
        <v>385.86035539215152</v>
      </c>
      <c r="F1528">
        <v>0.33921017991974078</v>
      </c>
      <c r="G1528">
        <v>839.22918017601353</v>
      </c>
      <c r="H1528">
        <v>4.1860776160029189</v>
      </c>
      <c r="I1528">
        <v>838.22918017600171</v>
      </c>
      <c r="J1528">
        <v>0.34150933305828418</v>
      </c>
      <c r="K1528">
        <v>847.40643454725182</v>
      </c>
      <c r="L1528">
        <v>4.1684768532742593</v>
      </c>
      <c r="M1528">
        <v>846.40643454725353</v>
      </c>
      <c r="N1528">
        <v>0.33903485901546099</v>
      </c>
      <c r="O1528">
        <v>986.40126601821873</v>
      </c>
      <c r="P1528">
        <v>4.2252280760340666</v>
      </c>
      <c r="Q1528">
        <v>985.40126601820634</v>
      </c>
      <c r="R1528">
        <f t="shared" si="92"/>
        <v>1.3703354839380941</v>
      </c>
      <c r="S1528">
        <f t="shared" si="93"/>
        <v>3059.8972361336391</v>
      </c>
      <c r="T1528">
        <f t="shared" si="94"/>
        <v>16.60324155238667</v>
      </c>
      <c r="U1528">
        <f t="shared" si="95"/>
        <v>3055.8972361336128</v>
      </c>
      <c r="V1528" t="s">
        <v>2066</v>
      </c>
    </row>
    <row r="1529" spans="1:22" x14ac:dyDescent="0.25">
      <c r="A1529" t="s">
        <v>1544</v>
      </c>
      <c r="B1529">
        <v>0.35024550728684489</v>
      </c>
      <c r="C1529">
        <v>387.00416666666462</v>
      </c>
      <c r="D1529">
        <v>4.024311297390943</v>
      </c>
      <c r="E1529">
        <v>386.00416666666092</v>
      </c>
      <c r="F1529">
        <v>0.34059903609229703</v>
      </c>
      <c r="G1529">
        <v>986.91496062992042</v>
      </c>
      <c r="H1529">
        <v>4.2165486915909414</v>
      </c>
      <c r="I1529">
        <v>985.91496062990836</v>
      </c>
      <c r="J1529">
        <v>0.34297042904382963</v>
      </c>
      <c r="K1529">
        <v>847.76956200788118</v>
      </c>
      <c r="L1529">
        <v>4.1596870875932987</v>
      </c>
      <c r="M1529">
        <v>846.76956200788572</v>
      </c>
      <c r="N1529">
        <v>0.34063120464568131</v>
      </c>
      <c r="O1529">
        <v>839.36794812413598</v>
      </c>
      <c r="P1529">
        <v>4.1789404017633194</v>
      </c>
      <c r="Q1529">
        <v>838.36794812412438</v>
      </c>
      <c r="R1529">
        <f t="shared" si="92"/>
        <v>1.3744461770686529</v>
      </c>
      <c r="S1529">
        <f t="shared" si="93"/>
        <v>3061.0566374286022</v>
      </c>
      <c r="T1529">
        <f t="shared" si="94"/>
        <v>16.579487478338503</v>
      </c>
      <c r="U1529">
        <f t="shared" si="95"/>
        <v>3057.0566374285791</v>
      </c>
      <c r="V1529" t="s">
        <v>2066</v>
      </c>
    </row>
    <row r="1530" spans="1:22" x14ac:dyDescent="0.25">
      <c r="A1530" t="s">
        <v>1545</v>
      </c>
      <c r="B1530">
        <v>0.33798877544467798</v>
      </c>
      <c r="C1530">
        <v>165.50199142157331</v>
      </c>
      <c r="D1530">
        <v>3.8634186150014851</v>
      </c>
      <c r="E1530">
        <v>164.5019914215668</v>
      </c>
      <c r="F1530">
        <v>0.32328714550544468</v>
      </c>
      <c r="G1530">
        <v>485.27948124131859</v>
      </c>
      <c r="H1530">
        <v>4.1079927025015914</v>
      </c>
      <c r="I1530">
        <v>484.27948124131268</v>
      </c>
      <c r="J1530">
        <v>0.32667717799725898</v>
      </c>
      <c r="K1530">
        <v>481.14757627952542</v>
      </c>
      <c r="L1530">
        <v>4.0847375649235724</v>
      </c>
      <c r="M1530">
        <v>480.14757627952929</v>
      </c>
      <c r="N1530">
        <v>0.32265485627469731</v>
      </c>
      <c r="O1530">
        <v>490.43557202408948</v>
      </c>
      <c r="P1530">
        <v>4.1166837438384052</v>
      </c>
      <c r="Q1530">
        <v>489.4355720240851</v>
      </c>
      <c r="R1530">
        <f t="shared" si="92"/>
        <v>1.3106079552220791</v>
      </c>
      <c r="S1530">
        <f t="shared" si="93"/>
        <v>1622.3646209665069</v>
      </c>
      <c r="T1530">
        <f t="shared" si="94"/>
        <v>16.172832626265052</v>
      </c>
      <c r="U1530">
        <f t="shared" si="95"/>
        <v>1618.3646209664939</v>
      </c>
      <c r="V1530" t="s">
        <v>2066</v>
      </c>
    </row>
    <row r="1531" spans="1:22" x14ac:dyDescent="0.25">
      <c r="A1531" t="s">
        <v>1546</v>
      </c>
      <c r="B1531">
        <v>0.33244324551778709</v>
      </c>
      <c r="C1531">
        <v>165.62040441176919</v>
      </c>
      <c r="D1531">
        <v>3.8843247228494411</v>
      </c>
      <c r="E1531">
        <v>164.6204044117631</v>
      </c>
      <c r="F1531">
        <v>0.32123152889132561</v>
      </c>
      <c r="G1531">
        <v>490.62927281149211</v>
      </c>
      <c r="H1531">
        <v>4.115501456259504</v>
      </c>
      <c r="I1531">
        <v>489.629272811487</v>
      </c>
      <c r="J1531">
        <v>0.32559155143635821</v>
      </c>
      <c r="K1531">
        <v>481.35266978346169</v>
      </c>
      <c r="L1531">
        <v>4.08294490097009</v>
      </c>
      <c r="M1531">
        <v>480.3526697834659</v>
      </c>
      <c r="N1531">
        <v>0.32186801773062668</v>
      </c>
      <c r="O1531">
        <v>485.53574185580112</v>
      </c>
      <c r="P1531">
        <v>4.1056274721008288</v>
      </c>
      <c r="Q1531">
        <v>484.53574185579521</v>
      </c>
      <c r="R1531">
        <f t="shared" si="92"/>
        <v>1.3011343435760976</v>
      </c>
      <c r="S1531">
        <f t="shared" si="93"/>
        <v>1623.138088862524</v>
      </c>
      <c r="T1531">
        <f t="shared" si="94"/>
        <v>16.188398552179862</v>
      </c>
      <c r="U1531">
        <f t="shared" si="95"/>
        <v>1619.1380888625113</v>
      </c>
      <c r="V1531" t="s">
        <v>2066</v>
      </c>
    </row>
    <row r="1532" spans="1:22" x14ac:dyDescent="0.25">
      <c r="A1532" t="s">
        <v>1547</v>
      </c>
      <c r="B1532">
        <v>0.45167311654095121</v>
      </c>
      <c r="C1532">
        <v>212.0770833333375</v>
      </c>
      <c r="D1532">
        <v>3.2598940033290482</v>
      </c>
      <c r="E1532">
        <v>211.0770833333298</v>
      </c>
      <c r="F1532">
        <v>0.43861428840884897</v>
      </c>
      <c r="G1532">
        <v>591.14617878648585</v>
      </c>
      <c r="H1532">
        <v>3.4313287488342872</v>
      </c>
      <c r="I1532">
        <v>590.14617878647766</v>
      </c>
      <c r="J1532">
        <v>0.44006777918335938</v>
      </c>
      <c r="K1532">
        <v>590.96702755905778</v>
      </c>
      <c r="L1532">
        <v>3.4225551831156338</v>
      </c>
      <c r="M1532">
        <v>589.9670275590596</v>
      </c>
      <c r="N1532">
        <v>0.43840490295355122</v>
      </c>
      <c r="O1532">
        <v>618.30863053883695</v>
      </c>
      <c r="P1532">
        <v>3.4447785414384291</v>
      </c>
      <c r="Q1532">
        <v>617.30863053883149</v>
      </c>
      <c r="R1532">
        <f t="shared" si="92"/>
        <v>1.7687600870867108</v>
      </c>
      <c r="S1532">
        <f t="shared" si="93"/>
        <v>2012.498920217718</v>
      </c>
      <c r="T1532">
        <f t="shared" si="94"/>
        <v>13.558556476717399</v>
      </c>
      <c r="U1532">
        <f t="shared" si="95"/>
        <v>2008.4989202176985</v>
      </c>
      <c r="V1532" t="s">
        <v>2066</v>
      </c>
    </row>
    <row r="1533" spans="1:22" x14ac:dyDescent="0.25">
      <c r="A1533" t="s">
        <v>1548</v>
      </c>
      <c r="B1533">
        <v>0.45101793968964993</v>
      </c>
      <c r="C1533">
        <v>212.15588235294521</v>
      </c>
      <c r="D1533">
        <v>3.26173787918201</v>
      </c>
      <c r="E1533">
        <v>211.1558823529374</v>
      </c>
      <c r="F1533">
        <v>0.44081009681430378</v>
      </c>
      <c r="G1533">
        <v>618.41855797437881</v>
      </c>
      <c r="H1533">
        <v>3.4318032206836531</v>
      </c>
      <c r="I1533">
        <v>617.41855797437302</v>
      </c>
      <c r="J1533">
        <v>0.44205608624530079</v>
      </c>
      <c r="K1533">
        <v>591.09737942913716</v>
      </c>
      <c r="L1533">
        <v>3.4117891093664152</v>
      </c>
      <c r="M1533">
        <v>590.09737942913807</v>
      </c>
      <c r="N1533">
        <v>0.44103141127462148</v>
      </c>
      <c r="O1533">
        <v>591.29211054501525</v>
      </c>
      <c r="P1533">
        <v>3.4178513284225511</v>
      </c>
      <c r="Q1533">
        <v>590.29211054500695</v>
      </c>
      <c r="R1533">
        <f t="shared" si="92"/>
        <v>1.774915534023876</v>
      </c>
      <c r="S1533">
        <f t="shared" si="93"/>
        <v>2012.9639303014765</v>
      </c>
      <c r="T1533">
        <f t="shared" si="94"/>
        <v>13.523181537654629</v>
      </c>
      <c r="U1533">
        <f t="shared" si="95"/>
        <v>2008.9639303014555</v>
      </c>
      <c r="V1533" t="s">
        <v>2066</v>
      </c>
    </row>
    <row r="1534" spans="1:22" x14ac:dyDescent="0.25">
      <c r="A1534" t="s">
        <v>1549</v>
      </c>
      <c r="B1534">
        <v>0.28072705049964269</v>
      </c>
      <c r="C1534">
        <v>464.6208026960764</v>
      </c>
      <c r="D1534">
        <v>4.4152336065806672</v>
      </c>
      <c r="E1534">
        <v>463.62080269607452</v>
      </c>
      <c r="F1534">
        <v>0.26991591128891562</v>
      </c>
      <c r="G1534">
        <v>1055.8436313108</v>
      </c>
      <c r="H1534">
        <v>4.6485006347464992</v>
      </c>
      <c r="I1534">
        <v>1054.8436313107909</v>
      </c>
      <c r="J1534">
        <v>0.2714242939319168</v>
      </c>
      <c r="K1534">
        <v>1010.024360236231</v>
      </c>
      <c r="L1534">
        <v>4.6154746598477594</v>
      </c>
      <c r="M1534">
        <v>1009.024360236225</v>
      </c>
      <c r="N1534">
        <v>0.27020056932843861</v>
      </c>
      <c r="O1534">
        <v>998.3645514898933</v>
      </c>
      <c r="P1534">
        <v>4.6494025581522358</v>
      </c>
      <c r="Q1534">
        <v>997.36455148988796</v>
      </c>
      <c r="R1534">
        <f t="shared" si="92"/>
        <v>1.0922678250489137</v>
      </c>
      <c r="S1534">
        <f t="shared" si="93"/>
        <v>3528.8533457330004</v>
      </c>
      <c r="T1534">
        <f t="shared" si="94"/>
        <v>18.328611459327163</v>
      </c>
      <c r="U1534">
        <f t="shared" si="95"/>
        <v>3524.8533457329786</v>
      </c>
      <c r="V1534" t="s">
        <v>2066</v>
      </c>
    </row>
    <row r="1535" spans="1:22" x14ac:dyDescent="0.25">
      <c r="A1535" t="s">
        <v>1550</v>
      </c>
      <c r="B1535">
        <v>0.28059518546425932</v>
      </c>
      <c r="C1535">
        <v>464.73455882352749</v>
      </c>
      <c r="D1535">
        <v>4.4175944999980308</v>
      </c>
      <c r="E1535">
        <v>463.7345588235259</v>
      </c>
      <c r="F1535">
        <v>0.27081955558755749</v>
      </c>
      <c r="G1535">
        <v>998.39539910452879</v>
      </c>
      <c r="H1535">
        <v>4.6462410312337292</v>
      </c>
      <c r="I1535">
        <v>997.3953991045239</v>
      </c>
      <c r="J1535">
        <v>0.27134487235583687</v>
      </c>
      <c r="K1535">
        <v>1010.100824311034</v>
      </c>
      <c r="L1535">
        <v>4.6161485490135066</v>
      </c>
      <c r="M1535">
        <v>1009.100824311028</v>
      </c>
      <c r="N1535">
        <v>0.2707253811892848</v>
      </c>
      <c r="O1535">
        <v>1055.8560753435279</v>
      </c>
      <c r="P1535">
        <v>4.6458660372162894</v>
      </c>
      <c r="Q1535">
        <v>1054.8560753435199</v>
      </c>
      <c r="R1535">
        <f t="shared" si="92"/>
        <v>1.0934849945969387</v>
      </c>
      <c r="S1535">
        <f t="shared" si="93"/>
        <v>3529.086857582618</v>
      </c>
      <c r="T1535">
        <f t="shared" si="94"/>
        <v>18.325850117461556</v>
      </c>
      <c r="U1535">
        <f t="shared" si="95"/>
        <v>3525.0868575825975</v>
      </c>
      <c r="V1535" t="s">
        <v>2066</v>
      </c>
    </row>
    <row r="1536" spans="1:22" x14ac:dyDescent="0.25">
      <c r="A1536" t="s">
        <v>1551</v>
      </c>
      <c r="B1536">
        <v>0.44876932709548539</v>
      </c>
      <c r="C1536">
        <v>306.39371936274853</v>
      </c>
      <c r="D1536">
        <v>3.1784672743029598</v>
      </c>
      <c r="E1536">
        <v>305.39371936274341</v>
      </c>
      <c r="F1536">
        <v>0.43219364138070537</v>
      </c>
      <c r="G1536">
        <v>892.99990736452457</v>
      </c>
      <c r="H1536">
        <v>3.3872209531436162</v>
      </c>
      <c r="I1536">
        <v>891.99990736451196</v>
      </c>
      <c r="J1536">
        <v>0.43627191392561882</v>
      </c>
      <c r="K1536">
        <v>830.82504921260318</v>
      </c>
      <c r="L1536">
        <v>3.353351835024299</v>
      </c>
      <c r="M1536">
        <v>829.82504921260454</v>
      </c>
      <c r="N1536">
        <v>0.43193940845394507</v>
      </c>
      <c r="O1536">
        <v>791.09779218774906</v>
      </c>
      <c r="P1536">
        <v>3.375196333265968</v>
      </c>
      <c r="Q1536">
        <v>790.09779218774497</v>
      </c>
      <c r="R1536">
        <f t="shared" si="92"/>
        <v>1.7491742908557546</v>
      </c>
      <c r="S1536">
        <f t="shared" si="93"/>
        <v>2821.3164681276257</v>
      </c>
      <c r="T1536">
        <f t="shared" si="94"/>
        <v>13.294236395736844</v>
      </c>
      <c r="U1536">
        <f t="shared" si="95"/>
        <v>2817.3164681276048</v>
      </c>
      <c r="V1536" t="s">
        <v>2066</v>
      </c>
    </row>
    <row r="1537" spans="1:22" x14ac:dyDescent="0.25">
      <c r="A1537" t="s">
        <v>1552</v>
      </c>
      <c r="B1537">
        <v>0.44498445562928363</v>
      </c>
      <c r="C1537">
        <v>306.47089460784628</v>
      </c>
      <c r="D1537">
        <v>3.1906218586934281</v>
      </c>
      <c r="E1537">
        <v>305.47089460784099</v>
      </c>
      <c r="F1537">
        <v>0.43139165773906568</v>
      </c>
      <c r="G1537">
        <v>790.8603674540775</v>
      </c>
      <c r="H1537">
        <v>3.371123954175347</v>
      </c>
      <c r="I1537">
        <v>789.86036745407023</v>
      </c>
      <c r="J1537">
        <v>0.43493769038619912</v>
      </c>
      <c r="K1537">
        <v>830.52479084646188</v>
      </c>
      <c r="L1537">
        <v>3.351312223500694</v>
      </c>
      <c r="M1537">
        <v>829.52479084646211</v>
      </c>
      <c r="N1537">
        <v>0.43141708708634319</v>
      </c>
      <c r="O1537">
        <v>892.69615562760794</v>
      </c>
      <c r="P1537">
        <v>3.382925398192028</v>
      </c>
      <c r="Q1537">
        <v>891.6961556275993</v>
      </c>
      <c r="R1537">
        <f t="shared" si="92"/>
        <v>1.7427308908408916</v>
      </c>
      <c r="S1537">
        <f t="shared" si="93"/>
        <v>2820.5522085359935</v>
      </c>
      <c r="T1537">
        <f t="shared" si="94"/>
        <v>13.295983434561496</v>
      </c>
      <c r="U1537">
        <f t="shared" si="95"/>
        <v>2816.5522085359726</v>
      </c>
      <c r="V1537" t="s">
        <v>2066</v>
      </c>
    </row>
    <row r="1538" spans="1:22" x14ac:dyDescent="0.25">
      <c r="A1538" t="s">
        <v>1553</v>
      </c>
      <c r="B1538">
        <v>0.40537967762547861</v>
      </c>
      <c r="C1538">
        <v>278.34626225490308</v>
      </c>
      <c r="D1538">
        <v>3.59007218531608</v>
      </c>
      <c r="E1538">
        <v>277.34626225489819</v>
      </c>
      <c r="F1538">
        <v>0.39470472268122359</v>
      </c>
      <c r="G1538">
        <v>609.27318202872209</v>
      </c>
      <c r="H1538">
        <v>3.7542686014949309</v>
      </c>
      <c r="I1538">
        <v>608.27318202871584</v>
      </c>
      <c r="J1538">
        <v>0.401673341020577</v>
      </c>
      <c r="K1538">
        <v>399.46010703739711</v>
      </c>
      <c r="L1538">
        <v>3.6735822732020722</v>
      </c>
      <c r="M1538">
        <v>398.46010703740251</v>
      </c>
      <c r="N1538">
        <v>0.39574135521970688</v>
      </c>
      <c r="O1538">
        <v>369.91675158252912</v>
      </c>
      <c r="P1538">
        <v>3.6877109584903058</v>
      </c>
      <c r="Q1538">
        <v>368.9167515825215</v>
      </c>
      <c r="R1538">
        <f t="shared" si="92"/>
        <v>1.5974990965469862</v>
      </c>
      <c r="S1538">
        <f t="shared" si="93"/>
        <v>1656.9963029035514</v>
      </c>
      <c r="T1538">
        <f t="shared" si="94"/>
        <v>14.705634018503389</v>
      </c>
      <c r="U1538">
        <f t="shared" si="95"/>
        <v>1652.996302903538</v>
      </c>
      <c r="V1538" t="s">
        <v>2066</v>
      </c>
    </row>
    <row r="1539" spans="1:22" x14ac:dyDescent="0.25">
      <c r="A1539" t="s">
        <v>1554</v>
      </c>
      <c r="B1539">
        <v>0.406057390787183</v>
      </c>
      <c r="C1539">
        <v>278.44172794117702</v>
      </c>
      <c r="D1539">
        <v>3.5860890547440292</v>
      </c>
      <c r="E1539">
        <v>277.44172794117281</v>
      </c>
      <c r="F1539">
        <v>0.39955699683791779</v>
      </c>
      <c r="G1539">
        <v>369.99181719932642</v>
      </c>
      <c r="H1539">
        <v>3.6682780624393798</v>
      </c>
      <c r="I1539">
        <v>368.99181719931829</v>
      </c>
      <c r="J1539">
        <v>0.40247899448735319</v>
      </c>
      <c r="K1539">
        <v>399.65108267716209</v>
      </c>
      <c r="L1539">
        <v>3.6684348630369281</v>
      </c>
      <c r="M1539">
        <v>398.65108267716761</v>
      </c>
      <c r="N1539">
        <v>0.39638149255533273</v>
      </c>
      <c r="O1539">
        <v>609.49436467500891</v>
      </c>
      <c r="P1539">
        <v>3.7426013797867572</v>
      </c>
      <c r="Q1539">
        <v>608.49436467500163</v>
      </c>
      <c r="R1539">
        <f t="shared" ref="R1539:R1602" si="96">SUM(B1539,F1539,J1539,N1539)</f>
        <v>1.6044748746677868</v>
      </c>
      <c r="S1539">
        <f t="shared" ref="S1539:S1602" si="97">SUM(C1539,G1539,K1539,O1539)</f>
        <v>1657.5789924926744</v>
      </c>
      <c r="T1539">
        <f t="shared" ref="T1539:T1602" si="98">SUM(D1539,H1539,L1539,P1539)</f>
        <v>14.665403360007094</v>
      </c>
      <c r="U1539">
        <f t="shared" ref="U1539:U1602" si="99">SUM(E1539,I1539,M1539,Q1539)</f>
        <v>1653.5789924926603</v>
      </c>
      <c r="V1539" t="s">
        <v>2066</v>
      </c>
    </row>
    <row r="1540" spans="1:22" x14ac:dyDescent="0.25">
      <c r="A1540" t="s">
        <v>1555</v>
      </c>
      <c r="B1540">
        <v>0.41833963208635427</v>
      </c>
      <c r="C1540">
        <v>310.05162377450921</v>
      </c>
      <c r="D1540">
        <v>3.423955264000083</v>
      </c>
      <c r="E1540">
        <v>309.05162377450631</v>
      </c>
      <c r="F1540">
        <v>0.40174822233530599</v>
      </c>
      <c r="G1540">
        <v>769.71492975143735</v>
      </c>
      <c r="H1540">
        <v>3.6131244310030248</v>
      </c>
      <c r="I1540">
        <v>768.71492975142382</v>
      </c>
      <c r="J1540">
        <v>0.40810079253515208</v>
      </c>
      <c r="K1540">
        <v>676.71056840551375</v>
      </c>
      <c r="L1540">
        <v>3.5718588505282858</v>
      </c>
      <c r="M1540">
        <v>675.7105684055183</v>
      </c>
      <c r="N1540">
        <v>0.40125924373336341</v>
      </c>
      <c r="O1540">
        <v>694.04866450518364</v>
      </c>
      <c r="P1540">
        <v>3.6016906362494558</v>
      </c>
      <c r="Q1540">
        <v>693.04866450517102</v>
      </c>
      <c r="R1540">
        <f t="shared" si="96"/>
        <v>1.6294478906901757</v>
      </c>
      <c r="S1540">
        <f t="shared" si="97"/>
        <v>2450.525786436644</v>
      </c>
      <c r="T1540">
        <f t="shared" si="98"/>
        <v>14.210629181780851</v>
      </c>
      <c r="U1540">
        <f t="shared" si="99"/>
        <v>2446.5257864366195</v>
      </c>
      <c r="V1540" t="s">
        <v>2066</v>
      </c>
    </row>
    <row r="1541" spans="1:22" x14ac:dyDescent="0.25">
      <c r="A1541" t="s">
        <v>1556</v>
      </c>
      <c r="B1541">
        <v>0.41709608008336829</v>
      </c>
      <c r="C1541">
        <v>310.1737438725483</v>
      </c>
      <c r="D1541">
        <v>3.4281518296089688</v>
      </c>
      <c r="E1541">
        <v>309.17374387254489</v>
      </c>
      <c r="F1541">
        <v>0.4034318963677887</v>
      </c>
      <c r="G1541">
        <v>694.39691215069922</v>
      </c>
      <c r="H1541">
        <v>3.5897756247962831</v>
      </c>
      <c r="I1541">
        <v>693.39691215068626</v>
      </c>
      <c r="J1541">
        <v>0.40788865052456308</v>
      </c>
      <c r="K1541">
        <v>677.07117372047446</v>
      </c>
      <c r="L1541">
        <v>3.5699406019407118</v>
      </c>
      <c r="M1541">
        <v>676.07117372047753</v>
      </c>
      <c r="N1541">
        <v>0.40350877556806192</v>
      </c>
      <c r="O1541">
        <v>769.93472286553356</v>
      </c>
      <c r="P1541">
        <v>3.6008593100501529</v>
      </c>
      <c r="Q1541">
        <v>768.93472286552037</v>
      </c>
      <c r="R1541">
        <f t="shared" si="96"/>
        <v>1.6319254025437822</v>
      </c>
      <c r="S1541">
        <f t="shared" si="97"/>
        <v>2451.5765526092555</v>
      </c>
      <c r="T1541">
        <f t="shared" si="98"/>
        <v>14.188727366396115</v>
      </c>
      <c r="U1541">
        <f t="shared" si="99"/>
        <v>2447.5765526092291</v>
      </c>
      <c r="V1541" t="s">
        <v>2066</v>
      </c>
    </row>
    <row r="1542" spans="1:22" x14ac:dyDescent="0.25">
      <c r="A1542" t="s">
        <v>1557</v>
      </c>
      <c r="B1542">
        <v>0.44490143796105053</v>
      </c>
      <c r="C1542">
        <v>376.55756740196068</v>
      </c>
      <c r="D1542">
        <v>3.2217719805621088</v>
      </c>
      <c r="E1542">
        <v>375.55756740195727</v>
      </c>
      <c r="F1542">
        <v>0.43218297287801571</v>
      </c>
      <c r="G1542">
        <v>1142.0828778755631</v>
      </c>
      <c r="H1542">
        <v>3.4195020571317229</v>
      </c>
      <c r="I1542">
        <v>1141.082877875559</v>
      </c>
      <c r="J1542">
        <v>0.43274636735426453</v>
      </c>
      <c r="K1542">
        <v>1191.2441560039499</v>
      </c>
      <c r="L1542">
        <v>3.400746171382012</v>
      </c>
      <c r="M1542">
        <v>1190.244156003941</v>
      </c>
      <c r="N1542">
        <v>0.43225753464190048</v>
      </c>
      <c r="O1542">
        <v>1250.4883124903481</v>
      </c>
      <c r="P1542">
        <v>3.4270118370761469</v>
      </c>
      <c r="Q1542">
        <v>1249.488312490349</v>
      </c>
      <c r="R1542">
        <f t="shared" si="96"/>
        <v>1.7420883128352314</v>
      </c>
      <c r="S1542">
        <f t="shared" si="97"/>
        <v>3960.3729137718219</v>
      </c>
      <c r="T1542">
        <f t="shared" si="98"/>
        <v>13.469032046151991</v>
      </c>
      <c r="U1542">
        <f t="shared" si="99"/>
        <v>3956.3729137718065</v>
      </c>
      <c r="V1542" t="s">
        <v>2066</v>
      </c>
    </row>
    <row r="1543" spans="1:22" x14ac:dyDescent="0.25">
      <c r="A1543" t="s">
        <v>1558</v>
      </c>
      <c r="B1543">
        <v>0.43915770451868341</v>
      </c>
      <c r="C1543">
        <v>376.83189338235218</v>
      </c>
      <c r="D1543">
        <v>3.2409102489803741</v>
      </c>
      <c r="E1543">
        <v>375.83189338235002</v>
      </c>
      <c r="F1543">
        <v>0.43005750517455948</v>
      </c>
      <c r="G1543">
        <v>1251.045792805312</v>
      </c>
      <c r="H1543">
        <v>3.429444612259732</v>
      </c>
      <c r="I1543">
        <v>1250.045792805307</v>
      </c>
      <c r="J1543">
        <v>0.43061866124033238</v>
      </c>
      <c r="K1543">
        <v>1191.671444389777</v>
      </c>
      <c r="L1543">
        <v>3.4031636950725721</v>
      </c>
      <c r="M1543">
        <v>1190.6714443897681</v>
      </c>
      <c r="N1543">
        <v>0.43050143082981063</v>
      </c>
      <c r="O1543">
        <v>1142.4154392465671</v>
      </c>
      <c r="P1543">
        <v>3.4196788370231359</v>
      </c>
      <c r="Q1543">
        <v>1141.4154392465621</v>
      </c>
      <c r="R1543">
        <f t="shared" si="96"/>
        <v>1.730335301763386</v>
      </c>
      <c r="S1543">
        <f t="shared" si="97"/>
        <v>3961.9645698240083</v>
      </c>
      <c r="T1543">
        <f t="shared" si="98"/>
        <v>13.493197393335814</v>
      </c>
      <c r="U1543">
        <f t="shared" si="99"/>
        <v>3957.9645698239869</v>
      </c>
      <c r="V1543" t="s">
        <v>2066</v>
      </c>
    </row>
    <row r="1544" spans="1:22" x14ac:dyDescent="0.25">
      <c r="A1544" t="s">
        <v>1559</v>
      </c>
      <c r="B1544">
        <v>0.33214330453956198</v>
      </c>
      <c r="C1544">
        <v>101.0171875000013</v>
      </c>
      <c r="D1544">
        <v>3.2891216415945892</v>
      </c>
      <c r="E1544">
        <v>100.01718750000001</v>
      </c>
      <c r="F1544">
        <v>0.31361865928650778</v>
      </c>
      <c r="G1544">
        <v>271.42714219546252</v>
      </c>
      <c r="H1544">
        <v>3.5727262791959218</v>
      </c>
      <c r="I1544">
        <v>270.42714219546139</v>
      </c>
      <c r="J1544">
        <v>0.31847756557448448</v>
      </c>
      <c r="K1544">
        <v>297.38090551180989</v>
      </c>
      <c r="L1544">
        <v>3.54401026171975</v>
      </c>
      <c r="M1544">
        <v>296.38090551181028</v>
      </c>
      <c r="N1544">
        <v>0.31279523661697528</v>
      </c>
      <c r="O1544">
        <v>361.59351551644551</v>
      </c>
      <c r="P1544">
        <v>3.6111349538623139</v>
      </c>
      <c r="Q1544">
        <v>360.5935155164442</v>
      </c>
      <c r="R1544">
        <f t="shared" si="96"/>
        <v>1.2770347660175294</v>
      </c>
      <c r="S1544">
        <f t="shared" si="97"/>
        <v>1031.4187507237191</v>
      </c>
      <c r="T1544">
        <f t="shared" si="98"/>
        <v>14.016993136372575</v>
      </c>
      <c r="U1544">
        <f t="shared" si="99"/>
        <v>1027.4187507237159</v>
      </c>
      <c r="V1544" t="s">
        <v>2066</v>
      </c>
    </row>
    <row r="1545" spans="1:22" x14ac:dyDescent="0.25">
      <c r="A1545" t="s">
        <v>1560</v>
      </c>
      <c r="B1545">
        <v>0.32632937104643422</v>
      </c>
      <c r="C1545">
        <v>101.1714154411777</v>
      </c>
      <c r="D1545">
        <v>3.2968385755460341</v>
      </c>
      <c r="E1545">
        <v>100.17141544117651</v>
      </c>
      <c r="F1545">
        <v>0.30716257993836033</v>
      </c>
      <c r="G1545">
        <v>361.72511965416339</v>
      </c>
      <c r="H1545">
        <v>3.6013831304232582</v>
      </c>
      <c r="I1545">
        <v>360.72511965416231</v>
      </c>
      <c r="J1545">
        <v>0.31159772440696748</v>
      </c>
      <c r="K1545">
        <v>297.52958907480212</v>
      </c>
      <c r="L1545">
        <v>3.5450418063322262</v>
      </c>
      <c r="M1545">
        <v>296.52958907480257</v>
      </c>
      <c r="N1545">
        <v>0.30871385831965809</v>
      </c>
      <c r="O1545">
        <v>271.51520765786768</v>
      </c>
      <c r="P1545">
        <v>3.560007022270153</v>
      </c>
      <c r="Q1545">
        <v>270.51520765786643</v>
      </c>
      <c r="R1545">
        <f t="shared" si="96"/>
        <v>1.2538035337114199</v>
      </c>
      <c r="S1545">
        <f t="shared" si="97"/>
        <v>1031.9413318280108</v>
      </c>
      <c r="T1545">
        <f t="shared" si="98"/>
        <v>14.003270534571671</v>
      </c>
      <c r="U1545">
        <f t="shared" si="99"/>
        <v>1027.9413318280078</v>
      </c>
      <c r="V1545" t="s">
        <v>2066</v>
      </c>
    </row>
    <row r="1546" spans="1:22" x14ac:dyDescent="0.25">
      <c r="A1546" t="s">
        <v>1561</v>
      </c>
      <c r="B1546">
        <v>0.44474339750260478</v>
      </c>
      <c r="C1546">
        <v>140.8002144607868</v>
      </c>
      <c r="D1546">
        <v>3.007342421372448</v>
      </c>
      <c r="E1546">
        <v>139.80021446078371</v>
      </c>
      <c r="F1546">
        <v>0.42471670674980261</v>
      </c>
      <c r="G1546">
        <v>256.67068087077507</v>
      </c>
      <c r="H1546">
        <v>3.2068907800673419</v>
      </c>
      <c r="I1546">
        <v>255.67068087077311</v>
      </c>
      <c r="J1546">
        <v>0.42815324290313078</v>
      </c>
      <c r="K1546">
        <v>314.7619340551185</v>
      </c>
      <c r="L1546">
        <v>3.1968910280209109</v>
      </c>
      <c r="M1546">
        <v>313.76193405511953</v>
      </c>
      <c r="N1546">
        <v>0.42385473292281428</v>
      </c>
      <c r="O1546">
        <v>390.89973753281078</v>
      </c>
      <c r="P1546">
        <v>3.2367414216816002</v>
      </c>
      <c r="Q1546">
        <v>389.89973753280799</v>
      </c>
      <c r="R1546">
        <f t="shared" si="96"/>
        <v>1.7214680800783526</v>
      </c>
      <c r="S1546">
        <f t="shared" si="97"/>
        <v>1103.1325669194912</v>
      </c>
      <c r="T1546">
        <f t="shared" si="98"/>
        <v>12.6478656511423</v>
      </c>
      <c r="U1546">
        <f t="shared" si="99"/>
        <v>1099.1325669194844</v>
      </c>
      <c r="V1546" t="s">
        <v>2066</v>
      </c>
    </row>
    <row r="1547" spans="1:22" x14ac:dyDescent="0.25">
      <c r="A1547" t="s">
        <v>1562</v>
      </c>
      <c r="B1547">
        <v>0.43972496493234853</v>
      </c>
      <c r="C1547">
        <v>140.97285539215929</v>
      </c>
      <c r="D1547">
        <v>3.022756874452535</v>
      </c>
      <c r="E1547">
        <v>139.9728553921563</v>
      </c>
      <c r="F1547">
        <v>0.42340616285996868</v>
      </c>
      <c r="G1547">
        <v>391.61794040451088</v>
      </c>
      <c r="H1547">
        <v>3.2306376225796098</v>
      </c>
      <c r="I1547">
        <v>390.61794040450798</v>
      </c>
      <c r="J1547">
        <v>0.4277528337923755</v>
      </c>
      <c r="K1547">
        <v>315.37536909448858</v>
      </c>
      <c r="L1547">
        <v>3.1915076402107312</v>
      </c>
      <c r="M1547">
        <v>314.37536909448949</v>
      </c>
      <c r="N1547">
        <v>0.42423196780262418</v>
      </c>
      <c r="O1547">
        <v>257.15451597962112</v>
      </c>
      <c r="P1547">
        <v>3.1997853314633171</v>
      </c>
      <c r="Q1547">
        <v>256.15451597961919</v>
      </c>
      <c r="R1547">
        <f t="shared" si="96"/>
        <v>1.7151159293873168</v>
      </c>
      <c r="S1547">
        <f t="shared" si="97"/>
        <v>1105.1206808707798</v>
      </c>
      <c r="T1547">
        <f t="shared" si="98"/>
        <v>12.644687468706195</v>
      </c>
      <c r="U1547">
        <f t="shared" si="99"/>
        <v>1101.120680870773</v>
      </c>
      <c r="V1547" t="s">
        <v>2066</v>
      </c>
    </row>
    <row r="1548" spans="1:22" x14ac:dyDescent="0.25">
      <c r="A1548" t="s">
        <v>1563</v>
      </c>
      <c r="B1548">
        <v>0.48047174567398021</v>
      </c>
      <c r="C1548">
        <v>37.435906862744929</v>
      </c>
      <c r="D1548">
        <v>2.8743980824575441</v>
      </c>
      <c r="E1548">
        <v>36.435906862745092</v>
      </c>
      <c r="F1548">
        <v>0.45878673456690122</v>
      </c>
      <c r="G1548">
        <v>225.4652153774914</v>
      </c>
      <c r="H1548">
        <v>3.1709421921112009</v>
      </c>
      <c r="I1548">
        <v>224.46521537749001</v>
      </c>
      <c r="J1548">
        <v>0.46182240144322517</v>
      </c>
      <c r="K1548">
        <v>225.15163631889709</v>
      </c>
      <c r="L1548">
        <v>3.1529785929477652</v>
      </c>
      <c r="M1548">
        <v>224.15163631889831</v>
      </c>
      <c r="N1548">
        <v>0.45910862986659262</v>
      </c>
      <c r="O1548">
        <v>250.78835880809251</v>
      </c>
      <c r="P1548">
        <v>3.18012089311752</v>
      </c>
      <c r="Q1548">
        <v>249.78835880808961</v>
      </c>
      <c r="R1548">
        <f t="shared" si="96"/>
        <v>1.8601895115506992</v>
      </c>
      <c r="S1548">
        <f t="shared" si="97"/>
        <v>738.84111736722593</v>
      </c>
      <c r="T1548">
        <f t="shared" si="98"/>
        <v>12.378439760634031</v>
      </c>
      <c r="U1548">
        <f t="shared" si="99"/>
        <v>734.84111736722298</v>
      </c>
      <c r="V1548" t="s">
        <v>2066</v>
      </c>
    </row>
    <row r="1549" spans="1:22" x14ac:dyDescent="0.25">
      <c r="A1549" t="s">
        <v>1564</v>
      </c>
      <c r="B1549">
        <v>0.47719788700558979</v>
      </c>
      <c r="C1549">
        <v>37.465962009803761</v>
      </c>
      <c r="D1549">
        <v>2.8852964099098561</v>
      </c>
      <c r="E1549">
        <v>36.465962009803903</v>
      </c>
      <c r="F1549">
        <v>0.45741016161767689</v>
      </c>
      <c r="G1549">
        <v>250.7207657866316</v>
      </c>
      <c r="H1549">
        <v>3.180890889165561</v>
      </c>
      <c r="I1549">
        <v>249.7207657866293</v>
      </c>
      <c r="J1549">
        <v>0.45978048332740717</v>
      </c>
      <c r="K1549">
        <v>225.07240403543281</v>
      </c>
      <c r="L1549">
        <v>3.1547149020982221</v>
      </c>
      <c r="M1549">
        <v>224.07240403543381</v>
      </c>
      <c r="N1549">
        <v>0.45728848500369729</v>
      </c>
      <c r="O1549">
        <v>225.42837733518769</v>
      </c>
      <c r="P1549">
        <v>3.170830184880737</v>
      </c>
      <c r="Q1549">
        <v>224.42837733518681</v>
      </c>
      <c r="R1549">
        <f t="shared" si="96"/>
        <v>1.8516770169543713</v>
      </c>
      <c r="S1549">
        <f t="shared" si="97"/>
        <v>738.68750916705585</v>
      </c>
      <c r="T1549">
        <f t="shared" si="98"/>
        <v>12.391732386054377</v>
      </c>
      <c r="U1549">
        <f t="shared" si="99"/>
        <v>734.6875091670538</v>
      </c>
      <c r="V1549" t="s">
        <v>2066</v>
      </c>
    </row>
    <row r="1550" spans="1:22" x14ac:dyDescent="0.25">
      <c r="A1550" t="s">
        <v>1565</v>
      </c>
      <c r="B1550">
        <v>0.33404986166301831</v>
      </c>
      <c r="C1550">
        <v>131.0564031862784</v>
      </c>
      <c r="D1550">
        <v>3.9367692764510909</v>
      </c>
      <c r="E1550">
        <v>130.05640318627289</v>
      </c>
      <c r="F1550">
        <v>0.31637564580777078</v>
      </c>
      <c r="G1550">
        <v>322.98045391385313</v>
      </c>
      <c r="H1550">
        <v>4.1480842030125782</v>
      </c>
      <c r="I1550">
        <v>321.98045391384721</v>
      </c>
      <c r="J1550">
        <v>0.31985213564538367</v>
      </c>
      <c r="K1550">
        <v>359.57394192913318</v>
      </c>
      <c r="L1550">
        <v>4.1321180004628291</v>
      </c>
      <c r="M1550">
        <v>358.57394192913762</v>
      </c>
      <c r="N1550">
        <v>0.31585915688551641</v>
      </c>
      <c r="O1550">
        <v>465.83337965108012</v>
      </c>
      <c r="P1550">
        <v>4.189201188323934</v>
      </c>
      <c r="Q1550">
        <v>464.83337965107268</v>
      </c>
      <c r="R1550">
        <f t="shared" si="96"/>
        <v>1.2861368000016893</v>
      </c>
      <c r="S1550">
        <f t="shared" si="97"/>
        <v>1279.444178680345</v>
      </c>
      <c r="T1550">
        <f t="shared" si="98"/>
        <v>16.406172668250434</v>
      </c>
      <c r="U1550">
        <f t="shared" si="99"/>
        <v>1275.4441786803304</v>
      </c>
      <c r="V1550" t="s">
        <v>2066</v>
      </c>
    </row>
    <row r="1551" spans="1:22" x14ac:dyDescent="0.25">
      <c r="A1551" t="s">
        <v>1566</v>
      </c>
      <c r="B1551">
        <v>0.33279641356387968</v>
      </c>
      <c r="C1551">
        <v>131.1253982843175</v>
      </c>
      <c r="D1551">
        <v>3.9382298484692919</v>
      </c>
      <c r="E1551">
        <v>130.1253982843123</v>
      </c>
      <c r="F1551">
        <v>0.31668227920842468</v>
      </c>
      <c r="G1551">
        <v>466.03056970820501</v>
      </c>
      <c r="H1551">
        <v>4.176406056235213</v>
      </c>
      <c r="I1551">
        <v>465.03056970819722</v>
      </c>
      <c r="J1551">
        <v>0.32010063707317188</v>
      </c>
      <c r="K1551">
        <v>359.76937746062902</v>
      </c>
      <c r="L1551">
        <v>4.1230130412084538</v>
      </c>
      <c r="M1551">
        <v>358.76937746063328</v>
      </c>
      <c r="N1551">
        <v>0.31692834032338651</v>
      </c>
      <c r="O1551">
        <v>323.17900262467668</v>
      </c>
      <c r="P1551">
        <v>4.1355554686435108</v>
      </c>
      <c r="Q1551">
        <v>322.17900262466998</v>
      </c>
      <c r="R1551">
        <f t="shared" si="96"/>
        <v>1.2865076701688627</v>
      </c>
      <c r="S1551">
        <f t="shared" si="97"/>
        <v>1280.1043480778283</v>
      </c>
      <c r="T1551">
        <f t="shared" si="98"/>
        <v>16.373204414556469</v>
      </c>
      <c r="U1551">
        <f t="shared" si="99"/>
        <v>1276.1043480778128</v>
      </c>
      <c r="V1551" t="s">
        <v>2066</v>
      </c>
    </row>
    <row r="1552" spans="1:22" x14ac:dyDescent="0.25">
      <c r="A1552" t="s">
        <v>1567</v>
      </c>
      <c r="B1552">
        <v>0.42562800036718679</v>
      </c>
      <c r="C1552">
        <v>90.217708333336446</v>
      </c>
      <c r="D1552">
        <v>3.1555674826554179</v>
      </c>
      <c r="E1552">
        <v>89.217708333333164</v>
      </c>
      <c r="F1552">
        <v>0.4027067757172369</v>
      </c>
      <c r="G1552">
        <v>414.44702794503979</v>
      </c>
      <c r="H1552">
        <v>3.4399837039685459</v>
      </c>
      <c r="I1552">
        <v>413.44702794503581</v>
      </c>
      <c r="J1552">
        <v>0.40734568824174672</v>
      </c>
      <c r="K1552">
        <v>354.36072834645603</v>
      </c>
      <c r="L1552">
        <v>3.4072193887954052</v>
      </c>
      <c r="M1552">
        <v>353.36072834645807</v>
      </c>
      <c r="N1552">
        <v>0.40302212250710368</v>
      </c>
      <c r="O1552">
        <v>331.14556121661752</v>
      </c>
      <c r="P1552">
        <v>3.4254225610871019</v>
      </c>
      <c r="Q1552">
        <v>330.14556121661292</v>
      </c>
      <c r="R1552">
        <f t="shared" si="96"/>
        <v>1.6387025868332743</v>
      </c>
      <c r="S1552">
        <f t="shared" si="97"/>
        <v>1190.1710258414498</v>
      </c>
      <c r="T1552">
        <f t="shared" si="98"/>
        <v>13.42819313650647</v>
      </c>
      <c r="U1552">
        <f t="shared" si="99"/>
        <v>1186.17102584144</v>
      </c>
      <c r="V1552" t="s">
        <v>2066</v>
      </c>
    </row>
    <row r="1553" spans="1:22" x14ac:dyDescent="0.25">
      <c r="A1553" t="s">
        <v>1568</v>
      </c>
      <c r="B1553">
        <v>0.41607319328427422</v>
      </c>
      <c r="C1553">
        <v>90.284803921571978</v>
      </c>
      <c r="D1553">
        <v>3.18441910570475</v>
      </c>
      <c r="E1553">
        <v>89.284803921568482</v>
      </c>
      <c r="F1553">
        <v>0.39762785523260358</v>
      </c>
      <c r="G1553">
        <v>331.65067160723049</v>
      </c>
      <c r="H1553">
        <v>3.4249722973039791</v>
      </c>
      <c r="I1553">
        <v>330.65067160722509</v>
      </c>
      <c r="J1553">
        <v>0.40200035108928212</v>
      </c>
      <c r="K1553">
        <v>354.86638779527448</v>
      </c>
      <c r="L1553">
        <v>3.4091886696207352</v>
      </c>
      <c r="M1553">
        <v>353.86638779527669</v>
      </c>
      <c r="N1553">
        <v>0.39772034053867727</v>
      </c>
      <c r="O1553">
        <v>414.91391076115872</v>
      </c>
      <c r="P1553">
        <v>3.4398299673432029</v>
      </c>
      <c r="Q1553">
        <v>413.91391076115463</v>
      </c>
      <c r="R1553">
        <f t="shared" si="96"/>
        <v>1.6134217401448372</v>
      </c>
      <c r="S1553">
        <f t="shared" si="97"/>
        <v>1191.7157740852358</v>
      </c>
      <c r="T1553">
        <f t="shared" si="98"/>
        <v>13.458410039972668</v>
      </c>
      <c r="U1553">
        <f t="shared" si="99"/>
        <v>1187.7157740852249</v>
      </c>
      <c r="V1553" t="s">
        <v>2066</v>
      </c>
    </row>
    <row r="1554" spans="1:22" x14ac:dyDescent="0.25">
      <c r="A1554" t="s">
        <v>1569</v>
      </c>
      <c r="B1554">
        <v>0.38578103645906892</v>
      </c>
      <c r="C1554">
        <v>287.2193627451004</v>
      </c>
      <c r="D1554">
        <v>3.688640220092013</v>
      </c>
      <c r="E1554">
        <v>286.21936274509619</v>
      </c>
      <c r="F1554">
        <v>0.37474152086323198</v>
      </c>
      <c r="G1554">
        <v>662.08121043693518</v>
      </c>
      <c r="H1554">
        <v>3.9074342249566612</v>
      </c>
      <c r="I1554">
        <v>661.08121043692609</v>
      </c>
      <c r="J1554">
        <v>0.3801924607175024</v>
      </c>
      <c r="K1554">
        <v>581.03909325787652</v>
      </c>
      <c r="L1554">
        <v>3.8644385581555878</v>
      </c>
      <c r="M1554">
        <v>580.03909325788152</v>
      </c>
      <c r="N1554">
        <v>0.3742936558998306</v>
      </c>
      <c r="O1554">
        <v>717.63365755752102</v>
      </c>
      <c r="P1554">
        <v>3.9212727074271192</v>
      </c>
      <c r="Q1554">
        <v>716.63365755751011</v>
      </c>
      <c r="R1554">
        <f t="shared" si="96"/>
        <v>1.515008673939634</v>
      </c>
      <c r="S1554">
        <f t="shared" si="97"/>
        <v>2247.973323997433</v>
      </c>
      <c r="T1554">
        <f t="shared" si="98"/>
        <v>15.381785710631382</v>
      </c>
      <c r="U1554">
        <f t="shared" si="99"/>
        <v>2243.9733239974139</v>
      </c>
      <c r="V1554" t="s">
        <v>2067</v>
      </c>
    </row>
    <row r="1555" spans="1:22" x14ac:dyDescent="0.25">
      <c r="A1555" t="s">
        <v>1570</v>
      </c>
      <c r="B1555">
        <v>0.38683842724626638</v>
      </c>
      <c r="C1555">
        <v>287.37300857843297</v>
      </c>
      <c r="D1555">
        <v>3.682848681439427</v>
      </c>
      <c r="E1555">
        <v>286.37300857842939</v>
      </c>
      <c r="F1555">
        <v>0.37695752591038612</v>
      </c>
      <c r="G1555">
        <v>717.98712366837549</v>
      </c>
      <c r="H1555">
        <v>3.9061319202055431</v>
      </c>
      <c r="I1555">
        <v>716.98712366836276</v>
      </c>
      <c r="J1555">
        <v>0.38184170176317678</v>
      </c>
      <c r="K1555">
        <v>581.43193282480604</v>
      </c>
      <c r="L1555">
        <v>3.8524960315785219</v>
      </c>
      <c r="M1555">
        <v>580.43193282481104</v>
      </c>
      <c r="N1555">
        <v>0.37742003110299049</v>
      </c>
      <c r="O1555">
        <v>662.45419175544805</v>
      </c>
      <c r="P1555">
        <v>3.890534596249164</v>
      </c>
      <c r="Q1555">
        <v>661.45419175543748</v>
      </c>
      <c r="R1555">
        <f t="shared" si="96"/>
        <v>1.5230576860228198</v>
      </c>
      <c r="S1555">
        <f t="shared" si="97"/>
        <v>2249.2462568270626</v>
      </c>
      <c r="T1555">
        <f t="shared" si="98"/>
        <v>15.332011229472656</v>
      </c>
      <c r="U1555">
        <f t="shared" si="99"/>
        <v>2245.2462568270407</v>
      </c>
      <c r="V1555" t="s">
        <v>2067</v>
      </c>
    </row>
    <row r="1556" spans="1:22" x14ac:dyDescent="0.25">
      <c r="A1556" t="s">
        <v>1571</v>
      </c>
      <c r="B1556">
        <v>0.32982818779509282</v>
      </c>
      <c r="C1556">
        <v>285.4309742647053</v>
      </c>
      <c r="D1556">
        <v>4.012068224068301</v>
      </c>
      <c r="E1556">
        <v>284.43097426470331</v>
      </c>
      <c r="F1556">
        <v>0.31512263879579622</v>
      </c>
      <c r="G1556">
        <v>556.24523699244014</v>
      </c>
      <c r="H1556">
        <v>4.2615526453964714</v>
      </c>
      <c r="I1556">
        <v>555.24523699242911</v>
      </c>
      <c r="J1556">
        <v>0.32185149206108049</v>
      </c>
      <c r="K1556">
        <v>430.07295767716857</v>
      </c>
      <c r="L1556">
        <v>4.1990446007029849</v>
      </c>
      <c r="M1556">
        <v>429.07295767717352</v>
      </c>
      <c r="N1556">
        <v>0.31517019844493199</v>
      </c>
      <c r="O1556">
        <v>557.78656785549765</v>
      </c>
      <c r="P1556">
        <v>4.2502142415254429</v>
      </c>
      <c r="Q1556">
        <v>556.78656785548822</v>
      </c>
      <c r="R1556">
        <f t="shared" si="96"/>
        <v>1.2819725170969014</v>
      </c>
      <c r="S1556">
        <f t="shared" si="97"/>
        <v>1829.5357367898118</v>
      </c>
      <c r="T1556">
        <f t="shared" si="98"/>
        <v>16.722879711693199</v>
      </c>
      <c r="U1556">
        <f t="shared" si="99"/>
        <v>1825.5357367897941</v>
      </c>
      <c r="V1556" t="s">
        <v>2067</v>
      </c>
    </row>
    <row r="1557" spans="1:22" x14ac:dyDescent="0.25">
      <c r="A1557" t="s">
        <v>1572</v>
      </c>
      <c r="B1557">
        <v>0.32704728293353069</v>
      </c>
      <c r="C1557">
        <v>285.82800245097991</v>
      </c>
      <c r="D1557">
        <v>4.0214958244878476</v>
      </c>
      <c r="E1557">
        <v>284.82800245097678</v>
      </c>
      <c r="F1557">
        <v>0.31632724137416651</v>
      </c>
      <c r="G1557">
        <v>558.32783696156434</v>
      </c>
      <c r="H1557">
        <v>4.2391205159559879</v>
      </c>
      <c r="I1557">
        <v>557.3278369615565</v>
      </c>
      <c r="J1557">
        <v>0.32232610624578317</v>
      </c>
      <c r="K1557">
        <v>430.42790354330992</v>
      </c>
      <c r="L1557">
        <v>4.1911725213631428</v>
      </c>
      <c r="M1557">
        <v>429.42790354331498</v>
      </c>
      <c r="N1557">
        <v>0.31641443390533752</v>
      </c>
      <c r="O1557">
        <v>556.69238845145014</v>
      </c>
      <c r="P1557">
        <v>4.2513008131917278</v>
      </c>
      <c r="Q1557">
        <v>555.69238845143821</v>
      </c>
      <c r="R1557">
        <f t="shared" si="96"/>
        <v>1.282115064458818</v>
      </c>
      <c r="S1557">
        <f t="shared" si="97"/>
        <v>1831.2761314073043</v>
      </c>
      <c r="T1557">
        <f t="shared" si="98"/>
        <v>16.703089674998708</v>
      </c>
      <c r="U1557">
        <f t="shared" si="99"/>
        <v>1827.2761314072864</v>
      </c>
      <c r="V1557" t="s">
        <v>2067</v>
      </c>
    </row>
    <row r="1558" spans="1:22" x14ac:dyDescent="0.25">
      <c r="A1558" t="s">
        <v>1573</v>
      </c>
      <c r="B1558">
        <v>0.43235005438486912</v>
      </c>
      <c r="C1558">
        <v>220.69280024510249</v>
      </c>
      <c r="D1558">
        <v>3.2844817898648722</v>
      </c>
      <c r="E1558">
        <v>219.69280024509621</v>
      </c>
      <c r="F1558">
        <v>0.41345874997781862</v>
      </c>
      <c r="G1558">
        <v>523.89130770419501</v>
      </c>
      <c r="H1558">
        <v>3.54265606945554</v>
      </c>
      <c r="I1558">
        <v>522.89130770418376</v>
      </c>
      <c r="J1558">
        <v>0.41755952089474468</v>
      </c>
      <c r="K1558">
        <v>475.33692175196819</v>
      </c>
      <c r="L1558">
        <v>3.5137065080029228</v>
      </c>
      <c r="M1558">
        <v>474.33692175197268</v>
      </c>
      <c r="N1558">
        <v>0.41359261828092209</v>
      </c>
      <c r="O1558">
        <v>601.70819823993907</v>
      </c>
      <c r="P1558">
        <v>3.5479843527738062</v>
      </c>
      <c r="Q1558">
        <v>600.70819823992895</v>
      </c>
      <c r="R1558">
        <f t="shared" si="96"/>
        <v>1.6769609435383543</v>
      </c>
      <c r="S1558">
        <f t="shared" si="97"/>
        <v>1821.6292279412048</v>
      </c>
      <c r="T1558">
        <f t="shared" si="98"/>
        <v>13.888828720097141</v>
      </c>
      <c r="U1558">
        <f t="shared" si="99"/>
        <v>1817.6292279411819</v>
      </c>
      <c r="V1558" t="s">
        <v>2067</v>
      </c>
    </row>
    <row r="1559" spans="1:22" x14ac:dyDescent="0.25">
      <c r="A1559" t="s">
        <v>1574</v>
      </c>
      <c r="B1559">
        <v>0.43129722304821361</v>
      </c>
      <c r="C1559">
        <v>220.74626225490641</v>
      </c>
      <c r="D1559">
        <v>3.291928016358145</v>
      </c>
      <c r="E1559">
        <v>219.74626225490039</v>
      </c>
      <c r="F1559">
        <v>0.41561033448859602</v>
      </c>
      <c r="G1559">
        <v>601.95272502703097</v>
      </c>
      <c r="H1559">
        <v>3.539671295085856</v>
      </c>
      <c r="I1559">
        <v>600.95272502702051</v>
      </c>
      <c r="J1559">
        <v>0.4186038676489649</v>
      </c>
      <c r="K1559">
        <v>475.53844734251931</v>
      </c>
      <c r="L1559">
        <v>3.50913758842285</v>
      </c>
      <c r="M1559">
        <v>474.53844734252391</v>
      </c>
      <c r="N1559">
        <v>0.41598173120217469</v>
      </c>
      <c r="O1559">
        <v>524.01318511657644</v>
      </c>
      <c r="P1559">
        <v>3.532983208439882</v>
      </c>
      <c r="Q1559">
        <v>523.01318511656518</v>
      </c>
      <c r="R1559">
        <f t="shared" si="96"/>
        <v>1.6814931563879494</v>
      </c>
      <c r="S1559">
        <f t="shared" si="97"/>
        <v>1822.250619741033</v>
      </c>
      <c r="T1559">
        <f t="shared" si="98"/>
        <v>13.873720108306733</v>
      </c>
      <c r="U1559">
        <f t="shared" si="99"/>
        <v>1818.2506197410098</v>
      </c>
      <c r="V1559" t="s">
        <v>2067</v>
      </c>
    </row>
    <row r="1560" spans="1:22" x14ac:dyDescent="0.25">
      <c r="A1560" t="s">
        <v>1575</v>
      </c>
      <c r="B1560">
        <v>0.34724384429589839</v>
      </c>
      <c r="C1560">
        <v>628.41338848037481</v>
      </c>
      <c r="D1560">
        <v>4.1253311613487114</v>
      </c>
      <c r="E1560">
        <v>627.41338848038629</v>
      </c>
      <c r="F1560">
        <v>0.33534496203934078</v>
      </c>
      <c r="G1560">
        <v>1514.792280376719</v>
      </c>
      <c r="H1560">
        <v>4.3494571858751483</v>
      </c>
      <c r="I1560">
        <v>1513.792280376721</v>
      </c>
      <c r="J1560">
        <v>0.33816559019524789</v>
      </c>
      <c r="K1560">
        <v>1274.64954478349</v>
      </c>
      <c r="L1560">
        <v>4.3139712637433814</v>
      </c>
      <c r="M1560">
        <v>1273.64954478348</v>
      </c>
      <c r="N1560">
        <v>0.33484382750381753</v>
      </c>
      <c r="O1560">
        <v>1483.821028253818</v>
      </c>
      <c r="P1560">
        <v>4.3474278622490576</v>
      </c>
      <c r="Q1560">
        <v>1482.821028253823</v>
      </c>
      <c r="R1560">
        <f t="shared" si="96"/>
        <v>1.3555982240343045</v>
      </c>
      <c r="S1560">
        <f t="shared" si="97"/>
        <v>4901.6762418944018</v>
      </c>
      <c r="T1560">
        <f t="shared" si="98"/>
        <v>17.1361874732163</v>
      </c>
      <c r="U1560">
        <f t="shared" si="99"/>
        <v>4897.6762418944109</v>
      </c>
      <c r="V1560" t="s">
        <v>2067</v>
      </c>
    </row>
    <row r="1561" spans="1:22" x14ac:dyDescent="0.25">
      <c r="A1561" t="s">
        <v>1576</v>
      </c>
      <c r="B1561">
        <v>0.34716021463347913</v>
      </c>
      <c r="C1561">
        <v>628.44586397057037</v>
      </c>
      <c r="D1561">
        <v>4.1260575286029937</v>
      </c>
      <c r="E1561">
        <v>627.44586397058197</v>
      </c>
      <c r="F1561">
        <v>0.33616438151747308</v>
      </c>
      <c r="G1561">
        <v>1484.1963872163001</v>
      </c>
      <c r="H1561">
        <v>4.3407987083753978</v>
      </c>
      <c r="I1561">
        <v>1483.196387216303</v>
      </c>
      <c r="J1561">
        <v>0.33862282218881318</v>
      </c>
      <c r="K1561">
        <v>1275.028604822857</v>
      </c>
      <c r="L1561">
        <v>4.311077220393372</v>
      </c>
      <c r="M1561">
        <v>1274.028604822849</v>
      </c>
      <c r="N1561">
        <v>0.33655674814611231</v>
      </c>
      <c r="O1561">
        <v>1515.080253203643</v>
      </c>
      <c r="P1561">
        <v>4.343168850112809</v>
      </c>
      <c r="Q1561">
        <v>1514.0802532036489</v>
      </c>
      <c r="R1561">
        <f t="shared" si="96"/>
        <v>1.3585041664858777</v>
      </c>
      <c r="S1561">
        <f t="shared" si="97"/>
        <v>4902.7511092133709</v>
      </c>
      <c r="T1561">
        <f t="shared" si="98"/>
        <v>17.12110230748457</v>
      </c>
      <c r="U1561">
        <f t="shared" si="99"/>
        <v>4898.7511092133827</v>
      </c>
      <c r="V1561" t="s">
        <v>2067</v>
      </c>
    </row>
    <row r="1562" spans="1:22" x14ac:dyDescent="0.25">
      <c r="A1562" t="s">
        <v>1577</v>
      </c>
      <c r="B1562">
        <v>0.4533165917255273</v>
      </c>
      <c r="C1562">
        <v>588.83131127449701</v>
      </c>
      <c r="D1562">
        <v>3.1986870166220038</v>
      </c>
      <c r="E1562">
        <v>587.83131127450349</v>
      </c>
      <c r="F1562">
        <v>0.44624788622122619</v>
      </c>
      <c r="G1562">
        <v>845.19756059904648</v>
      </c>
      <c r="H1562">
        <v>3.2770078948138348</v>
      </c>
      <c r="I1562">
        <v>844.19756059903875</v>
      </c>
      <c r="J1562">
        <v>0.44757163093728902</v>
      </c>
      <c r="K1562">
        <v>1157.8058562992269</v>
      </c>
      <c r="L1562">
        <v>3.290890284943996</v>
      </c>
      <c r="M1562">
        <v>1156.805856299223</v>
      </c>
      <c r="N1562">
        <v>0.4446953954883992</v>
      </c>
      <c r="O1562">
        <v>1637.815933302453</v>
      </c>
      <c r="P1562">
        <v>3.3474043376209539</v>
      </c>
      <c r="Q1562">
        <v>1636.815933302453</v>
      </c>
      <c r="R1562">
        <f t="shared" si="96"/>
        <v>1.7918315043724418</v>
      </c>
      <c r="S1562">
        <f t="shared" si="97"/>
        <v>4229.6506614752234</v>
      </c>
      <c r="T1562">
        <f t="shared" si="98"/>
        <v>13.113989534000789</v>
      </c>
      <c r="U1562">
        <f t="shared" si="99"/>
        <v>4225.6506614752188</v>
      </c>
      <c r="V1562" t="s">
        <v>2067</v>
      </c>
    </row>
    <row r="1563" spans="1:22" x14ac:dyDescent="0.25">
      <c r="A1563" t="s">
        <v>1578</v>
      </c>
      <c r="B1563">
        <v>0.45548031781645348</v>
      </c>
      <c r="C1563">
        <v>589.13866421567354</v>
      </c>
      <c r="D1563">
        <v>3.1881278148507421</v>
      </c>
      <c r="E1563">
        <v>588.1386642156798</v>
      </c>
      <c r="F1563">
        <v>0.44887294334368838</v>
      </c>
      <c r="G1563">
        <v>1638.267840049404</v>
      </c>
      <c r="H1563">
        <v>3.3297693801765691</v>
      </c>
      <c r="I1563">
        <v>1637.2678400494001</v>
      </c>
      <c r="J1563">
        <v>0.45080150476764208</v>
      </c>
      <c r="K1563">
        <v>1158.0789554626119</v>
      </c>
      <c r="L1563">
        <v>3.2772225273753111</v>
      </c>
      <c r="M1563">
        <v>1157.078955462611</v>
      </c>
      <c r="N1563">
        <v>0.45075752924281881</v>
      </c>
      <c r="O1563">
        <v>845.45758838969175</v>
      </c>
      <c r="P1563">
        <v>3.258245220276228</v>
      </c>
      <c r="Q1563">
        <v>844.45758838968436</v>
      </c>
      <c r="R1563">
        <f t="shared" si="96"/>
        <v>1.8059122951706028</v>
      </c>
      <c r="S1563">
        <f t="shared" si="97"/>
        <v>4230.9430481173804</v>
      </c>
      <c r="T1563">
        <f t="shared" si="98"/>
        <v>13.053364942678851</v>
      </c>
      <c r="U1563">
        <f t="shared" si="99"/>
        <v>4226.9430481173749</v>
      </c>
      <c r="V1563" t="s">
        <v>2067</v>
      </c>
    </row>
    <row r="1564" spans="1:22" x14ac:dyDescent="0.25">
      <c r="A1564" t="s">
        <v>1579</v>
      </c>
      <c r="B1564">
        <v>0.34444283795969649</v>
      </c>
      <c r="C1564">
        <v>699.65928308821685</v>
      </c>
      <c r="D1564">
        <v>3.8911325575814701</v>
      </c>
      <c r="E1564">
        <v>698.65928308822708</v>
      </c>
      <c r="F1564">
        <v>0.3368188530148275</v>
      </c>
      <c r="G1564">
        <v>1438.68905357418</v>
      </c>
      <c r="H1564">
        <v>4.0452303718773974</v>
      </c>
      <c r="I1564">
        <v>1437.689053574182</v>
      </c>
      <c r="J1564">
        <v>0.33391057578009481</v>
      </c>
      <c r="K1564">
        <v>1618.6683070866279</v>
      </c>
      <c r="L1564">
        <v>4.0640561446705163</v>
      </c>
      <c r="M1564">
        <v>1617.668307086627</v>
      </c>
      <c r="N1564">
        <v>0.33419120194637342</v>
      </c>
      <c r="O1564">
        <v>1953.731974679619</v>
      </c>
      <c r="P1564">
        <v>4.1155758519950503</v>
      </c>
      <c r="Q1564">
        <v>1952.731974679622</v>
      </c>
      <c r="R1564">
        <f t="shared" si="96"/>
        <v>1.3493634687009921</v>
      </c>
      <c r="S1564">
        <f t="shared" si="97"/>
        <v>5710.7486184286436</v>
      </c>
      <c r="T1564">
        <f t="shared" si="98"/>
        <v>16.115994926124436</v>
      </c>
      <c r="U1564">
        <f t="shared" si="99"/>
        <v>5706.7486184286581</v>
      </c>
      <c r="V1564" t="s">
        <v>2067</v>
      </c>
    </row>
    <row r="1565" spans="1:22" x14ac:dyDescent="0.25">
      <c r="A1565" t="s">
        <v>1580</v>
      </c>
      <c r="B1565">
        <v>0.34334810285556028</v>
      </c>
      <c r="C1565">
        <v>699.87588848037251</v>
      </c>
      <c r="D1565">
        <v>3.89802914855342</v>
      </c>
      <c r="E1565">
        <v>698.87588848038251</v>
      </c>
      <c r="F1565">
        <v>0.33549027497896888</v>
      </c>
      <c r="G1565">
        <v>1954.1844372394489</v>
      </c>
      <c r="H1565">
        <v>4.1096099403451989</v>
      </c>
      <c r="I1565">
        <v>1953.1844372394471</v>
      </c>
      <c r="J1565">
        <v>0.33538040141261682</v>
      </c>
      <c r="K1565">
        <v>1619.103992372063</v>
      </c>
      <c r="L1565">
        <v>4.0576727590465076</v>
      </c>
      <c r="M1565">
        <v>1618.1039923720591</v>
      </c>
      <c r="N1565">
        <v>0.3384061334212225</v>
      </c>
      <c r="O1565">
        <v>1439.0341207349029</v>
      </c>
      <c r="P1565">
        <v>4.0381798626683061</v>
      </c>
      <c r="Q1565">
        <v>1438.0341207349049</v>
      </c>
      <c r="R1565">
        <f t="shared" si="96"/>
        <v>1.3526249126683685</v>
      </c>
      <c r="S1565">
        <f t="shared" si="97"/>
        <v>5712.1984388267874</v>
      </c>
      <c r="T1565">
        <f t="shared" si="98"/>
        <v>16.103491710613433</v>
      </c>
      <c r="U1565">
        <f t="shared" si="99"/>
        <v>5708.1984388267938</v>
      </c>
      <c r="V1565" t="s">
        <v>2067</v>
      </c>
    </row>
    <row r="1566" spans="1:22" x14ac:dyDescent="0.25">
      <c r="A1566" t="s">
        <v>1581</v>
      </c>
      <c r="B1566">
        <v>0.31592760812772241</v>
      </c>
      <c r="C1566">
        <v>625.44767156861167</v>
      </c>
      <c r="D1566">
        <v>4.0499119082161883</v>
      </c>
      <c r="E1566">
        <v>624.44767156862054</v>
      </c>
      <c r="F1566">
        <v>0.30675252480066711</v>
      </c>
      <c r="G1566">
        <v>1332.0180021614999</v>
      </c>
      <c r="H1566">
        <v>4.2537295730792364</v>
      </c>
      <c r="I1566">
        <v>1331.018002161497</v>
      </c>
      <c r="J1566">
        <v>0.30535091485523652</v>
      </c>
      <c r="K1566">
        <v>1403.062192421273</v>
      </c>
      <c r="L1566">
        <v>4.2661400624508126</v>
      </c>
      <c r="M1566">
        <v>1402.062192421273</v>
      </c>
      <c r="N1566">
        <v>0.30580204597544969</v>
      </c>
      <c r="O1566">
        <v>1692.9355257063339</v>
      </c>
      <c r="P1566">
        <v>4.3164591159368797</v>
      </c>
      <c r="Q1566">
        <v>1691.935525706336</v>
      </c>
      <c r="R1566">
        <f t="shared" si="96"/>
        <v>1.2338330937590758</v>
      </c>
      <c r="S1566">
        <f t="shared" si="97"/>
        <v>5053.4633918577183</v>
      </c>
      <c r="T1566">
        <f t="shared" si="98"/>
        <v>16.886240659683118</v>
      </c>
      <c r="U1566">
        <f t="shared" si="99"/>
        <v>5049.4633918577265</v>
      </c>
      <c r="V1566" t="s">
        <v>2067</v>
      </c>
    </row>
    <row r="1567" spans="1:22" x14ac:dyDescent="0.25">
      <c r="A1567" t="s">
        <v>1582</v>
      </c>
      <c r="B1567">
        <v>0.31398766869261913</v>
      </c>
      <c r="C1567">
        <v>625.56798406861162</v>
      </c>
      <c r="D1567">
        <v>4.0592716554680903</v>
      </c>
      <c r="E1567">
        <v>624.56798406862026</v>
      </c>
      <c r="F1567">
        <v>0.3050263169191858</v>
      </c>
      <c r="G1567">
        <v>1693.3095260151169</v>
      </c>
      <c r="H1567">
        <v>4.3187566776188824</v>
      </c>
      <c r="I1567">
        <v>1692.309526015121</v>
      </c>
      <c r="J1567">
        <v>0.30477968090942398</v>
      </c>
      <c r="K1567">
        <v>1403.4206139271821</v>
      </c>
      <c r="L1567">
        <v>4.2682817611722914</v>
      </c>
      <c r="M1567">
        <v>1402.4206139271789</v>
      </c>
      <c r="N1567">
        <v>0.30594513062917089</v>
      </c>
      <c r="O1567">
        <v>1332.2657094333799</v>
      </c>
      <c r="P1567">
        <v>4.2559034906239024</v>
      </c>
      <c r="Q1567">
        <v>1331.265709433379</v>
      </c>
      <c r="R1567">
        <f t="shared" si="96"/>
        <v>1.2297387971503997</v>
      </c>
      <c r="S1567">
        <f t="shared" si="97"/>
        <v>5054.5638334442901</v>
      </c>
      <c r="T1567">
        <f t="shared" si="98"/>
        <v>16.902213584883167</v>
      </c>
      <c r="U1567">
        <f t="shared" si="99"/>
        <v>5050.5638334442992</v>
      </c>
      <c r="V1567" t="s">
        <v>2067</v>
      </c>
    </row>
    <row r="1568" spans="1:22" x14ac:dyDescent="0.25">
      <c r="A1568" t="s">
        <v>1583</v>
      </c>
      <c r="B1568">
        <v>0.39706195249046911</v>
      </c>
      <c r="C1568">
        <v>444.76403186274479</v>
      </c>
      <c r="D1568">
        <v>3.3860351756928369</v>
      </c>
      <c r="E1568">
        <v>443.76403186274268</v>
      </c>
      <c r="F1568">
        <v>0.38236779927612702</v>
      </c>
      <c r="G1568">
        <v>1504.5077350625249</v>
      </c>
      <c r="H1568">
        <v>3.664970827428323</v>
      </c>
      <c r="I1568">
        <v>1503.5077350625211</v>
      </c>
      <c r="J1568">
        <v>0.3842911858339258</v>
      </c>
      <c r="K1568">
        <v>1389.8796751968621</v>
      </c>
      <c r="L1568">
        <v>3.634638022421242</v>
      </c>
      <c r="M1568">
        <v>1388.87967519686</v>
      </c>
      <c r="N1568">
        <v>0.38427760046597248</v>
      </c>
      <c r="O1568">
        <v>1452.461911378726</v>
      </c>
      <c r="P1568">
        <v>3.6477648582249049</v>
      </c>
      <c r="Q1568">
        <v>1451.461911378723</v>
      </c>
      <c r="R1568">
        <f t="shared" si="96"/>
        <v>1.5479985380664945</v>
      </c>
      <c r="S1568">
        <f t="shared" si="97"/>
        <v>4791.6133535008576</v>
      </c>
      <c r="T1568">
        <f t="shared" si="98"/>
        <v>14.333408883767307</v>
      </c>
      <c r="U1568">
        <f t="shared" si="99"/>
        <v>4787.6133535008466</v>
      </c>
      <c r="V1568" t="s">
        <v>2067</v>
      </c>
    </row>
    <row r="1569" spans="1:22" x14ac:dyDescent="0.25">
      <c r="A1569" t="s">
        <v>1584</v>
      </c>
      <c r="B1569">
        <v>0.39383718711327032</v>
      </c>
      <c r="C1569">
        <v>444.75088848039229</v>
      </c>
      <c r="D1569">
        <v>3.4024698244845339</v>
      </c>
      <c r="E1569">
        <v>443.75088848039002</v>
      </c>
      <c r="F1569">
        <v>0.38344155799419621</v>
      </c>
      <c r="G1569">
        <v>1452.2304153157349</v>
      </c>
      <c r="H1569">
        <v>3.6498167452753139</v>
      </c>
      <c r="I1569">
        <v>1451.2304153157349</v>
      </c>
      <c r="J1569">
        <v>0.38435630318217812</v>
      </c>
      <c r="K1569">
        <v>1389.8264640748159</v>
      </c>
      <c r="L1569">
        <v>3.633761456530209</v>
      </c>
      <c r="M1569">
        <v>1388.826464074813</v>
      </c>
      <c r="N1569">
        <v>0.38157118564137699</v>
      </c>
      <c r="O1569">
        <v>1504.4859039678811</v>
      </c>
      <c r="P1569">
        <v>3.6678360826733352</v>
      </c>
      <c r="Q1569">
        <v>1503.4859039678799</v>
      </c>
      <c r="R1569">
        <f t="shared" si="96"/>
        <v>1.5432062339310217</v>
      </c>
      <c r="S1569">
        <f t="shared" si="97"/>
        <v>4791.2936718388246</v>
      </c>
      <c r="T1569">
        <f t="shared" si="98"/>
        <v>14.353884108963392</v>
      </c>
      <c r="U1569">
        <f t="shared" si="99"/>
        <v>4787.2936718388173</v>
      </c>
      <c r="V1569" t="s">
        <v>2067</v>
      </c>
    </row>
    <row r="1570" spans="1:22" x14ac:dyDescent="0.25">
      <c r="A1570" t="s">
        <v>1585</v>
      </c>
      <c r="B1570">
        <v>0.44187090658489858</v>
      </c>
      <c r="C1570">
        <v>404.71194852940931</v>
      </c>
      <c r="D1570">
        <v>3.0968216419609398</v>
      </c>
      <c r="E1570">
        <v>403.71194852940931</v>
      </c>
      <c r="F1570">
        <v>0.42592201299739718</v>
      </c>
      <c r="G1570">
        <v>1271.1708198239889</v>
      </c>
      <c r="H1570">
        <v>3.3616078345584501</v>
      </c>
      <c r="I1570">
        <v>1270.170819823991</v>
      </c>
      <c r="J1570">
        <v>0.42719918827590803</v>
      </c>
      <c r="K1570">
        <v>1120.965366633872</v>
      </c>
      <c r="L1570">
        <v>3.337556502855656</v>
      </c>
      <c r="M1570">
        <v>1119.9653666338679</v>
      </c>
      <c r="N1570">
        <v>0.42593063532913739</v>
      </c>
      <c r="O1570">
        <v>1207.578354176314</v>
      </c>
      <c r="P1570">
        <v>3.3610539675967601</v>
      </c>
      <c r="Q1570">
        <v>1206.5783541763069</v>
      </c>
      <c r="R1570">
        <f t="shared" si="96"/>
        <v>1.7209227431873413</v>
      </c>
      <c r="S1570">
        <f t="shared" si="97"/>
        <v>4004.4264891635839</v>
      </c>
      <c r="T1570">
        <f t="shared" si="98"/>
        <v>13.157039946971807</v>
      </c>
      <c r="U1570">
        <f t="shared" si="99"/>
        <v>4000.4264891635748</v>
      </c>
      <c r="V1570" t="s">
        <v>2067</v>
      </c>
    </row>
    <row r="1571" spans="1:22" x14ac:dyDescent="0.25">
      <c r="A1571" t="s">
        <v>1586</v>
      </c>
      <c r="B1571">
        <v>0.43994733893288418</v>
      </c>
      <c r="C1571">
        <v>404.63535539215383</v>
      </c>
      <c r="D1571">
        <v>3.109390448655001</v>
      </c>
      <c r="E1571">
        <v>403.63535539215388</v>
      </c>
      <c r="F1571">
        <v>0.42783422697177059</v>
      </c>
      <c r="G1571">
        <v>1207.634923575727</v>
      </c>
      <c r="H1571">
        <v>3.3542518167616242</v>
      </c>
      <c r="I1571">
        <v>1206.6349235757209</v>
      </c>
      <c r="J1571">
        <v>0.42893763585986011</v>
      </c>
      <c r="K1571">
        <v>1121.111220472455</v>
      </c>
      <c r="L1571">
        <v>3.330180351060537</v>
      </c>
      <c r="M1571">
        <v>1120.1112204724509</v>
      </c>
      <c r="N1571">
        <v>0.42778771043121461</v>
      </c>
      <c r="O1571">
        <v>1271.227883279292</v>
      </c>
      <c r="P1571">
        <v>3.3546292502546602</v>
      </c>
      <c r="Q1571">
        <v>1270.227883279292</v>
      </c>
      <c r="R1571">
        <f t="shared" si="96"/>
        <v>1.7245069121957295</v>
      </c>
      <c r="S1571">
        <f t="shared" si="97"/>
        <v>4004.6093827196273</v>
      </c>
      <c r="T1571">
        <f t="shared" si="98"/>
        <v>13.148451866731824</v>
      </c>
      <c r="U1571">
        <f t="shared" si="99"/>
        <v>4000.6093827196173</v>
      </c>
      <c r="V1571" t="s">
        <v>2067</v>
      </c>
    </row>
    <row r="1572" spans="1:22" x14ac:dyDescent="0.25">
      <c r="A1572" t="s">
        <v>1587</v>
      </c>
      <c r="B1572">
        <v>0.38808693949966822</v>
      </c>
      <c r="C1572">
        <v>375.12150735293818</v>
      </c>
      <c r="D1572">
        <v>3.6979446819691328</v>
      </c>
      <c r="E1572">
        <v>374.12150735293727</v>
      </c>
      <c r="F1572">
        <v>0.36904740468451691</v>
      </c>
      <c r="G1572">
        <v>1230.4523390458601</v>
      </c>
      <c r="H1572">
        <v>3.942215969432163</v>
      </c>
      <c r="I1572">
        <v>1229.4523390458539</v>
      </c>
      <c r="J1572">
        <v>0.37453612912284873</v>
      </c>
      <c r="K1572">
        <v>1169.836798720487</v>
      </c>
      <c r="L1572">
        <v>3.9088523738633372</v>
      </c>
      <c r="M1572">
        <v>1168.836798720474</v>
      </c>
      <c r="N1572">
        <v>0.36894740022460382</v>
      </c>
      <c r="O1572">
        <v>1326.972641655082</v>
      </c>
      <c r="P1572">
        <v>3.9480826790155659</v>
      </c>
      <c r="Q1572">
        <v>1325.972641655087</v>
      </c>
      <c r="R1572">
        <f t="shared" si="96"/>
        <v>1.5006178735316376</v>
      </c>
      <c r="S1572">
        <f t="shared" si="97"/>
        <v>4102.3832867743677</v>
      </c>
      <c r="T1572">
        <f t="shared" si="98"/>
        <v>15.497095704280198</v>
      </c>
      <c r="U1572">
        <f t="shared" si="99"/>
        <v>4098.3832867743522</v>
      </c>
      <c r="V1572" t="s">
        <v>2067</v>
      </c>
    </row>
    <row r="1573" spans="1:22" x14ac:dyDescent="0.25">
      <c r="A1573" t="s">
        <v>1588</v>
      </c>
      <c r="B1573">
        <v>0.38554740486304973</v>
      </c>
      <c r="C1573">
        <v>375.53673406862458</v>
      </c>
      <c r="D1573">
        <v>3.7035183686924071</v>
      </c>
      <c r="E1573">
        <v>374.53673406862413</v>
      </c>
      <c r="F1573">
        <v>0.37054279046651928</v>
      </c>
      <c r="G1573">
        <v>1327.9045236992411</v>
      </c>
      <c r="H1573">
        <v>3.930306311220769</v>
      </c>
      <c r="I1573">
        <v>1326.904523699244</v>
      </c>
      <c r="J1573">
        <v>0.37524807570665492</v>
      </c>
      <c r="K1573">
        <v>1170.7213336614329</v>
      </c>
      <c r="L1573">
        <v>3.8977615101004561</v>
      </c>
      <c r="M1573">
        <v>1169.72133366142</v>
      </c>
      <c r="N1573">
        <v>0.37032914390312738</v>
      </c>
      <c r="O1573">
        <v>1231.4887756677499</v>
      </c>
      <c r="P1573">
        <v>3.9257944793313828</v>
      </c>
      <c r="Q1573">
        <v>1230.4887756677469</v>
      </c>
      <c r="R1573">
        <f t="shared" si="96"/>
        <v>1.5016674149393512</v>
      </c>
      <c r="S1573">
        <f t="shared" si="97"/>
        <v>4105.6513670970489</v>
      </c>
      <c r="T1573">
        <f t="shared" si="98"/>
        <v>15.457380669345016</v>
      </c>
      <c r="U1573">
        <f t="shared" si="99"/>
        <v>4101.6513670970353</v>
      </c>
      <c r="V1573" t="s">
        <v>2067</v>
      </c>
    </row>
    <row r="1574" spans="1:22" x14ac:dyDescent="0.25">
      <c r="A1574" t="s">
        <v>1589</v>
      </c>
      <c r="B1574">
        <v>0.21351390587828739</v>
      </c>
      <c r="C1574">
        <v>506.30101102939648</v>
      </c>
      <c r="D1574">
        <v>4.8674216214357111</v>
      </c>
      <c r="E1574">
        <v>505.30101102940188</v>
      </c>
      <c r="F1574">
        <v>0.20100942494841709</v>
      </c>
      <c r="G1574">
        <v>1649.8259070557269</v>
      </c>
      <c r="H1574">
        <v>5.1159492430034144</v>
      </c>
      <c r="I1574">
        <v>1648.8259070557301</v>
      </c>
      <c r="J1574">
        <v>0.20855337262735779</v>
      </c>
      <c r="K1574">
        <v>1252.309916338615</v>
      </c>
      <c r="L1574">
        <v>5.0310108100723623</v>
      </c>
      <c r="M1574">
        <v>1251.3099163385839</v>
      </c>
      <c r="N1574">
        <v>0.20075742936561841</v>
      </c>
      <c r="O1574">
        <v>1124.2998301682869</v>
      </c>
      <c r="P1574">
        <v>5.0691655913485896</v>
      </c>
      <c r="Q1574">
        <v>1123.299830168286</v>
      </c>
      <c r="R1574">
        <f t="shared" si="96"/>
        <v>0.82383413281968076</v>
      </c>
      <c r="S1574">
        <f t="shared" si="97"/>
        <v>4532.7366645920247</v>
      </c>
      <c r="T1574">
        <f t="shared" si="98"/>
        <v>20.083547265860076</v>
      </c>
      <c r="U1574">
        <f t="shared" si="99"/>
        <v>4528.736664592001</v>
      </c>
      <c r="V1574" t="s">
        <v>2067</v>
      </c>
    </row>
    <row r="1575" spans="1:22" x14ac:dyDescent="0.25">
      <c r="A1575" t="s">
        <v>1590</v>
      </c>
      <c r="B1575">
        <v>0.2152026141913457</v>
      </c>
      <c r="C1575">
        <v>506.80330882351501</v>
      </c>
      <c r="D1575">
        <v>4.8581653226602803</v>
      </c>
      <c r="E1575">
        <v>505.80330882351927</v>
      </c>
      <c r="F1575">
        <v>0.20427992743714221</v>
      </c>
      <c r="G1575">
        <v>1125.0121043693071</v>
      </c>
      <c r="H1575">
        <v>5.0423880619045436</v>
      </c>
      <c r="I1575">
        <v>1124.0121043693041</v>
      </c>
      <c r="J1575">
        <v>0.2092504341105908</v>
      </c>
      <c r="K1575">
        <v>1253.1599409449209</v>
      </c>
      <c r="L1575">
        <v>5.0246967049945654</v>
      </c>
      <c r="M1575">
        <v>1252.159940944887</v>
      </c>
      <c r="N1575">
        <v>0.20326998760871939</v>
      </c>
      <c r="O1575">
        <v>1650.801266018213</v>
      </c>
      <c r="P1575">
        <v>5.0944037976334862</v>
      </c>
      <c r="Q1575">
        <v>1649.8012660182189</v>
      </c>
      <c r="R1575">
        <f t="shared" si="96"/>
        <v>0.83200296334779811</v>
      </c>
      <c r="S1575">
        <f t="shared" si="97"/>
        <v>4535.7766201559562</v>
      </c>
      <c r="T1575">
        <f t="shared" si="98"/>
        <v>20.019653887192874</v>
      </c>
      <c r="U1575">
        <f t="shared" si="99"/>
        <v>4531.7766201559298</v>
      </c>
      <c r="V1575" t="s">
        <v>2067</v>
      </c>
    </row>
    <row r="1576" spans="1:22" x14ac:dyDescent="0.25">
      <c r="A1576" t="s">
        <v>1591</v>
      </c>
      <c r="B1576">
        <v>0.43877342051057677</v>
      </c>
      <c r="C1576">
        <v>299.74194240196351</v>
      </c>
      <c r="D1576">
        <v>3.3575791399408148</v>
      </c>
      <c r="E1576">
        <v>298.74194240195573</v>
      </c>
      <c r="F1576">
        <v>0.42421616814008523</v>
      </c>
      <c r="G1576">
        <v>1078.4177242550591</v>
      </c>
      <c r="H1576">
        <v>3.578151682519477</v>
      </c>
      <c r="I1576">
        <v>1077.417724255055</v>
      </c>
      <c r="J1576">
        <v>0.42667010733795652</v>
      </c>
      <c r="K1576">
        <v>1032.0925196850551</v>
      </c>
      <c r="L1576">
        <v>3.5628936388591801</v>
      </c>
      <c r="M1576">
        <v>1031.092519685043</v>
      </c>
      <c r="N1576">
        <v>0.42386595492139462</v>
      </c>
      <c r="O1576">
        <v>1114.9154855643069</v>
      </c>
      <c r="P1576">
        <v>3.5858082915255021</v>
      </c>
      <c r="Q1576">
        <v>1113.9154855643019</v>
      </c>
      <c r="R1576">
        <f t="shared" si="96"/>
        <v>1.7135256509100132</v>
      </c>
      <c r="S1576">
        <f t="shared" si="97"/>
        <v>3525.1676719063848</v>
      </c>
      <c r="T1576">
        <f t="shared" si="98"/>
        <v>14.084432752844974</v>
      </c>
      <c r="U1576">
        <f t="shared" si="99"/>
        <v>3521.1676719063557</v>
      </c>
      <c r="V1576" t="s">
        <v>2067</v>
      </c>
    </row>
    <row r="1577" spans="1:22" x14ac:dyDescent="0.25">
      <c r="A1577" t="s">
        <v>1592</v>
      </c>
      <c r="B1577">
        <v>0.43795323378852258</v>
      </c>
      <c r="C1577">
        <v>300.25119485294402</v>
      </c>
      <c r="D1577">
        <v>3.3673102107996322</v>
      </c>
      <c r="E1577">
        <v>299.25119485293618</v>
      </c>
      <c r="F1577">
        <v>0.42676010736098863</v>
      </c>
      <c r="G1577">
        <v>1115.648355720243</v>
      </c>
      <c r="H1577">
        <v>3.5730985658817471</v>
      </c>
      <c r="I1577">
        <v>1114.6483557202389</v>
      </c>
      <c r="J1577">
        <v>0.42895025044804852</v>
      </c>
      <c r="K1577">
        <v>1032.7312376968639</v>
      </c>
      <c r="L1577">
        <v>3.554810897858554</v>
      </c>
      <c r="M1577">
        <v>1031.731237696855</v>
      </c>
      <c r="N1577">
        <v>0.42664007121165098</v>
      </c>
      <c r="O1577">
        <v>1079.2553960166761</v>
      </c>
      <c r="P1577">
        <v>3.5685760052225768</v>
      </c>
      <c r="Q1577">
        <v>1078.255396016674</v>
      </c>
      <c r="R1577">
        <f t="shared" si="96"/>
        <v>1.7203036628092105</v>
      </c>
      <c r="S1577">
        <f t="shared" si="97"/>
        <v>3527.8861842867273</v>
      </c>
      <c r="T1577">
        <f t="shared" si="98"/>
        <v>14.06379567976251</v>
      </c>
      <c r="U1577">
        <f t="shared" si="99"/>
        <v>3523.8861842867045</v>
      </c>
      <c r="V1577" t="s">
        <v>2067</v>
      </c>
    </row>
    <row r="1578" spans="1:22" x14ac:dyDescent="0.25">
      <c r="A1578" t="s">
        <v>1593</v>
      </c>
      <c r="B1578">
        <v>0.23823100687309451</v>
      </c>
      <c r="C1578">
        <v>298.53406862745021</v>
      </c>
      <c r="D1578">
        <v>4.9632309345415786</v>
      </c>
      <c r="E1578">
        <v>297.53406862744851</v>
      </c>
      <c r="F1578">
        <v>0.22403354452223151</v>
      </c>
      <c r="G1578">
        <v>811.55050177552778</v>
      </c>
      <c r="H1578">
        <v>5.2308843970897314</v>
      </c>
      <c r="I1578">
        <v>810.55050177552266</v>
      </c>
      <c r="J1578">
        <v>0.22787887683928479</v>
      </c>
      <c r="K1578">
        <v>604.09860974410037</v>
      </c>
      <c r="L1578">
        <v>5.169841765705649</v>
      </c>
      <c r="M1578">
        <v>603.09860974410094</v>
      </c>
      <c r="N1578">
        <v>0.2247064763717494</v>
      </c>
      <c r="O1578">
        <v>675.73811949977608</v>
      </c>
      <c r="P1578">
        <v>5.1982831370185503</v>
      </c>
      <c r="Q1578">
        <v>674.73811949977221</v>
      </c>
      <c r="R1578">
        <f t="shared" si="96"/>
        <v>0.91484990460636029</v>
      </c>
      <c r="S1578">
        <f t="shared" si="97"/>
        <v>2389.9212996468545</v>
      </c>
      <c r="T1578">
        <f t="shared" si="98"/>
        <v>20.562240234355507</v>
      </c>
      <c r="U1578">
        <f t="shared" si="99"/>
        <v>2385.9212996468441</v>
      </c>
      <c r="V1578" t="s">
        <v>2067</v>
      </c>
    </row>
    <row r="1579" spans="1:22" x14ac:dyDescent="0.25">
      <c r="A1579" t="s">
        <v>1594</v>
      </c>
      <c r="B1579">
        <v>0.23720902539361521</v>
      </c>
      <c r="C1579">
        <v>298.93820465686241</v>
      </c>
      <c r="D1579">
        <v>4.9709301075538654</v>
      </c>
      <c r="E1579">
        <v>297.93820465686008</v>
      </c>
      <c r="F1579">
        <v>0.22536235044012831</v>
      </c>
      <c r="G1579">
        <v>676.78369615563588</v>
      </c>
      <c r="H1579">
        <v>5.1924942108762489</v>
      </c>
      <c r="I1579">
        <v>675.78369615563201</v>
      </c>
      <c r="J1579">
        <v>0.22791134232780019</v>
      </c>
      <c r="K1579">
        <v>605.02134596457176</v>
      </c>
      <c r="L1579">
        <v>5.1675087887194131</v>
      </c>
      <c r="M1579">
        <v>604.02134596457427</v>
      </c>
      <c r="N1579">
        <v>0.22439815530912399</v>
      </c>
      <c r="O1579">
        <v>812.59601667439858</v>
      </c>
      <c r="P1579">
        <v>5.2265842526648614</v>
      </c>
      <c r="Q1579">
        <v>811.59601667439665</v>
      </c>
      <c r="R1579">
        <f t="shared" si="96"/>
        <v>0.91488087347066771</v>
      </c>
      <c r="S1579">
        <f t="shared" si="97"/>
        <v>2393.3392634514685</v>
      </c>
      <c r="T1579">
        <f t="shared" si="98"/>
        <v>20.557517359814387</v>
      </c>
      <c r="U1579">
        <f t="shared" si="99"/>
        <v>2389.339263451463</v>
      </c>
      <c r="V1579" t="s">
        <v>2067</v>
      </c>
    </row>
    <row r="1580" spans="1:22" x14ac:dyDescent="0.25">
      <c r="A1580" t="s">
        <v>1595</v>
      </c>
      <c r="B1580">
        <v>0.37194466643311741</v>
      </c>
      <c r="C1580">
        <v>437.84708946078041</v>
      </c>
      <c r="D1580">
        <v>3.9025136961433091</v>
      </c>
      <c r="E1580">
        <v>436.84708946078018</v>
      </c>
      <c r="F1580">
        <v>0.35747588937693542</v>
      </c>
      <c r="G1580">
        <v>1335.271761618035</v>
      </c>
      <c r="H1580">
        <v>4.1430137607421802</v>
      </c>
      <c r="I1580">
        <v>1334.271761618033</v>
      </c>
      <c r="J1580">
        <v>0.35962425022377409</v>
      </c>
      <c r="K1580">
        <v>1247.699987696868</v>
      </c>
      <c r="L1580">
        <v>4.1192062927300412</v>
      </c>
      <c r="M1580">
        <v>1246.6999876968571</v>
      </c>
      <c r="N1580">
        <v>0.35748052949386838</v>
      </c>
      <c r="O1580">
        <v>1414.8175389841001</v>
      </c>
      <c r="P1580">
        <v>4.1459223909056746</v>
      </c>
      <c r="Q1580">
        <v>1413.8175389841019</v>
      </c>
      <c r="R1580">
        <f t="shared" si="96"/>
        <v>1.4465253355276952</v>
      </c>
      <c r="S1580">
        <f t="shared" si="97"/>
        <v>4435.6363777597835</v>
      </c>
      <c r="T1580">
        <f t="shared" si="98"/>
        <v>16.310656140521203</v>
      </c>
      <c r="U1580">
        <f t="shared" si="99"/>
        <v>4431.6363777597717</v>
      </c>
      <c r="V1580" t="s">
        <v>2067</v>
      </c>
    </row>
    <row r="1581" spans="1:22" x14ac:dyDescent="0.25">
      <c r="A1581" t="s">
        <v>1596</v>
      </c>
      <c r="B1581">
        <v>0.3680931744250856</v>
      </c>
      <c r="C1581">
        <v>438.0950061274458</v>
      </c>
      <c r="D1581">
        <v>3.9135609233590771</v>
      </c>
      <c r="E1581">
        <v>437.09500612744688</v>
      </c>
      <c r="F1581">
        <v>0.35606154950865682</v>
      </c>
      <c r="G1581">
        <v>1415.156584838659</v>
      </c>
      <c r="H1581">
        <v>4.1451218733037463</v>
      </c>
      <c r="I1581">
        <v>1414.156584838659</v>
      </c>
      <c r="J1581">
        <v>0.35788781913860801</v>
      </c>
      <c r="K1581">
        <v>1248.002522145689</v>
      </c>
      <c r="L1581">
        <v>4.1221371573440502</v>
      </c>
      <c r="M1581">
        <v>1247.002522145676</v>
      </c>
      <c r="N1581">
        <v>0.35631491524414638</v>
      </c>
      <c r="O1581">
        <v>1335.5023622047261</v>
      </c>
      <c r="P1581">
        <v>4.1416289972177358</v>
      </c>
      <c r="Q1581">
        <v>1334.502362204724</v>
      </c>
      <c r="R1581">
        <f t="shared" si="96"/>
        <v>1.4383574583164971</v>
      </c>
      <c r="S1581">
        <f t="shared" si="97"/>
        <v>4436.7564753165198</v>
      </c>
      <c r="T1581">
        <f t="shared" si="98"/>
        <v>16.322448951224612</v>
      </c>
      <c r="U1581">
        <f t="shared" si="99"/>
        <v>4432.7564753165061</v>
      </c>
      <c r="V1581" t="s">
        <v>2067</v>
      </c>
    </row>
    <row r="1582" spans="1:22" x14ac:dyDescent="0.25">
      <c r="A1582" t="s">
        <v>1597</v>
      </c>
      <c r="B1582">
        <v>0.2345907307661029</v>
      </c>
      <c r="C1582">
        <v>301.57052696078313</v>
      </c>
      <c r="D1582">
        <v>4.7791364102181211</v>
      </c>
      <c r="E1582">
        <v>300.57052696077801</v>
      </c>
      <c r="F1582">
        <v>0.21687111809433551</v>
      </c>
      <c r="G1582">
        <v>871.52894858731929</v>
      </c>
      <c r="H1582">
        <v>5.0835683828968934</v>
      </c>
      <c r="I1582">
        <v>870.52894858731372</v>
      </c>
      <c r="J1582">
        <v>0.2205294274937738</v>
      </c>
      <c r="K1582">
        <v>686.93005659449</v>
      </c>
      <c r="L1582">
        <v>5.0346253983516993</v>
      </c>
      <c r="M1582">
        <v>685.93005659449943</v>
      </c>
      <c r="N1582">
        <v>0.21743778206503561</v>
      </c>
      <c r="O1582">
        <v>760.49748340281576</v>
      </c>
      <c r="P1582">
        <v>5.0613839140706354</v>
      </c>
      <c r="Q1582">
        <v>759.49748340281485</v>
      </c>
      <c r="R1582">
        <f t="shared" si="96"/>
        <v>0.8894290584192478</v>
      </c>
      <c r="S1582">
        <f t="shared" si="97"/>
        <v>2620.5270155454082</v>
      </c>
      <c r="T1582">
        <f t="shared" si="98"/>
        <v>19.95871410553735</v>
      </c>
      <c r="U1582">
        <f t="shared" si="99"/>
        <v>2616.5270155454059</v>
      </c>
      <c r="V1582" t="s">
        <v>2067</v>
      </c>
    </row>
    <row r="1583" spans="1:22" x14ac:dyDescent="0.25">
      <c r="A1583" t="s">
        <v>1598</v>
      </c>
      <c r="B1583">
        <v>0.2333443309251457</v>
      </c>
      <c r="C1583">
        <v>302.9777573529401</v>
      </c>
      <c r="D1583">
        <v>4.7851381963095543</v>
      </c>
      <c r="E1583">
        <v>301.97775735293561</v>
      </c>
      <c r="F1583">
        <v>0.2202714952295774</v>
      </c>
      <c r="G1583">
        <v>764.36498378879764</v>
      </c>
      <c r="H1583">
        <v>5.0395595608055892</v>
      </c>
      <c r="I1583">
        <v>763.36498378879583</v>
      </c>
      <c r="J1583">
        <v>0.22350265396024729</v>
      </c>
      <c r="K1583">
        <v>690.46927288386246</v>
      </c>
      <c r="L1583">
        <v>5.0137851180490154</v>
      </c>
      <c r="M1583">
        <v>689.46927288386757</v>
      </c>
      <c r="N1583">
        <v>0.21988425213290591</v>
      </c>
      <c r="O1583">
        <v>875.15294117647977</v>
      </c>
      <c r="P1583">
        <v>5.0623878764415</v>
      </c>
      <c r="Q1583">
        <v>874.15294117647454</v>
      </c>
      <c r="R1583">
        <f t="shared" si="96"/>
        <v>0.89700273224787619</v>
      </c>
      <c r="S1583">
        <f t="shared" si="97"/>
        <v>2632.9649552020801</v>
      </c>
      <c r="T1583">
        <f t="shared" si="98"/>
        <v>19.900870751605659</v>
      </c>
      <c r="U1583">
        <f t="shared" si="99"/>
        <v>2628.9649552020737</v>
      </c>
      <c r="V1583" t="s">
        <v>2067</v>
      </c>
    </row>
    <row r="1584" spans="1:22" x14ac:dyDescent="0.25">
      <c r="A1584" t="s">
        <v>1599</v>
      </c>
      <c r="B1584">
        <v>0.29730207760760952</v>
      </c>
      <c r="C1584">
        <v>404.15410539215151</v>
      </c>
      <c r="D1584">
        <v>4.0672991676614592</v>
      </c>
      <c r="E1584">
        <v>403.15410539215452</v>
      </c>
      <c r="F1584">
        <v>0.28126958090127802</v>
      </c>
      <c r="G1584">
        <v>1137.165786629618</v>
      </c>
      <c r="H1584">
        <v>4.3435480880525397</v>
      </c>
      <c r="I1584">
        <v>1136.16578662961</v>
      </c>
      <c r="J1584">
        <v>0.28725216231860329</v>
      </c>
      <c r="K1584">
        <v>1030.0572404035549</v>
      </c>
      <c r="L1584">
        <v>4.2925481875336429</v>
      </c>
      <c r="M1584">
        <v>1029.0572404035429</v>
      </c>
      <c r="N1584">
        <v>0.28128151085977787</v>
      </c>
      <c r="O1584">
        <v>1065.1837579126129</v>
      </c>
      <c r="P1584">
        <v>4.3364489444497654</v>
      </c>
      <c r="Q1584">
        <v>1064.18375791261</v>
      </c>
      <c r="R1584">
        <f t="shared" si="96"/>
        <v>1.1471053316872688</v>
      </c>
      <c r="S1584">
        <f t="shared" si="97"/>
        <v>3636.5608903379371</v>
      </c>
      <c r="T1584">
        <f t="shared" si="98"/>
        <v>17.039844387697407</v>
      </c>
      <c r="U1584">
        <f t="shared" si="99"/>
        <v>3632.5608903379175</v>
      </c>
      <c r="V1584" t="s">
        <v>2067</v>
      </c>
    </row>
    <row r="1585" spans="1:22" x14ac:dyDescent="0.25">
      <c r="A1585" t="s">
        <v>1600</v>
      </c>
      <c r="B1585">
        <v>0.29794117224669092</v>
      </c>
      <c r="C1585">
        <v>404.75670955881787</v>
      </c>
      <c r="D1585">
        <v>4.0584774952471463</v>
      </c>
      <c r="E1585">
        <v>403.75670955882072</v>
      </c>
      <c r="F1585">
        <v>0.28400419016903372</v>
      </c>
      <c r="G1585">
        <v>1066.282322062681</v>
      </c>
      <c r="H1585">
        <v>4.3083493208694721</v>
      </c>
      <c r="I1585">
        <v>1065.282322062681</v>
      </c>
      <c r="J1585">
        <v>0.28809210998238388</v>
      </c>
      <c r="K1585">
        <v>1031.0888594980411</v>
      </c>
      <c r="L1585">
        <v>4.2761455290602299</v>
      </c>
      <c r="M1585">
        <v>1030.0888594980311</v>
      </c>
      <c r="N1585">
        <v>0.2843367544481587</v>
      </c>
      <c r="O1585">
        <v>1138.273305542695</v>
      </c>
      <c r="P1585">
        <v>4.3149972700214283</v>
      </c>
      <c r="Q1585">
        <v>1137.2733055426891</v>
      </c>
      <c r="R1585">
        <f t="shared" si="96"/>
        <v>1.1543742268462673</v>
      </c>
      <c r="S1585">
        <f t="shared" si="97"/>
        <v>3640.4011966622347</v>
      </c>
      <c r="T1585">
        <f t="shared" si="98"/>
        <v>16.957969615198277</v>
      </c>
      <c r="U1585">
        <f t="shared" si="99"/>
        <v>3636.401196662222</v>
      </c>
      <c r="V1585" t="s">
        <v>2067</v>
      </c>
    </row>
    <row r="1586" spans="1:22" x14ac:dyDescent="0.25">
      <c r="A1586" t="s">
        <v>1601</v>
      </c>
      <c r="B1586">
        <v>0.29987280517482418</v>
      </c>
      <c r="C1586">
        <v>116.6790441176523</v>
      </c>
      <c r="D1586">
        <v>4.242294787543857</v>
      </c>
      <c r="E1586">
        <v>115.67904411764481</v>
      </c>
      <c r="F1586">
        <v>0.27848968079322511</v>
      </c>
      <c r="G1586">
        <v>547.68976377953618</v>
      </c>
      <c r="H1586">
        <v>4.62165281177887</v>
      </c>
      <c r="I1586">
        <v>546.68976377952492</v>
      </c>
      <c r="J1586">
        <v>0.28373689927609302</v>
      </c>
      <c r="K1586">
        <v>441.96647391732222</v>
      </c>
      <c r="L1586">
        <v>4.5704845423206537</v>
      </c>
      <c r="M1586">
        <v>440.96647391732722</v>
      </c>
      <c r="N1586">
        <v>0.27844668402903783</v>
      </c>
      <c r="O1586">
        <v>449.61676702178181</v>
      </c>
      <c r="P1586">
        <v>4.6010332444619868</v>
      </c>
      <c r="Q1586">
        <v>448.61676702176931</v>
      </c>
      <c r="R1586">
        <f t="shared" si="96"/>
        <v>1.1405460692731801</v>
      </c>
      <c r="S1586">
        <f t="shared" si="97"/>
        <v>1555.9520488362928</v>
      </c>
      <c r="T1586">
        <f t="shared" si="98"/>
        <v>18.035465386105368</v>
      </c>
      <c r="U1586">
        <f t="shared" si="99"/>
        <v>1551.9520488362664</v>
      </c>
      <c r="V1586" t="s">
        <v>2067</v>
      </c>
    </row>
    <row r="1587" spans="1:22" x14ac:dyDescent="0.25">
      <c r="A1587" t="s">
        <v>1602</v>
      </c>
      <c r="B1587">
        <v>0.29613138294914831</v>
      </c>
      <c r="C1587">
        <v>116.7532781862796</v>
      </c>
      <c r="D1587">
        <v>4.2504336091730597</v>
      </c>
      <c r="E1587">
        <v>115.7532781862723</v>
      </c>
      <c r="F1587">
        <v>0.2783281581941382</v>
      </c>
      <c r="G1587">
        <v>449.82590705574961</v>
      </c>
      <c r="H1587">
        <v>4.5856033757518517</v>
      </c>
      <c r="I1587">
        <v>448.82590705573631</v>
      </c>
      <c r="J1587">
        <v>0.28297058148979781</v>
      </c>
      <c r="K1587">
        <v>442.15944881889868</v>
      </c>
      <c r="L1587">
        <v>4.5570239585479619</v>
      </c>
      <c r="M1587">
        <v>441.15944881890312</v>
      </c>
      <c r="N1587">
        <v>0.27734615584565953</v>
      </c>
      <c r="O1587">
        <v>547.89575420720303</v>
      </c>
      <c r="P1587">
        <v>4.6093997076334112</v>
      </c>
      <c r="Q1587">
        <v>546.89575420719086</v>
      </c>
      <c r="R1587">
        <f t="shared" si="96"/>
        <v>1.1347762784787438</v>
      </c>
      <c r="S1587">
        <f t="shared" si="97"/>
        <v>1556.6343882681308</v>
      </c>
      <c r="T1587">
        <f t="shared" si="98"/>
        <v>18.002460651106283</v>
      </c>
      <c r="U1587">
        <f t="shared" si="99"/>
        <v>1552.6343882681026</v>
      </c>
      <c r="V1587" t="s">
        <v>2067</v>
      </c>
    </row>
    <row r="1588" spans="1:22" x14ac:dyDescent="0.25">
      <c r="A1588" t="s">
        <v>1603</v>
      </c>
      <c r="B1588">
        <v>0.32802365629730118</v>
      </c>
      <c r="C1588">
        <v>373.79825367646879</v>
      </c>
      <c r="D1588">
        <v>3.4302281123545759</v>
      </c>
      <c r="E1588">
        <v>372.79825367646828</v>
      </c>
      <c r="F1588">
        <v>0.31193052153113521</v>
      </c>
      <c r="G1588">
        <v>878.41068395862442</v>
      </c>
      <c r="H1588">
        <v>3.7159586463918242</v>
      </c>
      <c r="I1588">
        <v>877.41068395862249</v>
      </c>
      <c r="J1588">
        <v>0.31619594946950941</v>
      </c>
      <c r="K1588">
        <v>806.48683562992687</v>
      </c>
      <c r="L1588">
        <v>3.6567747550821399</v>
      </c>
      <c r="M1588">
        <v>805.48683562992596</v>
      </c>
      <c r="N1588">
        <v>0.31231708002820568</v>
      </c>
      <c r="O1588">
        <v>917.61241315424388</v>
      </c>
      <c r="P1588">
        <v>3.6908137522876192</v>
      </c>
      <c r="Q1588">
        <v>916.61241315423945</v>
      </c>
      <c r="R1588">
        <f t="shared" si="96"/>
        <v>1.2684672073261516</v>
      </c>
      <c r="S1588">
        <f t="shared" si="97"/>
        <v>2976.3081864192636</v>
      </c>
      <c r="T1588">
        <f t="shared" si="98"/>
        <v>14.49377526611616</v>
      </c>
      <c r="U1588">
        <f t="shared" si="99"/>
        <v>2972.3081864192563</v>
      </c>
      <c r="V1588" t="s">
        <v>2067</v>
      </c>
    </row>
    <row r="1589" spans="1:22" x14ac:dyDescent="0.25">
      <c r="A1589" t="s">
        <v>1604</v>
      </c>
      <c r="B1589">
        <v>0.32376324704590209</v>
      </c>
      <c r="C1589">
        <v>373.94503676470418</v>
      </c>
      <c r="D1589">
        <v>3.4469777168483549</v>
      </c>
      <c r="E1589">
        <v>372.9450367647043</v>
      </c>
      <c r="F1589">
        <v>0.31188936069525908</v>
      </c>
      <c r="G1589">
        <v>917.49850239308921</v>
      </c>
      <c r="H1589">
        <v>3.685921451837904</v>
      </c>
      <c r="I1589">
        <v>916.498502393085</v>
      </c>
      <c r="J1589">
        <v>0.3154737236140473</v>
      </c>
      <c r="K1589">
        <v>806.47643946850872</v>
      </c>
      <c r="L1589">
        <v>3.6529695600278771</v>
      </c>
      <c r="M1589">
        <v>805.47643946850849</v>
      </c>
      <c r="N1589">
        <v>0.31147183407781198</v>
      </c>
      <c r="O1589">
        <v>878.39317585302092</v>
      </c>
      <c r="P1589">
        <v>3.7117434026751699</v>
      </c>
      <c r="Q1589">
        <v>877.39317585301615</v>
      </c>
      <c r="R1589">
        <f t="shared" si="96"/>
        <v>1.2625981654330205</v>
      </c>
      <c r="S1589">
        <f t="shared" si="97"/>
        <v>2976.3131544793232</v>
      </c>
      <c r="T1589">
        <f t="shared" si="98"/>
        <v>14.497612131389305</v>
      </c>
      <c r="U1589">
        <f t="shared" si="99"/>
        <v>2972.3131544793141</v>
      </c>
      <c r="V1589" t="s">
        <v>2067</v>
      </c>
    </row>
    <row r="1590" spans="1:22" x14ac:dyDescent="0.25">
      <c r="A1590" t="s">
        <v>1605</v>
      </c>
      <c r="B1590">
        <v>0.26952611281566191</v>
      </c>
      <c r="C1590">
        <v>305.32147671568981</v>
      </c>
      <c r="D1590">
        <v>4.6194676922458999</v>
      </c>
      <c r="E1590">
        <v>304.32147671568532</v>
      </c>
      <c r="F1590">
        <v>0.25747837939346929</v>
      </c>
      <c r="G1590">
        <v>956.22856260615458</v>
      </c>
      <c r="H1590">
        <v>4.9332532671341154</v>
      </c>
      <c r="I1590">
        <v>955.22856260614549</v>
      </c>
      <c r="J1590">
        <v>0.26184117129579182</v>
      </c>
      <c r="K1590">
        <v>958.46561269686242</v>
      </c>
      <c r="L1590">
        <v>4.9026134685679841</v>
      </c>
      <c r="M1590">
        <v>957.46561269685549</v>
      </c>
      <c r="N1590">
        <v>0.25749401982459219</v>
      </c>
      <c r="O1590">
        <v>1095.0077505017809</v>
      </c>
      <c r="P1590">
        <v>4.9498840283037806</v>
      </c>
      <c r="Q1590">
        <v>1094.007750501783</v>
      </c>
      <c r="R1590">
        <f t="shared" si="96"/>
        <v>1.0463396833295153</v>
      </c>
      <c r="S1590">
        <f t="shared" si="97"/>
        <v>3315.0234025204882</v>
      </c>
      <c r="T1590">
        <f t="shared" si="98"/>
        <v>19.405218456251781</v>
      </c>
      <c r="U1590">
        <f t="shared" si="99"/>
        <v>3311.0234025204695</v>
      </c>
      <c r="V1590" t="s">
        <v>2067</v>
      </c>
    </row>
    <row r="1591" spans="1:22" x14ac:dyDescent="0.25">
      <c r="A1591" t="s">
        <v>1606</v>
      </c>
      <c r="B1591">
        <v>0.26416953374676361</v>
      </c>
      <c r="C1591">
        <v>305.78465073529759</v>
      </c>
      <c r="D1591">
        <v>4.6244619017540494</v>
      </c>
      <c r="E1591">
        <v>304.78465073529412</v>
      </c>
      <c r="F1591">
        <v>0.25318710171440928</v>
      </c>
      <c r="G1591">
        <v>1095.888559518299</v>
      </c>
      <c r="H1591">
        <v>4.9403496852767441</v>
      </c>
      <c r="I1591">
        <v>1094.8885595183031</v>
      </c>
      <c r="J1591">
        <v>0.25683871840453232</v>
      </c>
      <c r="K1591">
        <v>959.20598548229577</v>
      </c>
      <c r="L1591">
        <v>4.9015667158489444</v>
      </c>
      <c r="M1591">
        <v>958.20598548228895</v>
      </c>
      <c r="N1591">
        <v>0.25372245002078669</v>
      </c>
      <c r="O1591">
        <v>956.95541145593279</v>
      </c>
      <c r="P1591">
        <v>4.9236400538768761</v>
      </c>
      <c r="Q1591">
        <v>955.9554114559196</v>
      </c>
      <c r="R1591">
        <f t="shared" si="96"/>
        <v>1.027917803886492</v>
      </c>
      <c r="S1591">
        <f t="shared" si="97"/>
        <v>3317.8346071918254</v>
      </c>
      <c r="T1591">
        <f t="shared" si="98"/>
        <v>19.390018356756613</v>
      </c>
      <c r="U1591">
        <f t="shared" si="99"/>
        <v>3313.8346071918058</v>
      </c>
      <c r="V1591" t="s">
        <v>2067</v>
      </c>
    </row>
    <row r="1592" spans="1:22" x14ac:dyDescent="0.25">
      <c r="A1592" t="s">
        <v>1607</v>
      </c>
      <c r="B1592">
        <v>0.39956229650253378</v>
      </c>
      <c r="C1592">
        <v>227.74852941176999</v>
      </c>
      <c r="D1592">
        <v>3.5600551413555959</v>
      </c>
      <c r="E1592">
        <v>226.74852941176269</v>
      </c>
      <c r="F1592">
        <v>0.38433780566133913</v>
      </c>
      <c r="G1592">
        <v>680.46617261078507</v>
      </c>
      <c r="H1592">
        <v>3.8171706302070891</v>
      </c>
      <c r="I1592">
        <v>679.46617261077802</v>
      </c>
      <c r="J1592">
        <v>0.38746798218078382</v>
      </c>
      <c r="K1592">
        <v>615.67482775590929</v>
      </c>
      <c r="L1592">
        <v>3.7867945164515162</v>
      </c>
      <c r="M1592">
        <v>614.67482775590713</v>
      </c>
      <c r="N1592">
        <v>0.38397696493966132</v>
      </c>
      <c r="O1592">
        <v>688.14935927127499</v>
      </c>
      <c r="P1592">
        <v>3.8156459504187619</v>
      </c>
      <c r="Q1592">
        <v>687.14935927126817</v>
      </c>
      <c r="R1592">
        <f t="shared" si="96"/>
        <v>1.5553450492843182</v>
      </c>
      <c r="S1592">
        <f t="shared" si="97"/>
        <v>2212.0388890497393</v>
      </c>
      <c r="T1592">
        <f t="shared" si="98"/>
        <v>14.979666238432964</v>
      </c>
      <c r="U1592">
        <f t="shared" si="99"/>
        <v>2208.0388890497161</v>
      </c>
      <c r="V1592" t="s">
        <v>2067</v>
      </c>
    </row>
    <row r="1593" spans="1:22" x14ac:dyDescent="0.25">
      <c r="A1593" t="s">
        <v>1608</v>
      </c>
      <c r="B1593">
        <v>0.39649963073846461</v>
      </c>
      <c r="C1593">
        <v>227.8162377451028</v>
      </c>
      <c r="D1593">
        <v>3.5716066856353139</v>
      </c>
      <c r="E1593">
        <v>226.8162377450962</v>
      </c>
      <c r="F1593">
        <v>0.38455400231057629</v>
      </c>
      <c r="G1593">
        <v>688.45783541763979</v>
      </c>
      <c r="H1593">
        <v>3.8071978337033801</v>
      </c>
      <c r="I1593">
        <v>687.45783541763274</v>
      </c>
      <c r="J1593">
        <v>0.38716205571138768</v>
      </c>
      <c r="K1593">
        <v>616.08581446850587</v>
      </c>
      <c r="L1593">
        <v>3.782976175359265</v>
      </c>
      <c r="M1593">
        <v>615.08581446850519</v>
      </c>
      <c r="N1593">
        <v>0.38471534708539562</v>
      </c>
      <c r="O1593">
        <v>680.79928979466752</v>
      </c>
      <c r="P1593">
        <v>3.810071346693531</v>
      </c>
      <c r="Q1593">
        <v>679.79928979466058</v>
      </c>
      <c r="R1593">
        <f t="shared" si="96"/>
        <v>1.5529310358458244</v>
      </c>
      <c r="S1593">
        <f t="shared" si="97"/>
        <v>2213.1591774259159</v>
      </c>
      <c r="T1593">
        <f t="shared" si="98"/>
        <v>14.97185204139149</v>
      </c>
      <c r="U1593">
        <f t="shared" si="99"/>
        <v>2209.1591774258945</v>
      </c>
      <c r="V1593" t="s">
        <v>2067</v>
      </c>
    </row>
    <row r="1594" spans="1:22" x14ac:dyDescent="0.25">
      <c r="A1594" t="s">
        <v>1609</v>
      </c>
      <c r="B1594">
        <v>0.39349590930695511</v>
      </c>
      <c r="C1594">
        <v>198.14068627451309</v>
      </c>
      <c r="D1594">
        <v>3.4281639276459779</v>
      </c>
      <c r="E1594">
        <v>197.14068627450649</v>
      </c>
      <c r="F1594">
        <v>0.37442477626970783</v>
      </c>
      <c r="G1594">
        <v>924.88976377953679</v>
      </c>
      <c r="H1594">
        <v>3.712644750753205</v>
      </c>
      <c r="I1594">
        <v>923.88976377953145</v>
      </c>
      <c r="J1594">
        <v>0.37875152404351142</v>
      </c>
      <c r="K1594">
        <v>873.78734005906574</v>
      </c>
      <c r="L1594">
        <v>3.6792889225472671</v>
      </c>
      <c r="M1594">
        <v>872.78734005905608</v>
      </c>
      <c r="N1594">
        <v>0.37422425723737218</v>
      </c>
      <c r="O1594">
        <v>945.5573568009977</v>
      </c>
      <c r="P1594">
        <v>3.7182649593183701</v>
      </c>
      <c r="Q1594">
        <v>944.55735680099235</v>
      </c>
      <c r="R1594">
        <f t="shared" si="96"/>
        <v>1.5208964668575464</v>
      </c>
      <c r="S1594">
        <f t="shared" si="97"/>
        <v>2942.3751469141134</v>
      </c>
      <c r="T1594">
        <f t="shared" si="98"/>
        <v>14.538362560264821</v>
      </c>
      <c r="U1594">
        <f t="shared" si="99"/>
        <v>2938.3751469140861</v>
      </c>
      <c r="V1594" t="s">
        <v>2067</v>
      </c>
    </row>
    <row r="1595" spans="1:22" x14ac:dyDescent="0.25">
      <c r="A1595" t="s">
        <v>1610</v>
      </c>
      <c r="B1595">
        <v>0.39101138797276352</v>
      </c>
      <c r="C1595">
        <v>198.27411151961121</v>
      </c>
      <c r="D1595">
        <v>3.4148812560458461</v>
      </c>
      <c r="E1595">
        <v>197.2741115196045</v>
      </c>
      <c r="F1595">
        <v>0.36932067958708109</v>
      </c>
      <c r="G1595">
        <v>948.01080747259914</v>
      </c>
      <c r="H1595">
        <v>3.6889202728567438</v>
      </c>
      <c r="I1595">
        <v>947.01080747259414</v>
      </c>
      <c r="J1595">
        <v>0.37268535030533101</v>
      </c>
      <c r="K1595">
        <v>876.5540108267835</v>
      </c>
      <c r="L1595">
        <v>3.6635835883180681</v>
      </c>
      <c r="M1595">
        <v>875.55401082677315</v>
      </c>
      <c r="N1595">
        <v>0.36937429574967717</v>
      </c>
      <c r="O1595">
        <v>927.30066388761134</v>
      </c>
      <c r="P1595">
        <v>3.6858931322162629</v>
      </c>
      <c r="Q1595">
        <v>926.3006638876044</v>
      </c>
      <c r="R1595">
        <f t="shared" si="96"/>
        <v>1.5023917136148528</v>
      </c>
      <c r="S1595">
        <f t="shared" si="97"/>
        <v>2950.1395937066054</v>
      </c>
      <c r="T1595">
        <f t="shared" si="98"/>
        <v>14.453278249436922</v>
      </c>
      <c r="U1595">
        <f t="shared" si="99"/>
        <v>2946.1395937065763</v>
      </c>
      <c r="V1595" t="s">
        <v>2067</v>
      </c>
    </row>
    <row r="1596" spans="1:22" x14ac:dyDescent="0.25">
      <c r="A1596" t="s">
        <v>1611</v>
      </c>
      <c r="B1596">
        <v>0.41792905579433481</v>
      </c>
      <c r="C1596">
        <v>177.3375919117683</v>
      </c>
      <c r="D1596">
        <v>3.3312960589967271</v>
      </c>
      <c r="E1596">
        <v>176.3375919117621</v>
      </c>
      <c r="F1596">
        <v>0.39891849043208799</v>
      </c>
      <c r="G1596">
        <v>690.05545777366581</v>
      </c>
      <c r="H1596">
        <v>3.584584713390421</v>
      </c>
      <c r="I1596">
        <v>689.05545777365853</v>
      </c>
      <c r="J1596">
        <v>0.40232728642026749</v>
      </c>
      <c r="K1596">
        <v>631.24544783464682</v>
      </c>
      <c r="L1596">
        <v>3.5552670201108869</v>
      </c>
      <c r="M1596">
        <v>630.24544783464671</v>
      </c>
      <c r="N1596">
        <v>0.39891455684482691</v>
      </c>
      <c r="O1596">
        <v>673.32604600896138</v>
      </c>
      <c r="P1596">
        <v>3.5831163486709658</v>
      </c>
      <c r="Q1596">
        <v>672.32604600895513</v>
      </c>
      <c r="R1596">
        <f t="shared" si="96"/>
        <v>1.6180893894915174</v>
      </c>
      <c r="S1596">
        <f t="shared" si="97"/>
        <v>2171.9645435290422</v>
      </c>
      <c r="T1596">
        <f t="shared" si="98"/>
        <v>14.054264141169</v>
      </c>
      <c r="U1596">
        <f t="shared" si="99"/>
        <v>2167.9645435290226</v>
      </c>
      <c r="V1596" t="s">
        <v>2067</v>
      </c>
    </row>
    <row r="1597" spans="1:22" x14ac:dyDescent="0.25">
      <c r="A1597" t="s">
        <v>1612</v>
      </c>
      <c r="B1597">
        <v>0.40886876066295552</v>
      </c>
      <c r="C1597">
        <v>177.5307291666704</v>
      </c>
      <c r="D1597">
        <v>3.3615368952954179</v>
      </c>
      <c r="E1597">
        <v>176.5307291666642</v>
      </c>
      <c r="F1597">
        <v>0.39416303801460723</v>
      </c>
      <c r="G1597">
        <v>673.65903967887061</v>
      </c>
      <c r="H1597">
        <v>3.5862104812216562</v>
      </c>
      <c r="I1597">
        <v>672.65903967886379</v>
      </c>
      <c r="J1597">
        <v>0.39855876806474971</v>
      </c>
      <c r="K1597">
        <v>631.48246801181142</v>
      </c>
      <c r="L1597">
        <v>3.5585253870374731</v>
      </c>
      <c r="M1597">
        <v>630.48246801181278</v>
      </c>
      <c r="N1597">
        <v>0.39428218218215488</v>
      </c>
      <c r="O1597">
        <v>690.44236529257944</v>
      </c>
      <c r="P1597">
        <v>3.5867924239694848</v>
      </c>
      <c r="Q1597">
        <v>689.44236529257159</v>
      </c>
      <c r="R1597">
        <f t="shared" si="96"/>
        <v>1.5958727489244675</v>
      </c>
      <c r="S1597">
        <f t="shared" si="97"/>
        <v>2173.1146021499317</v>
      </c>
      <c r="T1597">
        <f t="shared" si="98"/>
        <v>14.093065187524031</v>
      </c>
      <c r="U1597">
        <f t="shared" si="99"/>
        <v>2169.1146021499126</v>
      </c>
      <c r="V1597" t="s">
        <v>2067</v>
      </c>
    </row>
    <row r="1598" spans="1:22" x14ac:dyDescent="0.25">
      <c r="A1598" t="s">
        <v>1613</v>
      </c>
      <c r="B1598">
        <v>0.29567474987082398</v>
      </c>
      <c r="C1598">
        <v>288.97864583333347</v>
      </c>
      <c r="D1598">
        <v>4.3924151985472601</v>
      </c>
      <c r="E1598">
        <v>287.97864583333092</v>
      </c>
      <c r="F1598">
        <v>0.2825597794063251</v>
      </c>
      <c r="G1598">
        <v>750.11505326540714</v>
      </c>
      <c r="H1598">
        <v>4.7114050200776383</v>
      </c>
      <c r="I1598">
        <v>749.11505326539884</v>
      </c>
      <c r="J1598">
        <v>0.28745045846103118</v>
      </c>
      <c r="K1598">
        <v>648.90089812992744</v>
      </c>
      <c r="L1598">
        <v>4.6614159044356676</v>
      </c>
      <c r="M1598">
        <v>647.90089812992983</v>
      </c>
      <c r="N1598">
        <v>0.28278051653368619</v>
      </c>
      <c r="O1598">
        <v>794.47058823529858</v>
      </c>
      <c r="P1598">
        <v>4.7143255953705294</v>
      </c>
      <c r="Q1598">
        <v>793.47058823528539</v>
      </c>
      <c r="R1598">
        <f t="shared" si="96"/>
        <v>1.1484655042718663</v>
      </c>
      <c r="S1598">
        <f t="shared" si="97"/>
        <v>2482.4651854639669</v>
      </c>
      <c r="T1598">
        <f t="shared" si="98"/>
        <v>18.479561718431096</v>
      </c>
      <c r="U1598">
        <f t="shared" si="99"/>
        <v>2478.4651854639451</v>
      </c>
      <c r="V1598" t="s">
        <v>2067</v>
      </c>
    </row>
    <row r="1599" spans="1:22" x14ac:dyDescent="0.25">
      <c r="A1599" t="s">
        <v>1614</v>
      </c>
      <c r="B1599">
        <v>0.29422513980123061</v>
      </c>
      <c r="C1599">
        <v>289.10802696078559</v>
      </c>
      <c r="D1599">
        <v>4.3978895511138596</v>
      </c>
      <c r="E1599">
        <v>288.10802696078179</v>
      </c>
      <c r="F1599">
        <v>0.28221712920160757</v>
      </c>
      <c r="G1599">
        <v>794.72826926046378</v>
      </c>
      <c r="H1599">
        <v>4.7139890301580563</v>
      </c>
      <c r="I1599">
        <v>793.72826926045138</v>
      </c>
      <c r="J1599">
        <v>0.28636200322015642</v>
      </c>
      <c r="K1599">
        <v>649.01377952756536</v>
      </c>
      <c r="L1599">
        <v>4.6625108911907809</v>
      </c>
      <c r="M1599">
        <v>648.01377952756911</v>
      </c>
      <c r="N1599">
        <v>0.28215167938212732</v>
      </c>
      <c r="O1599">
        <v>750.3004786166515</v>
      </c>
      <c r="P1599">
        <v>4.7115878511345208</v>
      </c>
      <c r="Q1599">
        <v>749.30047861664013</v>
      </c>
      <c r="R1599">
        <f t="shared" si="96"/>
        <v>1.1449559516051218</v>
      </c>
      <c r="S1599">
        <f t="shared" si="97"/>
        <v>2483.1505543654662</v>
      </c>
      <c r="T1599">
        <f t="shared" si="98"/>
        <v>18.485977323597218</v>
      </c>
      <c r="U1599">
        <f t="shared" si="99"/>
        <v>2479.1505543654425</v>
      </c>
      <c r="V1599" t="s">
        <v>2067</v>
      </c>
    </row>
    <row r="1600" spans="1:22" x14ac:dyDescent="0.25">
      <c r="A1600" t="s">
        <v>1615</v>
      </c>
      <c r="B1600">
        <v>0.35368136935762218</v>
      </c>
      <c r="C1600">
        <v>271.89898897059021</v>
      </c>
      <c r="D1600">
        <v>3.97701556863495</v>
      </c>
      <c r="E1600">
        <v>270.89898897058532</v>
      </c>
      <c r="F1600">
        <v>0.34176562623016632</v>
      </c>
      <c r="G1600">
        <v>684.0254129998516</v>
      </c>
      <c r="H1600">
        <v>4.223807804571206</v>
      </c>
      <c r="I1600">
        <v>683.02541299984011</v>
      </c>
      <c r="J1600">
        <v>0.34758967432051913</v>
      </c>
      <c r="K1600">
        <v>587.61930979330896</v>
      </c>
      <c r="L1600">
        <v>4.1747771964324194</v>
      </c>
      <c r="M1600">
        <v>586.61930979331635</v>
      </c>
      <c r="N1600">
        <v>0.34141115524056209</v>
      </c>
      <c r="O1600">
        <v>713.49609387063185</v>
      </c>
      <c r="P1600">
        <v>4.2317582525449584</v>
      </c>
      <c r="Q1600">
        <v>712.49609387062617</v>
      </c>
      <c r="R1600">
        <f t="shared" si="96"/>
        <v>1.3844478251488697</v>
      </c>
      <c r="S1600">
        <f t="shared" si="97"/>
        <v>2257.0398056343824</v>
      </c>
      <c r="T1600">
        <f t="shared" si="98"/>
        <v>16.607358822183535</v>
      </c>
      <c r="U1600">
        <f t="shared" si="99"/>
        <v>2253.0398056343679</v>
      </c>
      <c r="V1600" t="s">
        <v>2067</v>
      </c>
    </row>
    <row r="1601" spans="1:22" x14ac:dyDescent="0.25">
      <c r="A1601" t="s">
        <v>1616</v>
      </c>
      <c r="B1601">
        <v>0.35033808220169083</v>
      </c>
      <c r="C1601">
        <v>271.80723039215951</v>
      </c>
      <c r="D1601">
        <v>3.9886670523548609</v>
      </c>
      <c r="E1601">
        <v>270.80723039215349</v>
      </c>
      <c r="F1601">
        <v>0.33997944818645193</v>
      </c>
      <c r="G1601">
        <v>713.53947815347885</v>
      </c>
      <c r="H1601">
        <v>4.2333032410217699</v>
      </c>
      <c r="I1601">
        <v>712.53947815347226</v>
      </c>
      <c r="J1601">
        <v>0.34525642676462109</v>
      </c>
      <c r="K1601">
        <v>587.89939099409537</v>
      </c>
      <c r="L1601">
        <v>4.1811575999964754</v>
      </c>
      <c r="M1601">
        <v>586.89939099410265</v>
      </c>
      <c r="N1601">
        <v>0.3400870709622531</v>
      </c>
      <c r="O1601">
        <v>684.01006638876436</v>
      </c>
      <c r="P1601">
        <v>4.2264840374444121</v>
      </c>
      <c r="Q1601">
        <v>683.01006638875401</v>
      </c>
      <c r="R1601">
        <f t="shared" si="96"/>
        <v>1.375661028115017</v>
      </c>
      <c r="S1601">
        <f t="shared" si="97"/>
        <v>2257.2561659284979</v>
      </c>
      <c r="T1601">
        <f t="shared" si="98"/>
        <v>16.629611930817518</v>
      </c>
      <c r="U1601">
        <f t="shared" si="99"/>
        <v>2253.256165928482</v>
      </c>
      <c r="V1601" t="s">
        <v>2067</v>
      </c>
    </row>
    <row r="1602" spans="1:22" x14ac:dyDescent="0.25">
      <c r="A1602" t="s">
        <v>1617</v>
      </c>
      <c r="B1602">
        <v>0.38506444195515283</v>
      </c>
      <c r="C1602">
        <v>244.97506127451459</v>
      </c>
      <c r="D1602">
        <v>3.673039106416716</v>
      </c>
      <c r="E1602">
        <v>243.97506127450731</v>
      </c>
      <c r="F1602">
        <v>0.36759598917116509</v>
      </c>
      <c r="G1602">
        <v>786.17659410221688</v>
      </c>
      <c r="H1602">
        <v>3.9028267009309459</v>
      </c>
      <c r="I1602">
        <v>785.17659410220438</v>
      </c>
      <c r="J1602">
        <v>0.37208025592497751</v>
      </c>
      <c r="K1602">
        <v>755.46801181103194</v>
      </c>
      <c r="L1602">
        <v>3.871262806764717</v>
      </c>
      <c r="M1602">
        <v>754.46801181102921</v>
      </c>
      <c r="N1602">
        <v>0.36700327799727439</v>
      </c>
      <c r="O1602">
        <v>889.08281611858217</v>
      </c>
      <c r="P1602">
        <v>3.915409380579375</v>
      </c>
      <c r="Q1602">
        <v>888.08281611857353</v>
      </c>
      <c r="R1602">
        <f t="shared" si="96"/>
        <v>1.49174396504857</v>
      </c>
      <c r="S1602">
        <f t="shared" si="97"/>
        <v>2675.7024833063456</v>
      </c>
      <c r="T1602">
        <f t="shared" si="98"/>
        <v>15.362537994691754</v>
      </c>
      <c r="U1602">
        <f t="shared" si="99"/>
        <v>2671.7024833063147</v>
      </c>
      <c r="V1602" t="s">
        <v>2067</v>
      </c>
    </row>
    <row r="1603" spans="1:22" x14ac:dyDescent="0.25">
      <c r="A1603" t="s">
        <v>1618</v>
      </c>
      <c r="B1603">
        <v>0.38058760922029727</v>
      </c>
      <c r="C1603">
        <v>245.045036764711</v>
      </c>
      <c r="D1603">
        <v>3.6865992280048752</v>
      </c>
      <c r="E1603">
        <v>244.0450367647033</v>
      </c>
      <c r="F1603">
        <v>0.36689783344959143</v>
      </c>
      <c r="G1603">
        <v>889.30946425815193</v>
      </c>
      <c r="H1603">
        <v>3.9040551499461822</v>
      </c>
      <c r="I1603">
        <v>888.30946425814454</v>
      </c>
      <c r="J1603">
        <v>0.37127543970963361</v>
      </c>
      <c r="K1603">
        <v>755.74753937008666</v>
      </c>
      <c r="L1603">
        <v>3.8659432751237159</v>
      </c>
      <c r="M1603">
        <v>754.74753937008393</v>
      </c>
      <c r="N1603">
        <v>0.36734168234959608</v>
      </c>
      <c r="O1603">
        <v>786.36896711441318</v>
      </c>
      <c r="P1603">
        <v>3.8913996921014631</v>
      </c>
      <c r="Q1603">
        <v>785.3689671144017</v>
      </c>
      <c r="R1603">
        <f t="shared" ref="R1603:R1666" si="100">SUM(B1603,F1603,J1603,N1603)</f>
        <v>1.4861025647291184</v>
      </c>
      <c r="S1603">
        <f t="shared" ref="S1603:S1666" si="101">SUM(C1603,G1603,K1603,O1603)</f>
        <v>2676.4710075073626</v>
      </c>
      <c r="T1603">
        <f t="shared" ref="T1603:T1666" si="102">SUM(D1603,H1603,L1603,P1603)</f>
        <v>15.347997345176235</v>
      </c>
      <c r="U1603">
        <f t="shared" ref="U1603:U1666" si="103">SUM(E1603,I1603,M1603,Q1603)</f>
        <v>2672.4710075073335</v>
      </c>
      <c r="V1603" t="s">
        <v>2067</v>
      </c>
    </row>
    <row r="1604" spans="1:22" x14ac:dyDescent="0.25">
      <c r="A1604" t="s">
        <v>1619</v>
      </c>
      <c r="B1604">
        <v>0.39445285889515902</v>
      </c>
      <c r="C1604">
        <v>235.45183823529621</v>
      </c>
      <c r="D1604">
        <v>3.250515843778278</v>
      </c>
      <c r="E1604">
        <v>234.45183823529271</v>
      </c>
      <c r="F1604">
        <v>0.37592020162122891</v>
      </c>
      <c r="G1604">
        <v>803.47299675775923</v>
      </c>
      <c r="H1604">
        <v>3.500125025977487</v>
      </c>
      <c r="I1604">
        <v>802.47299675775514</v>
      </c>
      <c r="J1604">
        <v>0.38045610882784081</v>
      </c>
      <c r="K1604">
        <v>820.35150098425549</v>
      </c>
      <c r="L1604">
        <v>3.4734368412881831</v>
      </c>
      <c r="M1604">
        <v>819.35150098425629</v>
      </c>
      <c r="N1604">
        <v>0.37530067521493071</v>
      </c>
      <c r="O1604">
        <v>901.71520765786715</v>
      </c>
      <c r="P1604">
        <v>3.5151177712595838</v>
      </c>
      <c r="Q1604">
        <v>900.7152076578659</v>
      </c>
      <c r="R1604">
        <f t="shared" si="100"/>
        <v>1.5261298445591596</v>
      </c>
      <c r="S1604">
        <f t="shared" si="101"/>
        <v>2760.991543635178</v>
      </c>
      <c r="T1604">
        <f t="shared" si="102"/>
        <v>13.739195482303533</v>
      </c>
      <c r="U1604">
        <f t="shared" si="103"/>
        <v>2756.9915436351703</v>
      </c>
      <c r="V1604" t="s">
        <v>2067</v>
      </c>
    </row>
    <row r="1605" spans="1:22" x14ac:dyDescent="0.25">
      <c r="A1605" t="s">
        <v>1620</v>
      </c>
      <c r="B1605">
        <v>0.39466677808339301</v>
      </c>
      <c r="C1605">
        <v>235.60349264706079</v>
      </c>
      <c r="D1605">
        <v>3.2546596314171068</v>
      </c>
      <c r="E1605">
        <v>234.60349264705741</v>
      </c>
      <c r="F1605">
        <v>0.38000672156666249</v>
      </c>
      <c r="G1605">
        <v>902.61139416396384</v>
      </c>
      <c r="H1605">
        <v>3.4956592870797092</v>
      </c>
      <c r="I1605">
        <v>901.61139416396236</v>
      </c>
      <c r="J1605">
        <v>0.38473474650498818</v>
      </c>
      <c r="K1605">
        <v>821.23379060039736</v>
      </c>
      <c r="L1605">
        <v>3.4553693129254031</v>
      </c>
      <c r="M1605">
        <v>820.23379060039747</v>
      </c>
      <c r="N1605">
        <v>0.38129075533811402</v>
      </c>
      <c r="O1605">
        <v>804.33015284854264</v>
      </c>
      <c r="P1605">
        <v>3.4776275981153102</v>
      </c>
      <c r="Q1605">
        <v>803.33015284853741</v>
      </c>
      <c r="R1605">
        <f t="shared" si="100"/>
        <v>1.5406990014931576</v>
      </c>
      <c r="S1605">
        <f t="shared" si="101"/>
        <v>2763.7788302599647</v>
      </c>
      <c r="T1605">
        <f t="shared" si="102"/>
        <v>13.683315829537529</v>
      </c>
      <c r="U1605">
        <f t="shared" si="103"/>
        <v>2759.7788302599547</v>
      </c>
      <c r="V1605" t="s">
        <v>2067</v>
      </c>
    </row>
    <row r="1606" spans="1:22" x14ac:dyDescent="0.25">
      <c r="A1606" t="s">
        <v>1621</v>
      </c>
      <c r="B1606">
        <v>0.36469552162928948</v>
      </c>
      <c r="C1606">
        <v>395.11357230391963</v>
      </c>
      <c r="D1606">
        <v>3.7053206168888</v>
      </c>
      <c r="E1606">
        <v>394.11357230391769</v>
      </c>
      <c r="F1606">
        <v>0.34576505471345242</v>
      </c>
      <c r="G1606">
        <v>1044.025814420263</v>
      </c>
      <c r="H1606">
        <v>3.91569192094514</v>
      </c>
      <c r="I1606">
        <v>1043.025814420258</v>
      </c>
      <c r="J1606">
        <v>0.34975569911461551</v>
      </c>
      <c r="K1606">
        <v>1020.706323818908</v>
      </c>
      <c r="L1606">
        <v>3.8944641048170601</v>
      </c>
      <c r="M1606">
        <v>1019.706323818905</v>
      </c>
      <c r="N1606">
        <v>0.34523904766374253</v>
      </c>
      <c r="O1606">
        <v>1203.952385363594</v>
      </c>
      <c r="P1606">
        <v>3.9364221928673988</v>
      </c>
      <c r="Q1606">
        <v>1202.9523853635981</v>
      </c>
      <c r="R1606">
        <f t="shared" si="100"/>
        <v>1.4054553231211</v>
      </c>
      <c r="S1606">
        <f t="shared" si="101"/>
        <v>3663.7980959066845</v>
      </c>
      <c r="T1606">
        <f t="shared" si="102"/>
        <v>15.451898835518397</v>
      </c>
      <c r="U1606">
        <f t="shared" si="103"/>
        <v>3659.798095906679</v>
      </c>
      <c r="V1606" t="s">
        <v>2067</v>
      </c>
    </row>
    <row r="1607" spans="1:22" x14ac:dyDescent="0.25">
      <c r="A1607" t="s">
        <v>1622</v>
      </c>
      <c r="B1607">
        <v>0.36090149277770589</v>
      </c>
      <c r="C1607">
        <v>395.2388480392143</v>
      </c>
      <c r="D1607">
        <v>3.71932589804817</v>
      </c>
      <c r="E1607">
        <v>394.2388480392126</v>
      </c>
      <c r="F1607">
        <v>0.34477645379737842</v>
      </c>
      <c r="G1607">
        <v>1204.336853481544</v>
      </c>
      <c r="H1607">
        <v>3.9272745119413259</v>
      </c>
      <c r="I1607">
        <v>1203.3368534815511</v>
      </c>
      <c r="J1607">
        <v>0.3484756036436587</v>
      </c>
      <c r="K1607">
        <v>1020.948326771663</v>
      </c>
      <c r="L1607">
        <v>3.8924545677740978</v>
      </c>
      <c r="M1607">
        <v>1019.948326771659</v>
      </c>
      <c r="N1607">
        <v>0.3446493509211061</v>
      </c>
      <c r="O1607">
        <v>1044.244465030115</v>
      </c>
      <c r="P1607">
        <v>3.9091766012176459</v>
      </c>
      <c r="Q1607">
        <v>1043.24446503011</v>
      </c>
      <c r="R1607">
        <f t="shared" si="100"/>
        <v>1.3988029011398491</v>
      </c>
      <c r="S1607">
        <f t="shared" si="101"/>
        <v>3664.7684933225364</v>
      </c>
      <c r="T1607">
        <f t="shared" si="102"/>
        <v>15.44823157898124</v>
      </c>
      <c r="U1607">
        <f t="shared" si="103"/>
        <v>3660.7684933225328</v>
      </c>
      <c r="V1607" t="s">
        <v>2067</v>
      </c>
    </row>
    <row r="1608" spans="1:22" x14ac:dyDescent="0.25">
      <c r="A1608" t="s">
        <v>1623</v>
      </c>
      <c r="B1608">
        <v>0.30163878479354173</v>
      </c>
      <c r="C1608">
        <v>376.3577205882296</v>
      </c>
      <c r="D1608">
        <v>4.3547537121197744</v>
      </c>
      <c r="E1608">
        <v>375.3577205882288</v>
      </c>
      <c r="F1608">
        <v>0.28446746243736321</v>
      </c>
      <c r="G1608">
        <v>1332.168750964958</v>
      </c>
      <c r="H1608">
        <v>4.6261588735558581</v>
      </c>
      <c r="I1608">
        <v>1331.168750964948</v>
      </c>
      <c r="J1608">
        <v>0.28786376171683231</v>
      </c>
      <c r="K1608">
        <v>1034.433501476394</v>
      </c>
      <c r="L1608">
        <v>4.5765890675812066</v>
      </c>
      <c r="M1608">
        <v>1033.433501476394</v>
      </c>
      <c r="N1608">
        <v>0.28428245416270259</v>
      </c>
      <c r="O1608">
        <v>894.99030415315576</v>
      </c>
      <c r="P1608">
        <v>4.5791438914718618</v>
      </c>
      <c r="Q1608">
        <v>893.99030415314735</v>
      </c>
      <c r="R1608">
        <f t="shared" si="100"/>
        <v>1.1582524631104398</v>
      </c>
      <c r="S1608">
        <f t="shared" si="101"/>
        <v>3637.950277182737</v>
      </c>
      <c r="T1608">
        <f t="shared" si="102"/>
        <v>18.136645544728701</v>
      </c>
      <c r="U1608">
        <f t="shared" si="103"/>
        <v>3633.9502771827183</v>
      </c>
      <c r="V1608" t="s">
        <v>2067</v>
      </c>
    </row>
    <row r="1609" spans="1:22" x14ac:dyDescent="0.25">
      <c r="A1609" t="s">
        <v>1624</v>
      </c>
      <c r="B1609">
        <v>0.29878025710512263</v>
      </c>
      <c r="C1609">
        <v>376.76881127450463</v>
      </c>
      <c r="D1609">
        <v>4.3639714815102364</v>
      </c>
      <c r="E1609">
        <v>375.76881127450372</v>
      </c>
      <c r="F1609">
        <v>0.28603833486016128</v>
      </c>
      <c r="G1609">
        <v>895.84989964489819</v>
      </c>
      <c r="H1609">
        <v>4.559622448468069</v>
      </c>
      <c r="I1609">
        <v>894.84989964488852</v>
      </c>
      <c r="J1609">
        <v>0.28794527027218347</v>
      </c>
      <c r="K1609">
        <v>1035.5204232283629</v>
      </c>
      <c r="L1609">
        <v>4.5664682295363344</v>
      </c>
      <c r="M1609">
        <v>1034.520423228359</v>
      </c>
      <c r="N1609">
        <v>0.284947587011607</v>
      </c>
      <c r="O1609">
        <v>1333.39425660028</v>
      </c>
      <c r="P1609">
        <v>4.6124068063869519</v>
      </c>
      <c r="Q1609">
        <v>1332.3942566002711</v>
      </c>
      <c r="R1609">
        <f t="shared" si="100"/>
        <v>1.1577114492490743</v>
      </c>
      <c r="S1609">
        <f t="shared" si="101"/>
        <v>3641.5333907480453</v>
      </c>
      <c r="T1609">
        <f t="shared" si="102"/>
        <v>18.102468965901593</v>
      </c>
      <c r="U1609">
        <f t="shared" si="103"/>
        <v>3637.5333907480222</v>
      </c>
      <c r="V1609" t="s">
        <v>2067</v>
      </c>
    </row>
    <row r="1610" spans="1:22" x14ac:dyDescent="0.25">
      <c r="A1610" t="s">
        <v>1625</v>
      </c>
      <c r="B1610">
        <v>0.30627515089597929</v>
      </c>
      <c r="C1610">
        <v>226.83336397059031</v>
      </c>
      <c r="D1610">
        <v>4.0203254690613557</v>
      </c>
      <c r="E1610">
        <v>225.83336397058659</v>
      </c>
      <c r="F1610">
        <v>0.29368453435867048</v>
      </c>
      <c r="G1610">
        <v>458.12752817662789</v>
      </c>
      <c r="H1610">
        <v>4.3714448714040293</v>
      </c>
      <c r="I1610">
        <v>457.12752817662681</v>
      </c>
      <c r="J1610">
        <v>0.29535119813949662</v>
      </c>
      <c r="K1610">
        <v>404.99052657479962</v>
      </c>
      <c r="L1610">
        <v>4.3238833513933876</v>
      </c>
      <c r="M1610">
        <v>403.99052657480138</v>
      </c>
      <c r="N1610">
        <v>0.29299093389419262</v>
      </c>
      <c r="O1610">
        <v>497.89532190829289</v>
      </c>
      <c r="P1610">
        <v>4.3685254551257611</v>
      </c>
      <c r="Q1610">
        <v>496.89532190828919</v>
      </c>
      <c r="R1610">
        <f t="shared" si="100"/>
        <v>1.1883018172883391</v>
      </c>
      <c r="S1610">
        <f t="shared" si="101"/>
        <v>1587.8467406303107</v>
      </c>
      <c r="T1610">
        <f t="shared" si="102"/>
        <v>17.084179146984532</v>
      </c>
      <c r="U1610">
        <f t="shared" si="103"/>
        <v>1583.8467406303039</v>
      </c>
      <c r="V1610" t="s">
        <v>2067</v>
      </c>
    </row>
    <row r="1611" spans="1:22" x14ac:dyDescent="0.25">
      <c r="A1611" t="s">
        <v>1626</v>
      </c>
      <c r="B1611">
        <v>0.30283223352720862</v>
      </c>
      <c r="C1611">
        <v>226.90373774510019</v>
      </c>
      <c r="D1611">
        <v>4.0378374445178222</v>
      </c>
      <c r="E1611">
        <v>225.90373774509629</v>
      </c>
      <c r="F1611">
        <v>0.29196596100226357</v>
      </c>
      <c r="G1611">
        <v>498.05845298749648</v>
      </c>
      <c r="H1611">
        <v>4.3732384668597897</v>
      </c>
      <c r="I1611">
        <v>497.05845298749352</v>
      </c>
      <c r="J1611">
        <v>0.29452962033972629</v>
      </c>
      <c r="K1611">
        <v>405.12690698818488</v>
      </c>
      <c r="L1611">
        <v>4.3279649114243481</v>
      </c>
      <c r="M1611">
        <v>404.12690698818722</v>
      </c>
      <c r="N1611">
        <v>0.29262752020311972</v>
      </c>
      <c r="O1611">
        <v>458.33290103443233</v>
      </c>
      <c r="P1611">
        <v>4.3771327659074117</v>
      </c>
      <c r="Q1611">
        <v>457.33290103443039</v>
      </c>
      <c r="R1611">
        <f t="shared" si="100"/>
        <v>1.1819553350723182</v>
      </c>
      <c r="S1611">
        <f t="shared" si="101"/>
        <v>1588.421998755214</v>
      </c>
      <c r="T1611">
        <f t="shared" si="102"/>
        <v>17.116173588709373</v>
      </c>
      <c r="U1611">
        <f t="shared" si="103"/>
        <v>1584.4219987552074</v>
      </c>
      <c r="V1611" t="s">
        <v>2067</v>
      </c>
    </row>
    <row r="1612" spans="1:22" x14ac:dyDescent="0.25">
      <c r="A1612" t="s">
        <v>1627</v>
      </c>
      <c r="B1612">
        <v>0.31950365957503302</v>
      </c>
      <c r="C1612">
        <v>221.75919117647319</v>
      </c>
      <c r="D1612">
        <v>3.9631687172382342</v>
      </c>
      <c r="E1612">
        <v>220.75919117646811</v>
      </c>
      <c r="F1612">
        <v>0.30746778502397948</v>
      </c>
      <c r="G1612">
        <v>486.04795429983199</v>
      </c>
      <c r="H1612">
        <v>4.2996875662815048</v>
      </c>
      <c r="I1612">
        <v>485.04795429983187</v>
      </c>
      <c r="J1612">
        <v>0.30969521764174501</v>
      </c>
      <c r="K1612">
        <v>427.74237204724102</v>
      </c>
      <c r="L1612">
        <v>4.2606885949376787</v>
      </c>
      <c r="M1612">
        <v>426.74237204724352</v>
      </c>
      <c r="N1612">
        <v>0.30793507669289483</v>
      </c>
      <c r="O1612">
        <v>507.52024085225003</v>
      </c>
      <c r="P1612">
        <v>4.300955950732412</v>
      </c>
      <c r="Q1612">
        <v>506.52024085224542</v>
      </c>
      <c r="R1612">
        <f t="shared" si="100"/>
        <v>1.2446017389336523</v>
      </c>
      <c r="S1612">
        <f t="shared" si="101"/>
        <v>1643.0697583757963</v>
      </c>
      <c r="T1612">
        <f t="shared" si="102"/>
        <v>16.82450082918983</v>
      </c>
      <c r="U1612">
        <f t="shared" si="103"/>
        <v>1639.069758375789</v>
      </c>
      <c r="V1612" t="s">
        <v>2067</v>
      </c>
    </row>
    <row r="1613" spans="1:22" x14ac:dyDescent="0.25">
      <c r="A1613" t="s">
        <v>1628</v>
      </c>
      <c r="B1613">
        <v>0.31779660457740538</v>
      </c>
      <c r="C1613">
        <v>221.81020220588451</v>
      </c>
      <c r="D1613">
        <v>3.9718147455061059</v>
      </c>
      <c r="E1613">
        <v>220.81020220587999</v>
      </c>
      <c r="F1613">
        <v>0.30756261589414757</v>
      </c>
      <c r="G1613">
        <v>507.70023158870151</v>
      </c>
      <c r="H1613">
        <v>4.3016381880723786</v>
      </c>
      <c r="I1613">
        <v>506.70023158869651</v>
      </c>
      <c r="J1613">
        <v>0.3092478358876069</v>
      </c>
      <c r="K1613">
        <v>427.86743356298831</v>
      </c>
      <c r="L1613">
        <v>4.2622394663951964</v>
      </c>
      <c r="M1613">
        <v>426.86743356299132</v>
      </c>
      <c r="N1613">
        <v>0.30712799955394271</v>
      </c>
      <c r="O1613">
        <v>486.19163192836311</v>
      </c>
      <c r="P1613">
        <v>4.3002571790351807</v>
      </c>
      <c r="Q1613">
        <v>485.19163192836322</v>
      </c>
      <c r="R1613">
        <f t="shared" si="100"/>
        <v>1.2417350559131026</v>
      </c>
      <c r="S1613">
        <f t="shared" si="101"/>
        <v>1643.5694992859376</v>
      </c>
      <c r="T1613">
        <f t="shared" si="102"/>
        <v>16.835949579008862</v>
      </c>
      <c r="U1613">
        <f t="shared" si="103"/>
        <v>1639.5694992859312</v>
      </c>
      <c r="V1613" t="s">
        <v>2067</v>
      </c>
    </row>
    <row r="1614" spans="1:22" x14ac:dyDescent="0.25">
      <c r="A1614" t="s">
        <v>1629</v>
      </c>
      <c r="B1614">
        <v>0.35098760937047813</v>
      </c>
      <c r="C1614">
        <v>449.12159926468928</v>
      </c>
      <c r="D1614">
        <v>4.0307747671191354</v>
      </c>
      <c r="E1614">
        <v>448.12159926469383</v>
      </c>
      <c r="F1614">
        <v>0.33765815353231571</v>
      </c>
      <c r="G1614">
        <v>898.60367454067762</v>
      </c>
      <c r="H1614">
        <v>4.206506188921435</v>
      </c>
      <c r="I1614">
        <v>897.60367454067512</v>
      </c>
      <c r="J1614">
        <v>0.34053141345411952</v>
      </c>
      <c r="K1614">
        <v>869.1364419291416</v>
      </c>
      <c r="L1614">
        <v>4.1779818468137941</v>
      </c>
      <c r="M1614">
        <v>868.13644192914035</v>
      </c>
      <c r="N1614">
        <v>0.3369940156411762</v>
      </c>
      <c r="O1614">
        <v>1129.6487262621599</v>
      </c>
      <c r="P1614">
        <v>4.2187139935336662</v>
      </c>
      <c r="Q1614">
        <v>1128.6487262621549</v>
      </c>
      <c r="R1614">
        <f t="shared" si="100"/>
        <v>1.3661711919980895</v>
      </c>
      <c r="S1614">
        <f t="shared" si="101"/>
        <v>3346.5104419966683</v>
      </c>
      <c r="T1614">
        <f t="shared" si="102"/>
        <v>16.63397679638803</v>
      </c>
      <c r="U1614">
        <f t="shared" si="103"/>
        <v>3342.5104419966642</v>
      </c>
      <c r="V1614" t="s">
        <v>2067</v>
      </c>
    </row>
    <row r="1615" spans="1:22" x14ac:dyDescent="0.25">
      <c r="A1615" t="s">
        <v>1630</v>
      </c>
      <c r="B1615">
        <v>0.3504377452669783</v>
      </c>
      <c r="C1615">
        <v>449.30490196076693</v>
      </c>
      <c r="D1615">
        <v>4.0363453163530547</v>
      </c>
      <c r="E1615">
        <v>448.30490196077221</v>
      </c>
      <c r="F1615">
        <v>0.3393516660619747</v>
      </c>
      <c r="G1615">
        <v>1130.049127682573</v>
      </c>
      <c r="H1615">
        <v>4.210212913201449</v>
      </c>
      <c r="I1615">
        <v>1129.0491276825639</v>
      </c>
      <c r="J1615">
        <v>0.34266674848955769</v>
      </c>
      <c r="K1615">
        <v>869.32775590552194</v>
      </c>
      <c r="L1615">
        <v>4.1703938478024307</v>
      </c>
      <c r="M1615">
        <v>868.32775590551933</v>
      </c>
      <c r="N1615">
        <v>0.34009290293083999</v>
      </c>
      <c r="O1615">
        <v>898.88988729349421</v>
      </c>
      <c r="P1615">
        <v>4.1971807180775844</v>
      </c>
      <c r="Q1615">
        <v>897.88988729349228</v>
      </c>
      <c r="R1615">
        <f t="shared" si="100"/>
        <v>1.3725490627493506</v>
      </c>
      <c r="S1615">
        <f t="shared" si="101"/>
        <v>3347.5716728423563</v>
      </c>
      <c r="T1615">
        <f t="shared" si="102"/>
        <v>16.614132795434521</v>
      </c>
      <c r="U1615">
        <f t="shared" si="103"/>
        <v>3343.5716728423477</v>
      </c>
      <c r="V1615" t="s">
        <v>2067</v>
      </c>
    </row>
    <row r="1616" spans="1:22" x14ac:dyDescent="0.25">
      <c r="A1616" t="s">
        <v>1631</v>
      </c>
      <c r="B1616">
        <v>0.393380368183953</v>
      </c>
      <c r="C1616">
        <v>182.5595588235318</v>
      </c>
      <c r="D1616">
        <v>3.3746475691835549</v>
      </c>
      <c r="E1616">
        <v>181.55955882352731</v>
      </c>
      <c r="F1616">
        <v>0.37795709758276402</v>
      </c>
      <c r="G1616">
        <v>375.73169677319999</v>
      </c>
      <c r="H1616">
        <v>3.6657729795094181</v>
      </c>
      <c r="I1616">
        <v>374.7316967731976</v>
      </c>
      <c r="J1616">
        <v>0.38184434170684062</v>
      </c>
      <c r="K1616">
        <v>335.92722687007551</v>
      </c>
      <c r="L1616">
        <v>3.6263317894525731</v>
      </c>
      <c r="M1616">
        <v>334.92722687007739</v>
      </c>
      <c r="N1616">
        <v>0.37794692298340532</v>
      </c>
      <c r="O1616">
        <v>444.36890535742123</v>
      </c>
      <c r="P1616">
        <v>3.6695893435287421</v>
      </c>
      <c r="Q1616">
        <v>443.36890535741821</v>
      </c>
      <c r="R1616">
        <f t="shared" si="100"/>
        <v>1.531128730456963</v>
      </c>
      <c r="S1616">
        <f t="shared" si="101"/>
        <v>1338.5873878242287</v>
      </c>
      <c r="T1616">
        <f t="shared" si="102"/>
        <v>14.336341681674288</v>
      </c>
      <c r="U1616">
        <f t="shared" si="103"/>
        <v>1334.5873878242205</v>
      </c>
      <c r="V1616" t="s">
        <v>2067</v>
      </c>
    </row>
    <row r="1617" spans="1:22" x14ac:dyDescent="0.25">
      <c r="A1617" t="s">
        <v>1632</v>
      </c>
      <c r="B1617">
        <v>0.39008101085293839</v>
      </c>
      <c r="C1617">
        <v>182.54834558823751</v>
      </c>
      <c r="D1617">
        <v>3.389046337716898</v>
      </c>
      <c r="E1617">
        <v>181.5483455882331</v>
      </c>
      <c r="F1617">
        <v>0.37719469056775101</v>
      </c>
      <c r="G1617">
        <v>444.32252586074071</v>
      </c>
      <c r="H1617">
        <v>3.67148716029318</v>
      </c>
      <c r="I1617">
        <v>443.32252586073821</v>
      </c>
      <c r="J1617">
        <v>0.38139964152239558</v>
      </c>
      <c r="K1617">
        <v>335.90095964566598</v>
      </c>
      <c r="L1617">
        <v>3.627635202146299</v>
      </c>
      <c r="M1617">
        <v>334.90095964566808</v>
      </c>
      <c r="N1617">
        <v>0.37754205240050182</v>
      </c>
      <c r="O1617">
        <v>375.66740775050391</v>
      </c>
      <c r="P1617">
        <v>3.6666035820653451</v>
      </c>
      <c r="Q1617">
        <v>374.66740775050181</v>
      </c>
      <c r="R1617">
        <f t="shared" si="100"/>
        <v>1.5262173953435867</v>
      </c>
      <c r="S1617">
        <f t="shared" si="101"/>
        <v>1338.4392388451483</v>
      </c>
      <c r="T1617">
        <f t="shared" si="102"/>
        <v>14.354772282221722</v>
      </c>
      <c r="U1617">
        <f t="shared" si="103"/>
        <v>1334.4392388451413</v>
      </c>
      <c r="V1617" t="s">
        <v>2067</v>
      </c>
    </row>
    <row r="1618" spans="1:22" x14ac:dyDescent="0.25">
      <c r="A1618" t="s">
        <v>1633</v>
      </c>
      <c r="B1618">
        <v>0.19865288065286299</v>
      </c>
      <c r="C1618">
        <v>529.66032475489317</v>
      </c>
      <c r="D1618">
        <v>5.0688511278003219</v>
      </c>
      <c r="E1618">
        <v>528.66032475489283</v>
      </c>
      <c r="F1618">
        <v>0.1826221041907076</v>
      </c>
      <c r="G1618">
        <v>1348.99509031959</v>
      </c>
      <c r="H1618">
        <v>5.3832199720363221</v>
      </c>
      <c r="I1618">
        <v>1347.9950903195929</v>
      </c>
      <c r="J1618">
        <v>0.18705556518167499</v>
      </c>
      <c r="K1618">
        <v>1361.9293799212719</v>
      </c>
      <c r="L1618">
        <v>5.3534090131378456</v>
      </c>
      <c r="M1618">
        <v>1360.9293799212751</v>
      </c>
      <c r="N1618">
        <v>0.1826083449782597</v>
      </c>
      <c r="O1618">
        <v>1633.069322217068</v>
      </c>
      <c r="P1618">
        <v>5.407981078840014</v>
      </c>
      <c r="Q1618">
        <v>1632.0693222170751</v>
      </c>
      <c r="R1618">
        <f t="shared" si="100"/>
        <v>0.7509388950035053</v>
      </c>
      <c r="S1618">
        <f t="shared" si="101"/>
        <v>4873.6541172128236</v>
      </c>
      <c r="T1618">
        <f t="shared" si="102"/>
        <v>21.213461191814503</v>
      </c>
      <c r="U1618">
        <f t="shared" si="103"/>
        <v>4869.6541172128354</v>
      </c>
      <c r="V1618" t="s">
        <v>2067</v>
      </c>
    </row>
    <row r="1619" spans="1:22" x14ac:dyDescent="0.25">
      <c r="A1619" t="s">
        <v>1634</v>
      </c>
      <c r="B1619">
        <v>0.1982186360489242</v>
      </c>
      <c r="C1619">
        <v>530.45238970587354</v>
      </c>
      <c r="D1619">
        <v>5.0636284462514753</v>
      </c>
      <c r="E1619">
        <v>529.45238970587434</v>
      </c>
      <c r="F1619">
        <v>0.1860237017820614</v>
      </c>
      <c r="G1619">
        <v>1635.106345530329</v>
      </c>
      <c r="H1619">
        <v>5.3690393924389239</v>
      </c>
      <c r="I1619">
        <v>1634.106345530334</v>
      </c>
      <c r="J1619">
        <v>0.1900306127882648</v>
      </c>
      <c r="K1619">
        <v>1363.848302165369</v>
      </c>
      <c r="L1619">
        <v>5.3214980151719411</v>
      </c>
      <c r="M1619">
        <v>1362.848302165371</v>
      </c>
      <c r="N1619">
        <v>0.185614028990398</v>
      </c>
      <c r="O1619">
        <v>1350.8049096804009</v>
      </c>
      <c r="P1619">
        <v>5.3475283327460614</v>
      </c>
      <c r="Q1619">
        <v>1349.8049096804091</v>
      </c>
      <c r="R1619">
        <f t="shared" si="100"/>
        <v>0.75988697960964846</v>
      </c>
      <c r="S1619">
        <f t="shared" si="101"/>
        <v>4880.2119470819725</v>
      </c>
      <c r="T1619">
        <f t="shared" si="102"/>
        <v>21.101694186608402</v>
      </c>
      <c r="U1619">
        <f t="shared" si="103"/>
        <v>4876.211947081988</v>
      </c>
      <c r="V1619" t="s">
        <v>2067</v>
      </c>
    </row>
    <row r="1620" spans="1:22" x14ac:dyDescent="0.25">
      <c r="A1620" t="s">
        <v>1635</v>
      </c>
      <c r="B1620">
        <v>0.36681063078952392</v>
      </c>
      <c r="C1620">
        <v>703.79243259801024</v>
      </c>
      <c r="D1620">
        <v>4.0525127931139666</v>
      </c>
      <c r="E1620">
        <v>702.79243259802502</v>
      </c>
      <c r="F1620">
        <v>0.35563145791414108</v>
      </c>
      <c r="G1620">
        <v>1380.293345684737</v>
      </c>
      <c r="H1620">
        <v>4.2099223451603729</v>
      </c>
      <c r="I1620">
        <v>1379.2933456847329</v>
      </c>
      <c r="J1620">
        <v>0.35649638294508251</v>
      </c>
      <c r="K1620">
        <v>1467.9689345472709</v>
      </c>
      <c r="L1620">
        <v>4.2000173083414936</v>
      </c>
      <c r="M1620">
        <v>1466.968934547265</v>
      </c>
      <c r="N1620">
        <v>0.35393830675389998</v>
      </c>
      <c r="O1620">
        <v>1943.3040605218371</v>
      </c>
      <c r="P1620">
        <v>4.2421135605843654</v>
      </c>
      <c r="Q1620">
        <v>1942.3040605218489</v>
      </c>
      <c r="R1620">
        <f t="shared" si="100"/>
        <v>1.4328767784026475</v>
      </c>
      <c r="S1620">
        <f t="shared" si="101"/>
        <v>5495.3587733518543</v>
      </c>
      <c r="T1620">
        <f t="shared" si="102"/>
        <v>16.704566007200199</v>
      </c>
      <c r="U1620">
        <f t="shared" si="103"/>
        <v>5491.3587733518725</v>
      </c>
      <c r="V1620" t="s">
        <v>2067</v>
      </c>
    </row>
    <row r="1621" spans="1:22" x14ac:dyDescent="0.25">
      <c r="A1621" t="s">
        <v>1636</v>
      </c>
      <c r="B1621">
        <v>0.36744783500485018</v>
      </c>
      <c r="C1621">
        <v>704.07882965683518</v>
      </c>
      <c r="D1621">
        <v>4.0477461763030789</v>
      </c>
      <c r="E1621">
        <v>703.07882965684996</v>
      </c>
      <c r="F1621">
        <v>0.3560569503914176</v>
      </c>
      <c r="G1621">
        <v>1943.977211672061</v>
      </c>
      <c r="H1621">
        <v>4.2292070853038481</v>
      </c>
      <c r="I1621">
        <v>1942.977211672074</v>
      </c>
      <c r="J1621">
        <v>0.35773200664740817</v>
      </c>
      <c r="K1621">
        <v>1468.629859744125</v>
      </c>
      <c r="L1621">
        <v>4.1912494650772176</v>
      </c>
      <c r="M1621">
        <v>1467.6298597441189</v>
      </c>
      <c r="N1621">
        <v>0.35797405477157618</v>
      </c>
      <c r="O1621">
        <v>1380.8669445731109</v>
      </c>
      <c r="P1621">
        <v>4.1961125473888554</v>
      </c>
      <c r="Q1621">
        <v>1379.866944573103</v>
      </c>
      <c r="R1621">
        <f t="shared" si="100"/>
        <v>1.439210846815252</v>
      </c>
      <c r="S1621">
        <f t="shared" si="101"/>
        <v>5497.5528456461325</v>
      </c>
      <c r="T1621">
        <f t="shared" si="102"/>
        <v>16.664315274072997</v>
      </c>
      <c r="U1621">
        <f t="shared" si="103"/>
        <v>5493.5528456461461</v>
      </c>
      <c r="V1621" t="s">
        <v>2067</v>
      </c>
    </row>
    <row r="1622" spans="1:22" x14ac:dyDescent="0.25">
      <c r="A1622" t="s">
        <v>1637</v>
      </c>
      <c r="B1622">
        <v>0.3056925174136611</v>
      </c>
      <c r="C1622">
        <v>335.44929534313661</v>
      </c>
      <c r="D1622">
        <v>4.0813908361230977</v>
      </c>
      <c r="E1622">
        <v>334.44929534313428</v>
      </c>
      <c r="F1622">
        <v>0.2861847686170863</v>
      </c>
      <c r="G1622">
        <v>1137.3343214451129</v>
      </c>
      <c r="H1622">
        <v>4.3637932667327517</v>
      </c>
      <c r="I1622">
        <v>1136.3343214451129</v>
      </c>
      <c r="J1622">
        <v>0.29272220688906397</v>
      </c>
      <c r="K1622">
        <v>915.52528297244987</v>
      </c>
      <c r="L1622">
        <v>4.3015187908086574</v>
      </c>
      <c r="M1622">
        <v>914.52528297244771</v>
      </c>
      <c r="N1622">
        <v>0.28645842157500567</v>
      </c>
      <c r="O1622">
        <v>820.65709433380505</v>
      </c>
      <c r="P1622">
        <v>4.3212008338787156</v>
      </c>
      <c r="Q1622">
        <v>819.65709433379789</v>
      </c>
      <c r="R1622">
        <f t="shared" si="100"/>
        <v>1.171057914494817</v>
      </c>
      <c r="S1622">
        <f t="shared" si="101"/>
        <v>3208.9659940945044</v>
      </c>
      <c r="T1622">
        <f t="shared" si="102"/>
        <v>17.067903727543221</v>
      </c>
      <c r="U1622">
        <f t="shared" si="103"/>
        <v>3204.9659940944925</v>
      </c>
      <c r="V1622" t="s">
        <v>2067</v>
      </c>
    </row>
    <row r="1623" spans="1:22" x14ac:dyDescent="0.25">
      <c r="A1623" t="s">
        <v>1638</v>
      </c>
      <c r="B1623">
        <v>0.30469445814859453</v>
      </c>
      <c r="C1623">
        <v>336.10156249999977</v>
      </c>
      <c r="D1623">
        <v>4.0783447635487109</v>
      </c>
      <c r="E1623">
        <v>335.10156249999648</v>
      </c>
      <c r="F1623">
        <v>0.28692430590546941</v>
      </c>
      <c r="G1623">
        <v>821.66904431064609</v>
      </c>
      <c r="H1623">
        <v>4.2995020210704551</v>
      </c>
      <c r="I1623">
        <v>820.66904431063813</v>
      </c>
      <c r="J1623">
        <v>0.2908583125515351</v>
      </c>
      <c r="K1623">
        <v>916.80376476379001</v>
      </c>
      <c r="L1623">
        <v>4.2966450851742017</v>
      </c>
      <c r="M1623">
        <v>915.80376476378945</v>
      </c>
      <c r="N1623">
        <v>0.28545993496442051</v>
      </c>
      <c r="O1623">
        <v>1138.8977613092479</v>
      </c>
      <c r="P1623">
        <v>4.3480359957068622</v>
      </c>
      <c r="Q1623">
        <v>1137.897761309247</v>
      </c>
      <c r="R1623">
        <f t="shared" si="100"/>
        <v>1.1679370115700196</v>
      </c>
      <c r="S1623">
        <f t="shared" si="101"/>
        <v>3213.4721328836836</v>
      </c>
      <c r="T1623">
        <f t="shared" si="102"/>
        <v>17.02252786550023</v>
      </c>
      <c r="U1623">
        <f t="shared" si="103"/>
        <v>3209.4721328836708</v>
      </c>
      <c r="V1623" t="s">
        <v>2067</v>
      </c>
    </row>
    <row r="1624" spans="1:22" x14ac:dyDescent="0.25">
      <c r="A1624" t="s">
        <v>1639</v>
      </c>
      <c r="B1624">
        <v>0.35320399981375949</v>
      </c>
      <c r="C1624">
        <v>382.43039215685587</v>
      </c>
      <c r="D1624">
        <v>3.9482274740218251</v>
      </c>
      <c r="E1624">
        <v>381.43039215685877</v>
      </c>
      <c r="F1624">
        <v>0.3402979667319781</v>
      </c>
      <c r="G1624">
        <v>998.72691060676732</v>
      </c>
      <c r="H1624">
        <v>4.1951475786208272</v>
      </c>
      <c r="I1624">
        <v>997.72691060675811</v>
      </c>
      <c r="J1624">
        <v>0.34533360006044511</v>
      </c>
      <c r="K1624">
        <v>866.9345472441014</v>
      </c>
      <c r="L1624">
        <v>4.1456004823324699</v>
      </c>
      <c r="M1624">
        <v>865.9345472441023</v>
      </c>
      <c r="N1624">
        <v>0.33915693799855279</v>
      </c>
      <c r="O1624">
        <v>1012.9121198085541</v>
      </c>
      <c r="P1624">
        <v>4.1958425223187934</v>
      </c>
      <c r="Q1624">
        <v>1011.912119808548</v>
      </c>
      <c r="R1624">
        <f t="shared" si="100"/>
        <v>1.3779925046047354</v>
      </c>
      <c r="S1624">
        <f t="shared" si="101"/>
        <v>3261.0039698162786</v>
      </c>
      <c r="T1624">
        <f t="shared" si="102"/>
        <v>16.484818057293914</v>
      </c>
      <c r="U1624">
        <f t="shared" si="103"/>
        <v>3257.0039698162673</v>
      </c>
      <c r="V1624" t="s">
        <v>2067</v>
      </c>
    </row>
    <row r="1625" spans="1:22" x14ac:dyDescent="0.25">
      <c r="A1625" t="s">
        <v>1640</v>
      </c>
      <c r="B1625">
        <v>0.35334867448816398</v>
      </c>
      <c r="C1625">
        <v>383.27812499999391</v>
      </c>
      <c r="D1625">
        <v>3.9437283572826041</v>
      </c>
      <c r="E1625">
        <v>382.27812499999669</v>
      </c>
      <c r="F1625">
        <v>0.34089015921201599</v>
      </c>
      <c r="G1625">
        <v>1014.378539447276</v>
      </c>
      <c r="H1625">
        <v>4.1836846934941834</v>
      </c>
      <c r="I1625">
        <v>1013.3785394472681</v>
      </c>
      <c r="J1625">
        <v>0.34566748788947538</v>
      </c>
      <c r="K1625">
        <v>867.77005413386496</v>
      </c>
      <c r="L1625">
        <v>4.1393480361225192</v>
      </c>
      <c r="M1625">
        <v>866.77005413386519</v>
      </c>
      <c r="N1625">
        <v>0.34228512290928842</v>
      </c>
      <c r="O1625">
        <v>1000.0418403581961</v>
      </c>
      <c r="P1625">
        <v>4.1810396341468827</v>
      </c>
      <c r="Q1625">
        <v>999.04184035818867</v>
      </c>
      <c r="R1625">
        <f t="shared" si="100"/>
        <v>1.3821914444989438</v>
      </c>
      <c r="S1625">
        <f t="shared" si="101"/>
        <v>3265.4685589393312</v>
      </c>
      <c r="T1625">
        <f t="shared" si="102"/>
        <v>16.447800721046193</v>
      </c>
      <c r="U1625">
        <f t="shared" si="103"/>
        <v>3261.4685589393184</v>
      </c>
      <c r="V1625" t="s">
        <v>2067</v>
      </c>
    </row>
    <row r="1626" spans="1:22" x14ac:dyDescent="0.25">
      <c r="A1626" t="s">
        <v>1641</v>
      </c>
      <c r="B1626">
        <v>0.26782131055737068</v>
      </c>
      <c r="C1626">
        <v>373.89898897057952</v>
      </c>
      <c r="D1626">
        <v>4.5355350026713168</v>
      </c>
      <c r="E1626">
        <v>372.89898897057981</v>
      </c>
      <c r="F1626">
        <v>0.25436576721667081</v>
      </c>
      <c r="G1626">
        <v>1023.479944418722</v>
      </c>
      <c r="H1626">
        <v>4.8101015351346996</v>
      </c>
      <c r="I1626">
        <v>1022.479944418718</v>
      </c>
      <c r="J1626">
        <v>0.25886279833466203</v>
      </c>
      <c r="K1626">
        <v>902.41197096457756</v>
      </c>
      <c r="L1626">
        <v>4.7648621564776006</v>
      </c>
      <c r="M1626">
        <v>901.41197096458211</v>
      </c>
      <c r="N1626">
        <v>0.25437503839246373</v>
      </c>
      <c r="O1626">
        <v>1020.439586228197</v>
      </c>
      <c r="P1626">
        <v>4.8090858403951762</v>
      </c>
      <c r="Q1626">
        <v>1019.439586228189</v>
      </c>
      <c r="R1626">
        <f t="shared" si="100"/>
        <v>1.0354249145011671</v>
      </c>
      <c r="S1626">
        <f t="shared" si="101"/>
        <v>3320.2304905820756</v>
      </c>
      <c r="T1626">
        <f t="shared" si="102"/>
        <v>18.919584534678794</v>
      </c>
      <c r="U1626">
        <f t="shared" si="103"/>
        <v>3316.2304905820688</v>
      </c>
      <c r="V1626" t="s">
        <v>2067</v>
      </c>
    </row>
    <row r="1627" spans="1:22" x14ac:dyDescent="0.25">
      <c r="A1627" t="s">
        <v>1642</v>
      </c>
      <c r="B1627">
        <v>0.26622170559398622</v>
      </c>
      <c r="C1627">
        <v>374.18446691175478</v>
      </c>
      <c r="D1627">
        <v>4.5387367250616339</v>
      </c>
      <c r="E1627">
        <v>373.1844669117574</v>
      </c>
      <c r="F1627">
        <v>0.25496541878122231</v>
      </c>
      <c r="G1627">
        <v>1021.016736143281</v>
      </c>
      <c r="H1627">
        <v>4.7948080219676106</v>
      </c>
      <c r="I1627">
        <v>1020.0167361432721</v>
      </c>
      <c r="J1627">
        <v>0.25837820903235398</v>
      </c>
      <c r="K1627">
        <v>902.83172367127429</v>
      </c>
      <c r="L1627">
        <v>4.7568035289143644</v>
      </c>
      <c r="M1627">
        <v>901.83172367127474</v>
      </c>
      <c r="N1627">
        <v>0.25447065397777241</v>
      </c>
      <c r="O1627">
        <v>1023.9687200864699</v>
      </c>
      <c r="P1627">
        <v>4.7971881805214744</v>
      </c>
      <c r="Q1627">
        <v>1022.968720086466</v>
      </c>
      <c r="R1627">
        <f t="shared" si="100"/>
        <v>1.0340359873853349</v>
      </c>
      <c r="S1627">
        <f t="shared" si="101"/>
        <v>3322.0016468127801</v>
      </c>
      <c r="T1627">
        <f t="shared" si="102"/>
        <v>18.887536456465082</v>
      </c>
      <c r="U1627">
        <f t="shared" si="103"/>
        <v>3318.0016468127701</v>
      </c>
      <c r="V1627" t="s">
        <v>2067</v>
      </c>
    </row>
    <row r="1628" spans="1:22" x14ac:dyDescent="0.25">
      <c r="A1628" t="s">
        <v>1643</v>
      </c>
      <c r="B1628">
        <v>0.3919783045245353</v>
      </c>
      <c r="C1628">
        <v>445.63170955882129</v>
      </c>
      <c r="D1628">
        <v>3.7149997805552659</v>
      </c>
      <c r="E1628">
        <v>444.63170955881822</v>
      </c>
      <c r="F1628">
        <v>0.37659728206801679</v>
      </c>
      <c r="G1628">
        <v>1118.4518758684669</v>
      </c>
      <c r="H1628">
        <v>3.949857818209439</v>
      </c>
      <c r="I1628">
        <v>1117.451875868463</v>
      </c>
      <c r="J1628">
        <v>0.38041903183408998</v>
      </c>
      <c r="K1628">
        <v>951.24458661418726</v>
      </c>
      <c r="L1628">
        <v>3.913207804202202</v>
      </c>
      <c r="M1628">
        <v>950.24458661418635</v>
      </c>
      <c r="N1628">
        <v>0.37665212869827858</v>
      </c>
      <c r="O1628">
        <v>1074.117029488966</v>
      </c>
      <c r="P1628">
        <v>3.949785698219809</v>
      </c>
      <c r="Q1628">
        <v>1073.117029488961</v>
      </c>
      <c r="R1628">
        <f t="shared" si="100"/>
        <v>1.5256467471249207</v>
      </c>
      <c r="S1628">
        <f t="shared" si="101"/>
        <v>3589.4452015304414</v>
      </c>
      <c r="T1628">
        <f t="shared" si="102"/>
        <v>15.527851101186716</v>
      </c>
      <c r="U1628">
        <f t="shared" si="103"/>
        <v>3585.4452015304287</v>
      </c>
      <c r="V1628" t="s">
        <v>2067</v>
      </c>
    </row>
    <row r="1629" spans="1:22" x14ac:dyDescent="0.25">
      <c r="A1629" t="s">
        <v>1644</v>
      </c>
      <c r="B1629">
        <v>0.38986320662799312</v>
      </c>
      <c r="C1629">
        <v>446.17757352940902</v>
      </c>
      <c r="D1629">
        <v>3.7181605195457319</v>
      </c>
      <c r="E1629">
        <v>445.17757352940731</v>
      </c>
      <c r="F1629">
        <v>0.37753939361775313</v>
      </c>
      <c r="G1629">
        <v>1075.2746950748849</v>
      </c>
      <c r="H1629">
        <v>3.9378242649366761</v>
      </c>
      <c r="I1629">
        <v>1074.274695074881</v>
      </c>
      <c r="J1629">
        <v>0.38063075143477598</v>
      </c>
      <c r="K1629">
        <v>952.28881643702346</v>
      </c>
      <c r="L1629">
        <v>3.9056292698333022</v>
      </c>
      <c r="M1629">
        <v>951.28881643701914</v>
      </c>
      <c r="N1629">
        <v>0.37741422440163169</v>
      </c>
      <c r="O1629">
        <v>1119.6801296896831</v>
      </c>
      <c r="P1629">
        <v>3.9394439872897662</v>
      </c>
      <c r="Q1629">
        <v>1118.6801296896781</v>
      </c>
      <c r="R1629">
        <f t="shared" si="100"/>
        <v>1.525447576082154</v>
      </c>
      <c r="S1629">
        <f t="shared" si="101"/>
        <v>3593.4212147310009</v>
      </c>
      <c r="T1629">
        <f t="shared" si="102"/>
        <v>15.501058041605475</v>
      </c>
      <c r="U1629">
        <f t="shared" si="103"/>
        <v>3589.4212147309854</v>
      </c>
      <c r="V1629" t="s">
        <v>2067</v>
      </c>
    </row>
    <row r="1630" spans="1:22" x14ac:dyDescent="0.25">
      <c r="A1630" t="s">
        <v>1645</v>
      </c>
      <c r="B1630">
        <v>0.34352401880059769</v>
      </c>
      <c r="C1630">
        <v>265.15533088235782</v>
      </c>
      <c r="D1630">
        <v>3.8671403664558448</v>
      </c>
      <c r="E1630">
        <v>264.15533088235082</v>
      </c>
      <c r="F1630">
        <v>0.32370216255997669</v>
      </c>
      <c r="G1630">
        <v>1045.748556430455</v>
      </c>
      <c r="H1630">
        <v>4.1968894504262932</v>
      </c>
      <c r="I1630">
        <v>1044.748556430445</v>
      </c>
      <c r="J1630">
        <v>0.32887298056083619</v>
      </c>
      <c r="K1630">
        <v>964.5756643700945</v>
      </c>
      <c r="L1630">
        <v>4.1581314668859903</v>
      </c>
      <c r="M1630">
        <v>963.57566437008927</v>
      </c>
      <c r="N1630">
        <v>0.32419502659837468</v>
      </c>
      <c r="O1630">
        <v>1036.678338737077</v>
      </c>
      <c r="P1630">
        <v>4.1917309077170266</v>
      </c>
      <c r="Q1630">
        <v>1035.678338737067</v>
      </c>
      <c r="R1630">
        <f t="shared" si="100"/>
        <v>1.3202941885197852</v>
      </c>
      <c r="S1630">
        <f t="shared" si="101"/>
        <v>3312.1578904199841</v>
      </c>
      <c r="T1630">
        <f t="shared" si="102"/>
        <v>16.413892191485154</v>
      </c>
      <c r="U1630">
        <f t="shared" si="103"/>
        <v>3308.1578904199523</v>
      </c>
      <c r="V1630" t="s">
        <v>2067</v>
      </c>
    </row>
    <row r="1631" spans="1:22" x14ac:dyDescent="0.25">
      <c r="A1631" t="s">
        <v>1646</v>
      </c>
      <c r="B1631">
        <v>0.34083643976699157</v>
      </c>
      <c r="C1631">
        <v>265.49234068627891</v>
      </c>
      <c r="D1631">
        <v>3.8762095724820478</v>
      </c>
      <c r="E1631">
        <v>264.49234068627248</v>
      </c>
      <c r="F1631">
        <v>0.32481332444396699</v>
      </c>
      <c r="G1631">
        <v>1037.286027481864</v>
      </c>
      <c r="H1631">
        <v>4.1779704939423281</v>
      </c>
      <c r="I1631">
        <v>1036.286027481859</v>
      </c>
      <c r="J1631">
        <v>0.32905313105236378</v>
      </c>
      <c r="K1631">
        <v>965.09313484253164</v>
      </c>
      <c r="L1631">
        <v>4.1485621140422424</v>
      </c>
      <c r="M1631">
        <v>964.09313484252971</v>
      </c>
      <c r="N1631">
        <v>0.32531559028510237</v>
      </c>
      <c r="O1631">
        <v>1046.217786012051</v>
      </c>
      <c r="P1631">
        <v>4.1775322838500921</v>
      </c>
      <c r="Q1631">
        <v>1045.2177860120421</v>
      </c>
      <c r="R1631">
        <f t="shared" si="100"/>
        <v>1.3200184855484247</v>
      </c>
      <c r="S1631">
        <f t="shared" si="101"/>
        <v>3314.0892890227256</v>
      </c>
      <c r="T1631">
        <f t="shared" si="102"/>
        <v>16.38027446431671</v>
      </c>
      <c r="U1631">
        <f t="shared" si="103"/>
        <v>3310.0892890227033</v>
      </c>
      <c r="V1631" t="s">
        <v>2067</v>
      </c>
    </row>
    <row r="1632" spans="1:22" x14ac:dyDescent="0.25">
      <c r="A1632" t="s">
        <v>1647</v>
      </c>
      <c r="B1632">
        <v>0.35228809748277418</v>
      </c>
      <c r="C1632">
        <v>462.06611519606929</v>
      </c>
      <c r="D1632">
        <v>4.0809614398460576</v>
      </c>
      <c r="E1632">
        <v>461.06611519607071</v>
      </c>
      <c r="F1632">
        <v>0.34131662614722569</v>
      </c>
      <c r="G1632">
        <v>1137.9240697854029</v>
      </c>
      <c r="H1632">
        <v>4.2980795321374261</v>
      </c>
      <c r="I1632">
        <v>1136.924069785392</v>
      </c>
      <c r="J1632">
        <v>0.34565491681940819</v>
      </c>
      <c r="K1632">
        <v>1014.936146653556</v>
      </c>
      <c r="L1632">
        <v>4.2490095662092688</v>
      </c>
      <c r="M1632">
        <v>1013.936146653551</v>
      </c>
      <c r="N1632">
        <v>0.34120319714681979</v>
      </c>
      <c r="O1632">
        <v>1169.2596263702389</v>
      </c>
      <c r="P1632">
        <v>4.2984992769327937</v>
      </c>
      <c r="Q1632">
        <v>1168.2596263702351</v>
      </c>
      <c r="R1632">
        <f t="shared" si="100"/>
        <v>1.380462837596228</v>
      </c>
      <c r="S1632">
        <f t="shared" si="101"/>
        <v>3784.1859580052674</v>
      </c>
      <c r="T1632">
        <f t="shared" si="102"/>
        <v>16.926549815125547</v>
      </c>
      <c r="U1632">
        <f t="shared" si="103"/>
        <v>3780.1859580052487</v>
      </c>
      <c r="V1632" t="s">
        <v>2067</v>
      </c>
    </row>
    <row r="1633" spans="1:22" x14ac:dyDescent="0.25">
      <c r="A1633" t="s">
        <v>1648</v>
      </c>
      <c r="B1633">
        <v>0.34840947076017942</v>
      </c>
      <c r="C1633">
        <v>462.87175245097109</v>
      </c>
      <c r="D1633">
        <v>4.0897762064865599</v>
      </c>
      <c r="E1633">
        <v>461.87175245097359</v>
      </c>
      <c r="F1633">
        <v>0.33909644866573307</v>
      </c>
      <c r="G1633">
        <v>1171.2935309556931</v>
      </c>
      <c r="H1633">
        <v>4.3012646768295646</v>
      </c>
      <c r="I1633">
        <v>1170.2935309556881</v>
      </c>
      <c r="J1633">
        <v>0.34279726037777852</v>
      </c>
      <c r="K1633">
        <v>1016.706077755917</v>
      </c>
      <c r="L1633">
        <v>4.2576515395169316</v>
      </c>
      <c r="M1633">
        <v>1015.706077755911</v>
      </c>
      <c r="N1633">
        <v>0.33910333232425138</v>
      </c>
      <c r="O1633">
        <v>1139.647892542853</v>
      </c>
      <c r="P1633">
        <v>4.3013703927314504</v>
      </c>
      <c r="Q1633">
        <v>1138.647892542843</v>
      </c>
      <c r="R1633">
        <f t="shared" si="100"/>
        <v>1.3694065121279424</v>
      </c>
      <c r="S1633">
        <f t="shared" si="101"/>
        <v>3790.5192537054345</v>
      </c>
      <c r="T1633">
        <f t="shared" si="102"/>
        <v>16.950062815564507</v>
      </c>
      <c r="U1633">
        <f t="shared" si="103"/>
        <v>3786.5192537054154</v>
      </c>
      <c r="V1633" t="s">
        <v>2067</v>
      </c>
    </row>
    <row r="1634" spans="1:22" x14ac:dyDescent="0.25">
      <c r="A1634" t="s">
        <v>1649</v>
      </c>
      <c r="B1634">
        <v>0.33966923075332789</v>
      </c>
      <c r="C1634">
        <v>463.57012867646381</v>
      </c>
      <c r="D1634">
        <v>4.114915739790928</v>
      </c>
      <c r="E1634">
        <v>462.57012867646239</v>
      </c>
      <c r="F1634">
        <v>0.32450811125376949</v>
      </c>
      <c r="G1634">
        <v>1244.255735680106</v>
      </c>
      <c r="H1634">
        <v>4.3382553998399009</v>
      </c>
      <c r="I1634">
        <v>1243.255735680096</v>
      </c>
      <c r="J1634">
        <v>0.32927374443914692</v>
      </c>
      <c r="K1634">
        <v>1084.9929872047401</v>
      </c>
      <c r="L1634">
        <v>4.2962627247855334</v>
      </c>
      <c r="M1634">
        <v>1083.9929872047301</v>
      </c>
      <c r="N1634">
        <v>0.32556422436945648</v>
      </c>
      <c r="O1634">
        <v>1127.1670835263219</v>
      </c>
      <c r="P1634">
        <v>4.319984588122078</v>
      </c>
      <c r="Q1634">
        <v>1126.167083526318</v>
      </c>
      <c r="R1634">
        <f t="shared" si="100"/>
        <v>1.3190153108157008</v>
      </c>
      <c r="S1634">
        <f t="shared" si="101"/>
        <v>3919.9859350876322</v>
      </c>
      <c r="T1634">
        <f t="shared" si="102"/>
        <v>17.069418452538439</v>
      </c>
      <c r="U1634">
        <f t="shared" si="103"/>
        <v>3915.9859350876063</v>
      </c>
      <c r="V1634" t="s">
        <v>2067</v>
      </c>
    </row>
    <row r="1635" spans="1:22" x14ac:dyDescent="0.25">
      <c r="A1635" t="s">
        <v>1650</v>
      </c>
      <c r="B1635">
        <v>0.33826162629380502</v>
      </c>
      <c r="C1635">
        <v>463.67325367646322</v>
      </c>
      <c r="D1635">
        <v>4.1159626260936344</v>
      </c>
      <c r="E1635">
        <v>462.67325367646248</v>
      </c>
      <c r="F1635">
        <v>0.32590784569491471</v>
      </c>
      <c r="G1635">
        <v>1127.480438474601</v>
      </c>
      <c r="H1635">
        <v>4.3083514889657488</v>
      </c>
      <c r="I1635">
        <v>1126.4804384746001</v>
      </c>
      <c r="J1635">
        <v>0.32877134154835419</v>
      </c>
      <c r="K1635">
        <v>1085.465059055135</v>
      </c>
      <c r="L1635">
        <v>4.2901034067465824</v>
      </c>
      <c r="M1635">
        <v>1084.465059055125</v>
      </c>
      <c r="N1635">
        <v>0.3247768132598392</v>
      </c>
      <c r="O1635">
        <v>1244.716195769653</v>
      </c>
      <c r="P1635">
        <v>4.3260978515255939</v>
      </c>
      <c r="Q1635">
        <v>1243.716195769646</v>
      </c>
      <c r="R1635">
        <f t="shared" si="100"/>
        <v>1.3177176267969131</v>
      </c>
      <c r="S1635">
        <f t="shared" si="101"/>
        <v>3921.3349469758523</v>
      </c>
      <c r="T1635">
        <f t="shared" si="102"/>
        <v>17.040515373331559</v>
      </c>
      <c r="U1635">
        <f t="shared" si="103"/>
        <v>3917.3349469758341</v>
      </c>
      <c r="V1635" t="s">
        <v>2067</v>
      </c>
    </row>
    <row r="1636" spans="1:22" x14ac:dyDescent="0.25">
      <c r="A1636" t="s">
        <v>1651</v>
      </c>
      <c r="B1636">
        <v>0.33503290829772608</v>
      </c>
      <c r="C1636">
        <v>458.234895833324</v>
      </c>
      <c r="D1636">
        <v>4.0444941719978527</v>
      </c>
      <c r="E1636">
        <v>457.23489583332878</v>
      </c>
      <c r="F1636">
        <v>0.32254994567654283</v>
      </c>
      <c r="G1636">
        <v>931.11588698472428</v>
      </c>
      <c r="H1636">
        <v>4.2517653134076241</v>
      </c>
      <c r="I1636">
        <v>930.11588698471667</v>
      </c>
      <c r="J1636">
        <v>0.3252375700460024</v>
      </c>
      <c r="K1636">
        <v>911.5793553149631</v>
      </c>
      <c r="L1636">
        <v>4.2221694566664318</v>
      </c>
      <c r="M1636">
        <v>910.57935531496685</v>
      </c>
      <c r="N1636">
        <v>0.32110830906777532</v>
      </c>
      <c r="O1636">
        <v>1058.1763779527571</v>
      </c>
      <c r="P1636">
        <v>4.2725822411764529</v>
      </c>
      <c r="Q1636">
        <v>1057.176377952753</v>
      </c>
      <c r="R1636">
        <f t="shared" si="100"/>
        <v>1.3039287330880467</v>
      </c>
      <c r="S1636">
        <f t="shared" si="101"/>
        <v>3359.1065160857688</v>
      </c>
      <c r="T1636">
        <f t="shared" si="102"/>
        <v>16.791011183248362</v>
      </c>
      <c r="U1636">
        <f t="shared" si="103"/>
        <v>3355.1065160857652</v>
      </c>
      <c r="V1636" t="s">
        <v>2067</v>
      </c>
    </row>
    <row r="1637" spans="1:22" x14ac:dyDescent="0.25">
      <c r="A1637" t="s">
        <v>1652</v>
      </c>
      <c r="B1637">
        <v>0.33455930082854229</v>
      </c>
      <c r="C1637">
        <v>458.26320465685501</v>
      </c>
      <c r="D1637">
        <v>4.0483021947383504</v>
      </c>
      <c r="E1637">
        <v>457.2632046568591</v>
      </c>
      <c r="F1637">
        <v>0.32364357065502292</v>
      </c>
      <c r="G1637">
        <v>1058.2392465647681</v>
      </c>
      <c r="H1637">
        <v>4.2588518538823159</v>
      </c>
      <c r="I1637">
        <v>1057.2392465647649</v>
      </c>
      <c r="J1637">
        <v>0.32708424065523778</v>
      </c>
      <c r="K1637">
        <v>911.48412893701084</v>
      </c>
      <c r="L1637">
        <v>4.2136448853204049</v>
      </c>
      <c r="M1637">
        <v>910.48412893701402</v>
      </c>
      <c r="N1637">
        <v>0.32520427419934778</v>
      </c>
      <c r="O1637">
        <v>931.08383510885471</v>
      </c>
      <c r="P1637">
        <v>4.2378030229673112</v>
      </c>
      <c r="Q1637">
        <v>930.08383510884721</v>
      </c>
      <c r="R1637">
        <f t="shared" si="100"/>
        <v>1.3104913863381509</v>
      </c>
      <c r="S1637">
        <f t="shared" si="101"/>
        <v>3359.0704152674884</v>
      </c>
      <c r="T1637">
        <f t="shared" si="102"/>
        <v>16.758601956908386</v>
      </c>
      <c r="U1637">
        <f t="shared" si="103"/>
        <v>3355.0704152674857</v>
      </c>
      <c r="V1637" t="s">
        <v>2067</v>
      </c>
    </row>
    <row r="1638" spans="1:22" x14ac:dyDescent="0.25">
      <c r="A1638" t="s">
        <v>1653</v>
      </c>
      <c r="B1638">
        <v>0.34888418254095538</v>
      </c>
      <c r="C1638">
        <v>579.44644607841792</v>
      </c>
      <c r="D1638">
        <v>4.122631286539991</v>
      </c>
      <c r="E1638">
        <v>578.44644607842372</v>
      </c>
      <c r="F1638">
        <v>0.33595672806101812</v>
      </c>
      <c r="G1638">
        <v>1411.082260305692</v>
      </c>
      <c r="H1638">
        <v>4.3312159643729968</v>
      </c>
      <c r="I1638">
        <v>1410.0822603056961</v>
      </c>
      <c r="J1638">
        <v>0.34124677290179478</v>
      </c>
      <c r="K1638">
        <v>1141.8895792323131</v>
      </c>
      <c r="L1638">
        <v>4.2809517946590283</v>
      </c>
      <c r="M1638">
        <v>1140.889579232289</v>
      </c>
      <c r="N1638">
        <v>0.3361005702556592</v>
      </c>
      <c r="O1638">
        <v>1294.8107148371189</v>
      </c>
      <c r="P1638">
        <v>4.3245192886165533</v>
      </c>
      <c r="Q1638">
        <v>1293.810714837113</v>
      </c>
      <c r="R1638">
        <f t="shared" si="100"/>
        <v>1.3621882537594274</v>
      </c>
      <c r="S1638">
        <f t="shared" si="101"/>
        <v>4427.2290004535416</v>
      </c>
      <c r="T1638">
        <f t="shared" si="102"/>
        <v>17.059318334188568</v>
      </c>
      <c r="U1638">
        <f t="shared" si="103"/>
        <v>4423.2290004535216</v>
      </c>
      <c r="V1638" t="s">
        <v>2067</v>
      </c>
    </row>
    <row r="1639" spans="1:22" x14ac:dyDescent="0.25">
      <c r="A1639" t="s">
        <v>1654</v>
      </c>
      <c r="B1639">
        <v>0.34580872872661661</v>
      </c>
      <c r="C1639">
        <v>580.13575367645706</v>
      </c>
      <c r="D1639">
        <v>4.127532090512223</v>
      </c>
      <c r="E1639">
        <v>579.13575367646308</v>
      </c>
      <c r="F1639">
        <v>0.33460223058847022</v>
      </c>
      <c r="G1639">
        <v>1296.665740311877</v>
      </c>
      <c r="H1639">
        <v>4.3197630081089136</v>
      </c>
      <c r="I1639">
        <v>1295.66574031187</v>
      </c>
      <c r="J1639">
        <v>0.33848144826408921</v>
      </c>
      <c r="K1639">
        <v>1143.8570989173511</v>
      </c>
      <c r="L1639">
        <v>4.2868129612606456</v>
      </c>
      <c r="M1639">
        <v>1142.8570989173311</v>
      </c>
      <c r="N1639">
        <v>0.33431108553866712</v>
      </c>
      <c r="O1639">
        <v>1413.2347691832611</v>
      </c>
      <c r="P1639">
        <v>4.3293859529736292</v>
      </c>
      <c r="Q1639">
        <v>1412.2347691832581</v>
      </c>
      <c r="R1639">
        <f t="shared" si="100"/>
        <v>1.3532034931178432</v>
      </c>
      <c r="S1639">
        <f t="shared" si="101"/>
        <v>4433.8933620889466</v>
      </c>
      <c r="T1639">
        <f t="shared" si="102"/>
        <v>17.063494012855411</v>
      </c>
      <c r="U1639">
        <f t="shared" si="103"/>
        <v>4429.893362088922</v>
      </c>
      <c r="V1639" t="s">
        <v>2067</v>
      </c>
    </row>
    <row r="1640" spans="1:22" x14ac:dyDescent="0.25">
      <c r="A1640" t="s">
        <v>1655</v>
      </c>
      <c r="B1640">
        <v>0.2306048417375412</v>
      </c>
      <c r="C1640">
        <v>278.12689950980672</v>
      </c>
      <c r="D1640">
        <v>4.9087209438383326</v>
      </c>
      <c r="E1640">
        <v>277.12689950980132</v>
      </c>
      <c r="F1640">
        <v>0.2157833451075771</v>
      </c>
      <c r="G1640">
        <v>683.18446811796161</v>
      </c>
      <c r="H1640">
        <v>5.1771747255212128</v>
      </c>
      <c r="I1640">
        <v>682.1844681179532</v>
      </c>
      <c r="J1640">
        <v>0.2208745467905886</v>
      </c>
      <c r="K1640">
        <v>579.31342273622408</v>
      </c>
      <c r="L1640">
        <v>5.1066958459498606</v>
      </c>
      <c r="M1640">
        <v>578.31342273623136</v>
      </c>
      <c r="N1640">
        <v>0.21530405912017139</v>
      </c>
      <c r="O1640">
        <v>675.88868303226855</v>
      </c>
      <c r="P1640">
        <v>5.1679930457240486</v>
      </c>
      <c r="Q1640">
        <v>674.88868303226013</v>
      </c>
      <c r="R1640">
        <f t="shared" si="100"/>
        <v>0.88256679275587824</v>
      </c>
      <c r="S1640">
        <f t="shared" si="101"/>
        <v>2216.5134733962609</v>
      </c>
      <c r="T1640">
        <f t="shared" si="102"/>
        <v>20.360584561033455</v>
      </c>
      <c r="U1640">
        <f t="shared" si="103"/>
        <v>2212.5134733962459</v>
      </c>
      <c r="V1640" t="s">
        <v>2067</v>
      </c>
    </row>
    <row r="1641" spans="1:22" x14ac:dyDescent="0.25">
      <c r="A1641" t="s">
        <v>1656</v>
      </c>
      <c r="B1641">
        <v>0.22635960327757251</v>
      </c>
      <c r="C1641">
        <v>278.98544730392553</v>
      </c>
      <c r="D1641">
        <v>4.9090947407221952</v>
      </c>
      <c r="E1641">
        <v>277.98544730391802</v>
      </c>
      <c r="F1641">
        <v>0.21315638006895071</v>
      </c>
      <c r="G1641">
        <v>677.00778138027079</v>
      </c>
      <c r="H1641">
        <v>5.1494172844026984</v>
      </c>
      <c r="I1641">
        <v>676.0077813802626</v>
      </c>
      <c r="J1641">
        <v>0.21612914286008411</v>
      </c>
      <c r="K1641">
        <v>580.21232160433522</v>
      </c>
      <c r="L1641">
        <v>5.106297221839899</v>
      </c>
      <c r="M1641">
        <v>579.21232160434204</v>
      </c>
      <c r="N1641">
        <v>0.21279872159123411</v>
      </c>
      <c r="O1641">
        <v>684.21185734137009</v>
      </c>
      <c r="P1641">
        <v>5.1627192816448622</v>
      </c>
      <c r="Q1641">
        <v>683.21185734135918</v>
      </c>
      <c r="R1641">
        <f t="shared" si="100"/>
        <v>0.86844384779784145</v>
      </c>
      <c r="S1641">
        <f t="shared" si="101"/>
        <v>2220.4174076299014</v>
      </c>
      <c r="T1641">
        <f t="shared" si="102"/>
        <v>20.327528528609655</v>
      </c>
      <c r="U1641">
        <f t="shared" si="103"/>
        <v>2216.4174076298818</v>
      </c>
      <c r="V1641" t="s">
        <v>2067</v>
      </c>
    </row>
    <row r="1642" spans="1:22" x14ac:dyDescent="0.25">
      <c r="A1642" t="s">
        <v>1657</v>
      </c>
      <c r="B1642">
        <v>0.38966716996616457</v>
      </c>
      <c r="C1642">
        <v>416.18412990194997</v>
      </c>
      <c r="D1642">
        <v>3.7684684550967309</v>
      </c>
      <c r="E1642">
        <v>415.18412990195168</v>
      </c>
      <c r="F1642">
        <v>0.37667499747142669</v>
      </c>
      <c r="G1642">
        <v>806.55646132469087</v>
      </c>
      <c r="H1642">
        <v>3.9114589528845629</v>
      </c>
      <c r="I1642">
        <v>805.55646132467984</v>
      </c>
      <c r="J1642">
        <v>0.38043288621666149</v>
      </c>
      <c r="K1642">
        <v>681.70970718504441</v>
      </c>
      <c r="L1642">
        <v>3.88060774740473</v>
      </c>
      <c r="M1642">
        <v>680.70970718504384</v>
      </c>
      <c r="N1642">
        <v>0.37628935860710339</v>
      </c>
      <c r="O1642">
        <v>887.39481241315866</v>
      </c>
      <c r="P1642">
        <v>3.931389186980526</v>
      </c>
      <c r="Q1642">
        <v>886.39481241315468</v>
      </c>
      <c r="R1642">
        <f t="shared" si="100"/>
        <v>1.5230644122613561</v>
      </c>
      <c r="S1642">
        <f t="shared" si="101"/>
        <v>2791.8451108248437</v>
      </c>
      <c r="T1642">
        <f t="shared" si="102"/>
        <v>15.49192434236655</v>
      </c>
      <c r="U1642">
        <f t="shared" si="103"/>
        <v>2787.84511082483</v>
      </c>
      <c r="V1642" t="s">
        <v>2067</v>
      </c>
    </row>
    <row r="1643" spans="1:22" x14ac:dyDescent="0.25">
      <c r="A1643" t="s">
        <v>1658</v>
      </c>
      <c r="B1643">
        <v>0.38733227088513261</v>
      </c>
      <c r="C1643">
        <v>416.36648284312759</v>
      </c>
      <c r="D1643">
        <v>3.7760316194938621</v>
      </c>
      <c r="E1643">
        <v>415.36648284312707</v>
      </c>
      <c r="F1643">
        <v>0.37621326984285458</v>
      </c>
      <c r="G1643">
        <v>887.58897637795496</v>
      </c>
      <c r="H1643">
        <v>3.92992581119851</v>
      </c>
      <c r="I1643">
        <v>886.58897637795326</v>
      </c>
      <c r="J1643">
        <v>0.37953317582959389</v>
      </c>
      <c r="K1643">
        <v>681.92408956693725</v>
      </c>
      <c r="L1643">
        <v>3.8818134931609398</v>
      </c>
      <c r="M1643">
        <v>680.92408956693544</v>
      </c>
      <c r="N1643">
        <v>0.37678960163758363</v>
      </c>
      <c r="O1643">
        <v>806.72987494210793</v>
      </c>
      <c r="P1643">
        <v>3.9090828354646341</v>
      </c>
      <c r="Q1643">
        <v>805.72987494209565</v>
      </c>
      <c r="R1643">
        <f t="shared" si="100"/>
        <v>1.5198683181951647</v>
      </c>
      <c r="S1643">
        <f t="shared" si="101"/>
        <v>2792.6094237301277</v>
      </c>
      <c r="T1643">
        <f t="shared" si="102"/>
        <v>15.496853759317947</v>
      </c>
      <c r="U1643">
        <f t="shared" si="103"/>
        <v>2788.6094237301113</v>
      </c>
      <c r="V1643" t="s">
        <v>2067</v>
      </c>
    </row>
    <row r="1644" spans="1:22" x14ac:dyDescent="0.25">
      <c r="A1644" t="s">
        <v>1659</v>
      </c>
      <c r="B1644">
        <v>0.49366398384183979</v>
      </c>
      <c r="C1644">
        <v>249.2311274509828</v>
      </c>
      <c r="D1644">
        <v>2.964517481541213</v>
      </c>
      <c r="E1644">
        <v>248.2311274509795</v>
      </c>
      <c r="F1644">
        <v>0.48810001037147022</v>
      </c>
      <c r="G1644">
        <v>356.20494055890327</v>
      </c>
      <c r="H1644">
        <v>3.0132473056459359</v>
      </c>
      <c r="I1644">
        <v>355.2049405589006</v>
      </c>
      <c r="J1644">
        <v>0.48925599892822252</v>
      </c>
      <c r="K1644">
        <v>416.08267716535232</v>
      </c>
      <c r="L1644">
        <v>3.0367742579246411</v>
      </c>
      <c r="M1644">
        <v>415.08267716535511</v>
      </c>
      <c r="N1644">
        <v>0.48722186788469052</v>
      </c>
      <c r="O1644">
        <v>612.90396788637565</v>
      </c>
      <c r="P1644">
        <v>3.089042512775074</v>
      </c>
      <c r="Q1644">
        <v>611.90396788636713</v>
      </c>
      <c r="R1644">
        <f t="shared" si="100"/>
        <v>1.9582418610262231</v>
      </c>
      <c r="S1644">
        <f t="shared" si="101"/>
        <v>1634.4227130616141</v>
      </c>
      <c r="T1644">
        <f t="shared" si="102"/>
        <v>12.103581557886862</v>
      </c>
      <c r="U1644">
        <f t="shared" si="103"/>
        <v>1630.4227130616023</v>
      </c>
      <c r="V1644" t="s">
        <v>2067</v>
      </c>
    </row>
    <row r="1645" spans="1:22" x14ac:dyDescent="0.25">
      <c r="A1645" t="s">
        <v>1660</v>
      </c>
      <c r="B1645">
        <v>0.49391556836236639</v>
      </c>
      <c r="C1645">
        <v>249.30098039215949</v>
      </c>
      <c r="D1645">
        <v>2.9638630712151919</v>
      </c>
      <c r="E1645">
        <v>248.30098039215599</v>
      </c>
      <c r="F1645">
        <v>0.48794958105099728</v>
      </c>
      <c r="G1645">
        <v>613.07142195461756</v>
      </c>
      <c r="H1645">
        <v>3.0861956570238052</v>
      </c>
      <c r="I1645">
        <v>612.07142195460881</v>
      </c>
      <c r="J1645">
        <v>0.48959713063770749</v>
      </c>
      <c r="K1645">
        <v>416.12576894684742</v>
      </c>
      <c r="L1645">
        <v>3.0353311439465052</v>
      </c>
      <c r="M1645">
        <v>415.12576894685071</v>
      </c>
      <c r="N1645">
        <v>0.48878493796969891</v>
      </c>
      <c r="O1645">
        <v>356.19354639493918</v>
      </c>
      <c r="P1645">
        <v>3.0100428418401721</v>
      </c>
      <c r="Q1645">
        <v>355.19354639493548</v>
      </c>
      <c r="R1645">
        <f t="shared" si="100"/>
        <v>1.96024721802077</v>
      </c>
      <c r="S1645">
        <f t="shared" si="101"/>
        <v>1634.6917176885638</v>
      </c>
      <c r="T1645">
        <f t="shared" si="102"/>
        <v>12.095432714025673</v>
      </c>
      <c r="U1645">
        <f t="shared" si="103"/>
        <v>1630.6917176885511</v>
      </c>
      <c r="V1645" t="s">
        <v>2067</v>
      </c>
    </row>
    <row r="1646" spans="1:22" x14ac:dyDescent="0.25">
      <c r="A1646" t="s">
        <v>1661</v>
      </c>
      <c r="B1646">
        <v>0.50879237261909604</v>
      </c>
      <c r="C1646">
        <v>216.07288602941509</v>
      </c>
      <c r="D1646">
        <v>2.7352616701325871</v>
      </c>
      <c r="E1646">
        <v>215.07288602940869</v>
      </c>
      <c r="F1646">
        <v>0.49190219598427759</v>
      </c>
      <c r="G1646">
        <v>610.57535896248839</v>
      </c>
      <c r="H1646">
        <v>2.913635867737312</v>
      </c>
      <c r="I1646">
        <v>609.57535896248169</v>
      </c>
      <c r="J1646">
        <v>0.49577241715819498</v>
      </c>
      <c r="K1646">
        <v>606.67159817913148</v>
      </c>
      <c r="L1646">
        <v>2.8886950372466722</v>
      </c>
      <c r="M1646">
        <v>605.67159817913398</v>
      </c>
      <c r="N1646">
        <v>0.4924459911818253</v>
      </c>
      <c r="O1646">
        <v>647.93141886676176</v>
      </c>
      <c r="P1646">
        <v>2.9093755144364919</v>
      </c>
      <c r="Q1646">
        <v>646.93141886675664</v>
      </c>
      <c r="R1646">
        <f t="shared" si="100"/>
        <v>1.988912976943394</v>
      </c>
      <c r="S1646">
        <f t="shared" si="101"/>
        <v>2081.2512620377966</v>
      </c>
      <c r="T1646">
        <f t="shared" si="102"/>
        <v>11.446968089553064</v>
      </c>
      <c r="U1646">
        <f t="shared" si="103"/>
        <v>2077.2512620377811</v>
      </c>
      <c r="V1646" t="s">
        <v>2067</v>
      </c>
    </row>
    <row r="1647" spans="1:22" x14ac:dyDescent="0.25">
      <c r="A1647" t="s">
        <v>1662</v>
      </c>
      <c r="B1647">
        <v>0.50776636999991187</v>
      </c>
      <c r="C1647">
        <v>216.36277573529779</v>
      </c>
      <c r="D1647">
        <v>2.7372055340737069</v>
      </c>
      <c r="E1647">
        <v>215.3627757352908</v>
      </c>
      <c r="F1647">
        <v>0.49325257680114848</v>
      </c>
      <c r="G1647">
        <v>648.41170294889821</v>
      </c>
      <c r="H1647">
        <v>2.9010424711887972</v>
      </c>
      <c r="I1647">
        <v>647.41170294889389</v>
      </c>
      <c r="J1647">
        <v>0.49621193915540363</v>
      </c>
      <c r="K1647">
        <v>607.16569266732017</v>
      </c>
      <c r="L1647">
        <v>2.8822213130162369</v>
      </c>
      <c r="M1647">
        <v>606.1656926673229</v>
      </c>
      <c r="N1647">
        <v>0.49368383211963729</v>
      </c>
      <c r="O1647">
        <v>611.16118573414087</v>
      </c>
      <c r="P1647">
        <v>2.9026727967263581</v>
      </c>
      <c r="Q1647">
        <v>610.16118573413542</v>
      </c>
      <c r="R1647">
        <f t="shared" si="100"/>
        <v>1.9909147180761013</v>
      </c>
      <c r="S1647">
        <f t="shared" si="101"/>
        <v>2083.1013570856571</v>
      </c>
      <c r="T1647">
        <f t="shared" si="102"/>
        <v>11.423142115005099</v>
      </c>
      <c r="U1647">
        <f t="shared" si="103"/>
        <v>2079.101357085643</v>
      </c>
      <c r="V1647" t="s">
        <v>2067</v>
      </c>
    </row>
    <row r="1648" spans="1:22" x14ac:dyDescent="0.25">
      <c r="A1648" t="s">
        <v>1663</v>
      </c>
      <c r="B1648">
        <v>0.43269146594758012</v>
      </c>
      <c r="C1648">
        <v>426.73483455881268</v>
      </c>
      <c r="D1648">
        <v>3.404679859159911</v>
      </c>
      <c r="E1648">
        <v>425.73483455881558</v>
      </c>
      <c r="F1648">
        <v>0.41900845521023378</v>
      </c>
      <c r="G1648">
        <v>1141.8069476609539</v>
      </c>
      <c r="H1648">
        <v>3.5929645829111472</v>
      </c>
      <c r="I1648">
        <v>1140.806947660953</v>
      </c>
      <c r="J1648">
        <v>0.42280917061523071</v>
      </c>
      <c r="K1648">
        <v>1064.217581200799</v>
      </c>
      <c r="L1648">
        <v>3.5623586572328092</v>
      </c>
      <c r="M1648">
        <v>1063.217581200797</v>
      </c>
      <c r="N1648">
        <v>0.41888874801195791</v>
      </c>
      <c r="O1648">
        <v>1173.932190829094</v>
      </c>
      <c r="P1648">
        <v>3.5916167018205831</v>
      </c>
      <c r="Q1648">
        <v>1172.9321908290881</v>
      </c>
      <c r="R1648">
        <f t="shared" si="100"/>
        <v>1.6933978397850025</v>
      </c>
      <c r="S1648">
        <f t="shared" si="101"/>
        <v>3806.6915542496599</v>
      </c>
      <c r="T1648">
        <f t="shared" si="102"/>
        <v>14.151619801124451</v>
      </c>
      <c r="U1648">
        <f t="shared" si="103"/>
        <v>3802.691554249654</v>
      </c>
      <c r="V1648" t="s">
        <v>2067</v>
      </c>
    </row>
    <row r="1649" spans="1:22" x14ac:dyDescent="0.25">
      <c r="A1649" t="s">
        <v>1664</v>
      </c>
      <c r="B1649">
        <v>0.42943689354378728</v>
      </c>
      <c r="C1649">
        <v>427.37867647057709</v>
      </c>
      <c r="D1649">
        <v>3.4058894187922149</v>
      </c>
      <c r="E1649">
        <v>426.37867647058022</v>
      </c>
      <c r="F1649">
        <v>0.41725346887826847</v>
      </c>
      <c r="G1649">
        <v>1175.475158252282</v>
      </c>
      <c r="H1649">
        <v>3.5810324063356882</v>
      </c>
      <c r="I1649">
        <v>1174.4751582522781</v>
      </c>
      <c r="J1649">
        <v>0.41915181985570371</v>
      </c>
      <c r="K1649">
        <v>1065.5265748031611</v>
      </c>
      <c r="L1649">
        <v>3.5614893612850409</v>
      </c>
      <c r="M1649">
        <v>1064.5265748031591</v>
      </c>
      <c r="N1649">
        <v>0.41713446582596092</v>
      </c>
      <c r="O1649">
        <v>1143.1029488960939</v>
      </c>
      <c r="P1649">
        <v>3.584516310469585</v>
      </c>
      <c r="Q1649">
        <v>1142.102948896093</v>
      </c>
      <c r="R1649">
        <f t="shared" si="100"/>
        <v>1.6829766481037205</v>
      </c>
      <c r="S1649">
        <f t="shared" si="101"/>
        <v>3811.4833584221142</v>
      </c>
      <c r="T1649">
        <f t="shared" si="102"/>
        <v>14.132927496882528</v>
      </c>
      <c r="U1649">
        <f t="shared" si="103"/>
        <v>3807.4833584221105</v>
      </c>
      <c r="V1649" t="s">
        <v>2067</v>
      </c>
    </row>
    <row r="1650" spans="1:22" x14ac:dyDescent="0.25">
      <c r="A1650" t="s">
        <v>1665</v>
      </c>
      <c r="B1650">
        <v>0.40239709111278299</v>
      </c>
      <c r="C1650">
        <v>531.33820465685346</v>
      </c>
      <c r="D1650">
        <v>3.51053785941117</v>
      </c>
      <c r="E1650">
        <v>530.33820465685642</v>
      </c>
      <c r="F1650">
        <v>0.38831999710899401</v>
      </c>
      <c r="G1650">
        <v>1328.9608151922189</v>
      </c>
      <c r="H1650">
        <v>3.6857128678995532</v>
      </c>
      <c r="I1650">
        <v>1327.9608151922159</v>
      </c>
      <c r="J1650">
        <v>0.392862115954899</v>
      </c>
      <c r="K1650">
        <v>1207.7674704724541</v>
      </c>
      <c r="L1650">
        <v>3.6488309589963301</v>
      </c>
      <c r="M1650">
        <v>1206.7674704724479</v>
      </c>
      <c r="N1650">
        <v>0.38869207985239279</v>
      </c>
      <c r="O1650">
        <v>1326.6827852400861</v>
      </c>
      <c r="P1650">
        <v>3.684458585616651</v>
      </c>
      <c r="Q1650">
        <v>1325.6827852400841</v>
      </c>
      <c r="R1650">
        <f t="shared" si="100"/>
        <v>1.5722712840290687</v>
      </c>
      <c r="S1650">
        <f t="shared" si="101"/>
        <v>4394.7492755616131</v>
      </c>
      <c r="T1650">
        <f t="shared" si="102"/>
        <v>14.529540271923704</v>
      </c>
      <c r="U1650">
        <f t="shared" si="103"/>
        <v>4390.749275561604</v>
      </c>
      <c r="V1650" t="s">
        <v>2067</v>
      </c>
    </row>
    <row r="1651" spans="1:22" x14ac:dyDescent="0.25">
      <c r="A1651" t="s">
        <v>1666</v>
      </c>
      <c r="B1651">
        <v>0.40233866678755342</v>
      </c>
      <c r="C1651">
        <v>531.72463235293242</v>
      </c>
      <c r="D1651">
        <v>3.5087733197354898</v>
      </c>
      <c r="E1651">
        <v>530.72463235293606</v>
      </c>
      <c r="F1651">
        <v>0.38986345455961691</v>
      </c>
      <c r="G1651">
        <v>1327.639493592719</v>
      </c>
      <c r="H1651">
        <v>3.6753482573503331</v>
      </c>
      <c r="I1651">
        <v>1326.6394935927151</v>
      </c>
      <c r="J1651">
        <v>0.3930699189217734</v>
      </c>
      <c r="K1651">
        <v>1208.632997047257</v>
      </c>
      <c r="L1651">
        <v>3.6440808365620541</v>
      </c>
      <c r="M1651">
        <v>1207.63299704725</v>
      </c>
      <c r="N1651">
        <v>0.3898304688727281</v>
      </c>
      <c r="O1651">
        <v>1329.757634707428</v>
      </c>
      <c r="P1651">
        <v>3.675842379495676</v>
      </c>
      <c r="Q1651">
        <v>1328.7576347074239</v>
      </c>
      <c r="R1651">
        <f t="shared" si="100"/>
        <v>1.5751025091416719</v>
      </c>
      <c r="S1651">
        <f t="shared" si="101"/>
        <v>4397.7547577003361</v>
      </c>
      <c r="T1651">
        <f t="shared" si="102"/>
        <v>14.504044793143553</v>
      </c>
      <c r="U1651">
        <f t="shared" si="103"/>
        <v>4393.7547577003252</v>
      </c>
      <c r="V1651" t="s">
        <v>2067</v>
      </c>
    </row>
    <row r="1652" spans="1:22" x14ac:dyDescent="0.25">
      <c r="A1652" t="s">
        <v>1667</v>
      </c>
      <c r="B1652">
        <v>0.30297948430289717</v>
      </c>
      <c r="C1652">
        <v>689.503584558802</v>
      </c>
      <c r="D1652">
        <v>4.4249378286865548</v>
      </c>
      <c r="E1652">
        <v>688.50358455881508</v>
      </c>
      <c r="F1652">
        <v>0.29329437408580339</v>
      </c>
      <c r="G1652">
        <v>1774.819052030271</v>
      </c>
      <c r="H1652">
        <v>4.6599250102235308</v>
      </c>
      <c r="I1652">
        <v>1773.819052030253</v>
      </c>
      <c r="J1652">
        <v>0.2942208543107806</v>
      </c>
      <c r="K1652">
        <v>1719.5096272146041</v>
      </c>
      <c r="L1652">
        <v>4.6356048320681884</v>
      </c>
      <c r="M1652">
        <v>1718.509627214572</v>
      </c>
      <c r="N1652">
        <v>0.29419139359610308</v>
      </c>
      <c r="O1652">
        <v>1833.1319129226549</v>
      </c>
      <c r="P1652">
        <v>4.6612795372285154</v>
      </c>
      <c r="Q1652">
        <v>1832.1319129226511</v>
      </c>
      <c r="R1652">
        <f t="shared" si="100"/>
        <v>1.1846861062955842</v>
      </c>
      <c r="S1652">
        <f t="shared" si="101"/>
        <v>6016.964176726332</v>
      </c>
      <c r="T1652">
        <f t="shared" si="102"/>
        <v>18.381747208206789</v>
      </c>
      <c r="U1652">
        <f t="shared" si="103"/>
        <v>6012.964176726292</v>
      </c>
      <c r="V1652" t="s">
        <v>2067</v>
      </c>
    </row>
    <row r="1653" spans="1:22" x14ac:dyDescent="0.25">
      <c r="A1653" t="s">
        <v>1668</v>
      </c>
      <c r="B1653">
        <v>0.30239347687411372</v>
      </c>
      <c r="C1653">
        <v>689.79724264703907</v>
      </c>
      <c r="D1653">
        <v>4.4276769627880528</v>
      </c>
      <c r="E1653">
        <v>688.79724264705135</v>
      </c>
      <c r="F1653">
        <v>0.29525041387638867</v>
      </c>
      <c r="G1653">
        <v>1833.3800216149541</v>
      </c>
      <c r="H1653">
        <v>4.656733147933882</v>
      </c>
      <c r="I1653">
        <v>1832.380021614948</v>
      </c>
      <c r="J1653">
        <v>0.29477046020735492</v>
      </c>
      <c r="K1653">
        <v>1719.617956446886</v>
      </c>
      <c r="L1653">
        <v>4.6330429115441101</v>
      </c>
      <c r="M1653">
        <v>1718.6179564468559</v>
      </c>
      <c r="N1653">
        <v>0.29418662761963932</v>
      </c>
      <c r="O1653">
        <v>1775.010282538216</v>
      </c>
      <c r="P1653">
        <v>4.6543822425223</v>
      </c>
      <c r="Q1653">
        <v>1774.0102825382</v>
      </c>
      <c r="R1653">
        <f t="shared" si="100"/>
        <v>1.1866009785774967</v>
      </c>
      <c r="S1653">
        <f t="shared" si="101"/>
        <v>6017.8055032470947</v>
      </c>
      <c r="T1653">
        <f t="shared" si="102"/>
        <v>18.371835264788345</v>
      </c>
      <c r="U1653">
        <f t="shared" si="103"/>
        <v>6013.8055032470556</v>
      </c>
      <c r="V1653" t="s">
        <v>2067</v>
      </c>
    </row>
    <row r="1654" spans="1:22" x14ac:dyDescent="0.25">
      <c r="A1654" t="s">
        <v>1669</v>
      </c>
      <c r="B1654">
        <v>0.34160183235938912</v>
      </c>
      <c r="C1654">
        <v>356.73970588235028</v>
      </c>
      <c r="D1654">
        <v>3.7367490276557969</v>
      </c>
      <c r="E1654">
        <v>355.73970588234812</v>
      </c>
      <c r="F1654">
        <v>0.3238544568899458</v>
      </c>
      <c r="G1654">
        <v>1036.8140497143761</v>
      </c>
      <c r="H1654">
        <v>3.99173542473926</v>
      </c>
      <c r="I1654">
        <v>1035.814049714372</v>
      </c>
      <c r="J1654">
        <v>0.33193135265965162</v>
      </c>
      <c r="K1654">
        <v>939.44605068898295</v>
      </c>
      <c r="L1654">
        <v>3.935469156112871</v>
      </c>
      <c r="M1654">
        <v>938.44605068898272</v>
      </c>
      <c r="N1654">
        <v>0.32469751507740852</v>
      </c>
      <c r="O1654">
        <v>998.76810251659731</v>
      </c>
      <c r="P1654">
        <v>3.9811942726669352</v>
      </c>
      <c r="Q1654">
        <v>997.76810251659163</v>
      </c>
      <c r="R1654">
        <f t="shared" si="100"/>
        <v>1.3220851569863952</v>
      </c>
      <c r="S1654">
        <f t="shared" si="101"/>
        <v>3331.7679088023069</v>
      </c>
      <c r="T1654">
        <f t="shared" si="102"/>
        <v>15.645147881174863</v>
      </c>
      <c r="U1654">
        <f t="shared" si="103"/>
        <v>3327.7679088022946</v>
      </c>
      <c r="V1654" t="s">
        <v>2067</v>
      </c>
    </row>
    <row r="1655" spans="1:22" x14ac:dyDescent="0.25">
      <c r="A1655" t="s">
        <v>1670</v>
      </c>
      <c r="B1655">
        <v>0.33807609115183079</v>
      </c>
      <c r="C1655">
        <v>356.92867647058603</v>
      </c>
      <c r="D1655">
        <v>3.7505975992656402</v>
      </c>
      <c r="E1655">
        <v>355.92867647058301</v>
      </c>
      <c r="F1655">
        <v>0.32515603757846112</v>
      </c>
      <c r="G1655">
        <v>999.12928825073232</v>
      </c>
      <c r="H1655">
        <v>3.9729594628103699</v>
      </c>
      <c r="I1655">
        <v>998.12928825072572</v>
      </c>
      <c r="J1655">
        <v>0.33118333047269</v>
      </c>
      <c r="K1655">
        <v>939.74910802166016</v>
      </c>
      <c r="L1655">
        <v>3.9347798395630491</v>
      </c>
      <c r="M1655">
        <v>938.74910802166073</v>
      </c>
      <c r="N1655">
        <v>0.32471065834091251</v>
      </c>
      <c r="O1655">
        <v>1037.115886984717</v>
      </c>
      <c r="P1655">
        <v>3.9826892832560352</v>
      </c>
      <c r="Q1655">
        <v>1036.1158869847129</v>
      </c>
      <c r="R1655">
        <f t="shared" si="100"/>
        <v>1.3191261175438944</v>
      </c>
      <c r="S1655">
        <f t="shared" si="101"/>
        <v>3332.9229597276953</v>
      </c>
      <c r="T1655">
        <f t="shared" si="102"/>
        <v>15.641026184895093</v>
      </c>
      <c r="U1655">
        <f t="shared" si="103"/>
        <v>3328.9229597276826</v>
      </c>
      <c r="V1655" t="s">
        <v>2067</v>
      </c>
    </row>
    <row r="1656" spans="1:22" x14ac:dyDescent="0.25">
      <c r="A1656" t="s">
        <v>1671</v>
      </c>
      <c r="B1656">
        <v>0.40717394789562639</v>
      </c>
      <c r="C1656">
        <v>298.04644607843352</v>
      </c>
      <c r="D1656">
        <v>3.5368964010562691</v>
      </c>
      <c r="E1656">
        <v>297.04644607842732</v>
      </c>
      <c r="F1656">
        <v>0.38780461184139459</v>
      </c>
      <c r="G1656">
        <v>852.98017600741809</v>
      </c>
      <c r="H1656">
        <v>3.748365610898948</v>
      </c>
      <c r="I1656">
        <v>851.98017600740877</v>
      </c>
      <c r="J1656">
        <v>0.39127356192023732</v>
      </c>
      <c r="K1656">
        <v>873.66941437008529</v>
      </c>
      <c r="L1656">
        <v>3.7322303236046852</v>
      </c>
      <c r="M1656">
        <v>872.6694143700845</v>
      </c>
      <c r="N1656">
        <v>0.3874098662768114</v>
      </c>
      <c r="O1656">
        <v>1031.159641809488</v>
      </c>
      <c r="P1656">
        <v>3.7652561952376371</v>
      </c>
      <c r="Q1656">
        <v>1030.1596418094871</v>
      </c>
      <c r="R1656">
        <f t="shared" si="100"/>
        <v>1.5736619879340696</v>
      </c>
      <c r="S1656">
        <f t="shared" si="101"/>
        <v>3055.855678265425</v>
      </c>
      <c r="T1656">
        <f t="shared" si="102"/>
        <v>14.782748530797539</v>
      </c>
      <c r="U1656">
        <f t="shared" si="103"/>
        <v>3051.8556782654077</v>
      </c>
      <c r="V1656" t="s">
        <v>2067</v>
      </c>
    </row>
    <row r="1657" spans="1:22" x14ac:dyDescent="0.25">
      <c r="A1657" t="s">
        <v>1672</v>
      </c>
      <c r="B1657">
        <v>0.39860595890851852</v>
      </c>
      <c r="C1657">
        <v>298.08710171568788</v>
      </c>
      <c r="D1657">
        <v>3.5728579125929909</v>
      </c>
      <c r="E1657">
        <v>297.08710171568259</v>
      </c>
      <c r="F1657">
        <v>0.38415168276697981</v>
      </c>
      <c r="G1657">
        <v>1031.4851320055679</v>
      </c>
      <c r="H1657">
        <v>3.7739516171663698</v>
      </c>
      <c r="I1657">
        <v>1030.485132005565</v>
      </c>
      <c r="J1657">
        <v>0.38916512914502238</v>
      </c>
      <c r="K1657">
        <v>873.98314468504805</v>
      </c>
      <c r="L1657">
        <v>3.7376862020708601</v>
      </c>
      <c r="M1657">
        <v>872.98314468504736</v>
      </c>
      <c r="N1657">
        <v>0.38480652421507688</v>
      </c>
      <c r="O1657">
        <v>853.21290721013577</v>
      </c>
      <c r="P1657">
        <v>3.7565578305475271</v>
      </c>
      <c r="Q1657">
        <v>852.2129072101261</v>
      </c>
      <c r="R1657">
        <f t="shared" si="100"/>
        <v>1.5567292950355975</v>
      </c>
      <c r="S1657">
        <f t="shared" si="101"/>
        <v>3056.7682856164397</v>
      </c>
      <c r="T1657">
        <f t="shared" si="102"/>
        <v>14.841053562377747</v>
      </c>
      <c r="U1657">
        <f t="shared" si="103"/>
        <v>3052.7682856164211</v>
      </c>
      <c r="V1657" t="s">
        <v>2067</v>
      </c>
    </row>
    <row r="1658" spans="1:22" x14ac:dyDescent="0.25">
      <c r="A1658" t="s">
        <v>1673</v>
      </c>
      <c r="B1658">
        <v>0.3534228402987965</v>
      </c>
      <c r="C1658">
        <v>126.1326286764738</v>
      </c>
      <c r="D1658">
        <v>3.4459540545998051</v>
      </c>
      <c r="E1658">
        <v>125.13262867646991</v>
      </c>
      <c r="F1658">
        <v>0.33211588307065071</v>
      </c>
      <c r="G1658">
        <v>380.42948896094123</v>
      </c>
      <c r="H1658">
        <v>3.769326767825893</v>
      </c>
      <c r="I1658">
        <v>379.42948896093787</v>
      </c>
      <c r="J1658">
        <v>0.33829459171976778</v>
      </c>
      <c r="K1658">
        <v>336.85411540354079</v>
      </c>
      <c r="L1658">
        <v>3.7170165796094272</v>
      </c>
      <c r="M1658">
        <v>335.85411540354193</v>
      </c>
      <c r="N1658">
        <v>0.33359129055818271</v>
      </c>
      <c r="O1658">
        <v>340.16924502084441</v>
      </c>
      <c r="P1658">
        <v>3.7398229913089431</v>
      </c>
      <c r="Q1658">
        <v>339.16924502084368</v>
      </c>
      <c r="R1658">
        <f t="shared" si="100"/>
        <v>1.3574246056473975</v>
      </c>
      <c r="S1658">
        <f t="shared" si="101"/>
        <v>1183.5854780618001</v>
      </c>
      <c r="T1658">
        <f t="shared" si="102"/>
        <v>14.672120393344068</v>
      </c>
      <c r="U1658">
        <f t="shared" si="103"/>
        <v>1179.5854780617933</v>
      </c>
      <c r="V1658" t="s">
        <v>2067</v>
      </c>
    </row>
    <row r="1659" spans="1:22" x14ac:dyDescent="0.25">
      <c r="A1659" t="s">
        <v>1674</v>
      </c>
      <c r="B1659">
        <v>0.34865167402936298</v>
      </c>
      <c r="C1659">
        <v>126.34175857843459</v>
      </c>
      <c r="D1659">
        <v>3.4622554645093242</v>
      </c>
      <c r="E1659">
        <v>125.3417585784307</v>
      </c>
      <c r="F1659">
        <v>0.33409732789474778</v>
      </c>
      <c r="G1659">
        <v>340.46845761926988</v>
      </c>
      <c r="H1659">
        <v>3.7234199677700421</v>
      </c>
      <c r="I1659">
        <v>339.4684576192692</v>
      </c>
      <c r="J1659">
        <v>0.33807861207028012</v>
      </c>
      <c r="K1659">
        <v>337.20075664369853</v>
      </c>
      <c r="L1659">
        <v>3.7063487386058021</v>
      </c>
      <c r="M1659">
        <v>336.20075664369949</v>
      </c>
      <c r="N1659">
        <v>0.33257553973775428</v>
      </c>
      <c r="O1659">
        <v>380.79169368535048</v>
      </c>
      <c r="P1659">
        <v>3.7531926604137111</v>
      </c>
      <c r="Q1659">
        <v>379.79169368534821</v>
      </c>
      <c r="R1659">
        <f t="shared" si="100"/>
        <v>1.3534031537321451</v>
      </c>
      <c r="S1659">
        <f t="shared" si="101"/>
        <v>1184.8026665267535</v>
      </c>
      <c r="T1659">
        <f t="shared" si="102"/>
        <v>14.64521683129888</v>
      </c>
      <c r="U1659">
        <f t="shared" si="103"/>
        <v>1180.8026665267475</v>
      </c>
      <c r="V1659" t="s">
        <v>2067</v>
      </c>
    </row>
    <row r="1660" spans="1:22" x14ac:dyDescent="0.25">
      <c r="A1660" t="s">
        <v>1675</v>
      </c>
      <c r="B1660">
        <v>0.32366595498874878</v>
      </c>
      <c r="C1660">
        <v>476.32843137253741</v>
      </c>
      <c r="D1660">
        <v>4.2608227343638401</v>
      </c>
      <c r="E1660">
        <v>475.32843137254252</v>
      </c>
      <c r="F1660">
        <v>0.31265878819331461</v>
      </c>
      <c r="G1660">
        <v>1733.9922186197141</v>
      </c>
      <c r="H1660">
        <v>4.5113988161479277</v>
      </c>
      <c r="I1660">
        <v>1732.99221861972</v>
      </c>
      <c r="J1660">
        <v>0.31707680608956279</v>
      </c>
      <c r="K1660">
        <v>1617.016086368144</v>
      </c>
      <c r="L1660">
        <v>4.4771491490338384</v>
      </c>
      <c r="M1660">
        <v>1616.016086368124</v>
      </c>
      <c r="N1660">
        <v>0.31243318974135009</v>
      </c>
      <c r="O1660">
        <v>1707.282136791724</v>
      </c>
      <c r="P1660">
        <v>4.5115303597873897</v>
      </c>
      <c r="Q1660">
        <v>1706.282136791714</v>
      </c>
      <c r="R1660">
        <f t="shared" si="100"/>
        <v>1.2658347390129763</v>
      </c>
      <c r="S1660">
        <f t="shared" si="101"/>
        <v>5534.6188731521197</v>
      </c>
      <c r="T1660">
        <f t="shared" si="102"/>
        <v>17.760901059332994</v>
      </c>
      <c r="U1660">
        <f t="shared" si="103"/>
        <v>5530.6188731521006</v>
      </c>
      <c r="V1660" t="s">
        <v>2067</v>
      </c>
    </row>
    <row r="1661" spans="1:22" x14ac:dyDescent="0.25">
      <c r="A1661" t="s">
        <v>1676</v>
      </c>
      <c r="B1661">
        <v>0.32069856601876129</v>
      </c>
      <c r="C1661">
        <v>476.48492647057719</v>
      </c>
      <c r="D1661">
        <v>4.2778129189331526</v>
      </c>
      <c r="E1661">
        <v>475.48492647058151</v>
      </c>
      <c r="F1661">
        <v>0.31249059122485878</v>
      </c>
      <c r="G1661">
        <v>1707.41324687355</v>
      </c>
      <c r="H1661">
        <v>4.5089599505375748</v>
      </c>
      <c r="I1661">
        <v>1706.413246873542</v>
      </c>
      <c r="J1661">
        <v>0.31637321120703188</v>
      </c>
      <c r="K1661">
        <v>1617.0869525098731</v>
      </c>
      <c r="L1661">
        <v>4.4788564822583252</v>
      </c>
      <c r="M1661">
        <v>1616.0869525098551</v>
      </c>
      <c r="N1661">
        <v>0.3126435615730877</v>
      </c>
      <c r="O1661">
        <v>1733.9319438011289</v>
      </c>
      <c r="P1661">
        <v>4.5093912876490041</v>
      </c>
      <c r="Q1661">
        <v>1732.9319438011339</v>
      </c>
      <c r="R1661">
        <f t="shared" si="100"/>
        <v>1.2622059300237396</v>
      </c>
      <c r="S1661">
        <f t="shared" si="101"/>
        <v>5534.9170696551291</v>
      </c>
      <c r="T1661">
        <f t="shared" si="102"/>
        <v>17.775020639378056</v>
      </c>
      <c r="U1661">
        <f t="shared" si="103"/>
        <v>5530.9170696551118</v>
      </c>
      <c r="V1661" t="s">
        <v>2067</v>
      </c>
    </row>
    <row r="1662" spans="1:22" x14ac:dyDescent="0.25">
      <c r="A1662" t="s">
        <v>1677</v>
      </c>
      <c r="B1662">
        <v>0.27968274014950478</v>
      </c>
      <c r="C1662">
        <v>269.21917892156938</v>
      </c>
      <c r="D1662">
        <v>4.4241421901496469</v>
      </c>
      <c r="E1662">
        <v>268.21917892156478</v>
      </c>
      <c r="F1662">
        <v>0.26515221221133389</v>
      </c>
      <c r="G1662">
        <v>728.3455612166149</v>
      </c>
      <c r="H1662">
        <v>4.6657546534250462</v>
      </c>
      <c r="I1662">
        <v>727.34556121660898</v>
      </c>
      <c r="J1662">
        <v>0.27234333394746729</v>
      </c>
      <c r="K1662">
        <v>683.12506151575701</v>
      </c>
      <c r="L1662">
        <v>4.6208633034711282</v>
      </c>
      <c r="M1662">
        <v>682.12506151575917</v>
      </c>
      <c r="N1662">
        <v>0.26525854731058029</v>
      </c>
      <c r="O1662">
        <v>812.0724718233779</v>
      </c>
      <c r="P1662">
        <v>4.6874749222272927</v>
      </c>
      <c r="Q1662">
        <v>811.07247182337335</v>
      </c>
      <c r="R1662">
        <f t="shared" si="100"/>
        <v>1.0824368336188863</v>
      </c>
      <c r="S1662">
        <f t="shared" si="101"/>
        <v>2492.762273477319</v>
      </c>
      <c r="T1662">
        <f t="shared" si="102"/>
        <v>18.398235069273113</v>
      </c>
      <c r="U1662">
        <f t="shared" si="103"/>
        <v>2488.7622734773063</v>
      </c>
      <c r="V1662" t="s">
        <v>2067</v>
      </c>
    </row>
    <row r="1663" spans="1:22" x14ac:dyDescent="0.25">
      <c r="A1663" t="s">
        <v>1678</v>
      </c>
      <c r="B1663">
        <v>0.27635911142948161</v>
      </c>
      <c r="C1663">
        <v>269.181924019608</v>
      </c>
      <c r="D1663">
        <v>4.4319590101521582</v>
      </c>
      <c r="E1663">
        <v>268.18192401960289</v>
      </c>
      <c r="F1663">
        <v>0.26532878646682351</v>
      </c>
      <c r="G1663">
        <v>811.95661571715607</v>
      </c>
      <c r="H1663">
        <v>4.6791247681979797</v>
      </c>
      <c r="I1663">
        <v>810.95661571715027</v>
      </c>
      <c r="J1663">
        <v>0.27067965764648189</v>
      </c>
      <c r="K1663">
        <v>682.9756397637899</v>
      </c>
      <c r="L1663">
        <v>4.6217786992983081</v>
      </c>
      <c r="M1663">
        <v>681.97563976378979</v>
      </c>
      <c r="N1663">
        <v>0.26427869029512502</v>
      </c>
      <c r="O1663">
        <v>728.22735834491493</v>
      </c>
      <c r="P1663">
        <v>4.6603101932777262</v>
      </c>
      <c r="Q1663">
        <v>727.22735834490948</v>
      </c>
      <c r="R1663">
        <f t="shared" si="100"/>
        <v>1.076646245837912</v>
      </c>
      <c r="S1663">
        <f t="shared" si="101"/>
        <v>2492.3415378454688</v>
      </c>
      <c r="T1663">
        <f t="shared" si="102"/>
        <v>18.393172670926173</v>
      </c>
      <c r="U1663">
        <f t="shared" si="103"/>
        <v>2488.3415378454524</v>
      </c>
      <c r="V1663" t="s">
        <v>2067</v>
      </c>
    </row>
    <row r="1664" spans="1:22" x14ac:dyDescent="0.25">
      <c r="A1664" t="s">
        <v>1679</v>
      </c>
      <c r="B1664">
        <v>0.41794620289521273</v>
      </c>
      <c r="C1664">
        <v>292.56338848039297</v>
      </c>
      <c r="D1664">
        <v>3.244136085952781</v>
      </c>
      <c r="E1664">
        <v>291.56338848038911</v>
      </c>
      <c r="F1664">
        <v>0.41000696494277211</v>
      </c>
      <c r="G1664">
        <v>448.01994750656661</v>
      </c>
      <c r="H1664">
        <v>3.3449357404485012</v>
      </c>
      <c r="I1664">
        <v>447.01994750656291</v>
      </c>
      <c r="J1664">
        <v>0.41024966928470502</v>
      </c>
      <c r="K1664">
        <v>520.93706938976288</v>
      </c>
      <c r="L1664">
        <v>3.3530082693247758</v>
      </c>
      <c r="M1664">
        <v>519.93706938976516</v>
      </c>
      <c r="N1664">
        <v>0.40870383341685701</v>
      </c>
      <c r="O1664">
        <v>732.57180793577766</v>
      </c>
      <c r="P1664">
        <v>3.4095310455836092</v>
      </c>
      <c r="Q1664">
        <v>731.57180793577231</v>
      </c>
      <c r="R1664">
        <f t="shared" si="100"/>
        <v>1.646906670539547</v>
      </c>
      <c r="S1664">
        <f t="shared" si="101"/>
        <v>1994.0922133125</v>
      </c>
      <c r="T1664">
        <f t="shared" si="102"/>
        <v>13.351611141309668</v>
      </c>
      <c r="U1664">
        <f t="shared" si="103"/>
        <v>1990.0922133124895</v>
      </c>
      <c r="V1664" t="s">
        <v>2067</v>
      </c>
    </row>
    <row r="1665" spans="1:22" x14ac:dyDescent="0.25">
      <c r="A1665" t="s">
        <v>1680</v>
      </c>
      <c r="B1665">
        <v>0.41852638089165628</v>
      </c>
      <c r="C1665">
        <v>292.63201593137381</v>
      </c>
      <c r="D1665">
        <v>3.241984497233636</v>
      </c>
      <c r="E1665">
        <v>291.63201593136972</v>
      </c>
      <c r="F1665">
        <v>0.41015374052274639</v>
      </c>
      <c r="G1665">
        <v>732.7394781534714</v>
      </c>
      <c r="H1665">
        <v>3.4029950069913779</v>
      </c>
      <c r="I1665">
        <v>731.73947815346651</v>
      </c>
      <c r="J1665">
        <v>0.41158035602811022</v>
      </c>
      <c r="K1665">
        <v>521.02639025590452</v>
      </c>
      <c r="L1665">
        <v>3.3469292649546269</v>
      </c>
      <c r="M1665">
        <v>520.02639025590656</v>
      </c>
      <c r="N1665">
        <v>0.4114987417979139</v>
      </c>
      <c r="O1665">
        <v>448.09084452679241</v>
      </c>
      <c r="P1665">
        <v>3.3385137014630679</v>
      </c>
      <c r="Q1665">
        <v>447.09084452678832</v>
      </c>
      <c r="R1665">
        <f t="shared" si="100"/>
        <v>1.6517592192404267</v>
      </c>
      <c r="S1665">
        <f t="shared" si="101"/>
        <v>1994.488728867542</v>
      </c>
      <c r="T1665">
        <f t="shared" si="102"/>
        <v>13.330422470642709</v>
      </c>
      <c r="U1665">
        <f t="shared" si="103"/>
        <v>1990.4887288675311</v>
      </c>
      <c r="V1665" t="s">
        <v>2067</v>
      </c>
    </row>
    <row r="1666" spans="1:22" x14ac:dyDescent="0.25">
      <c r="A1666" t="s">
        <v>1681</v>
      </c>
      <c r="B1666">
        <v>0.36224001792428079</v>
      </c>
      <c r="C1666">
        <v>167.71314338235541</v>
      </c>
      <c r="D1666">
        <v>3.7804333754154582</v>
      </c>
      <c r="E1666">
        <v>166.7131433823514</v>
      </c>
      <c r="F1666">
        <v>0.34664341554745548</v>
      </c>
      <c r="G1666">
        <v>487.86191137873197</v>
      </c>
      <c r="H1666">
        <v>3.9960881879689532</v>
      </c>
      <c r="I1666">
        <v>486.8619113787218</v>
      </c>
      <c r="J1666">
        <v>0.35408113015927312</v>
      </c>
      <c r="K1666">
        <v>460.58200049212599</v>
      </c>
      <c r="L1666">
        <v>3.9568911853688271</v>
      </c>
      <c r="M1666">
        <v>459.58200049213099</v>
      </c>
      <c r="N1666">
        <v>0.34747769884616042</v>
      </c>
      <c r="O1666">
        <v>540.41982399259507</v>
      </c>
      <c r="P1666">
        <v>4.0089411037728588</v>
      </c>
      <c r="Q1666">
        <v>539.41982399258768</v>
      </c>
      <c r="R1666">
        <f t="shared" si="100"/>
        <v>1.41044226247717</v>
      </c>
      <c r="S1666">
        <f t="shared" si="101"/>
        <v>1656.5768792458084</v>
      </c>
      <c r="T1666">
        <f t="shared" si="102"/>
        <v>15.742353852526097</v>
      </c>
      <c r="U1666">
        <f t="shared" si="103"/>
        <v>1652.576879245792</v>
      </c>
      <c r="V1666" t="s">
        <v>2067</v>
      </c>
    </row>
    <row r="1667" spans="1:22" x14ac:dyDescent="0.25">
      <c r="A1667" t="s">
        <v>1682</v>
      </c>
      <c r="B1667">
        <v>0.3585411837356578</v>
      </c>
      <c r="C1667">
        <v>167.82144607843429</v>
      </c>
      <c r="D1667">
        <v>3.796200393957414</v>
      </c>
      <c r="E1667">
        <v>166.82144607842989</v>
      </c>
      <c r="F1667">
        <v>0.34782662438830242</v>
      </c>
      <c r="G1667">
        <v>540.53206731512068</v>
      </c>
      <c r="H1667">
        <v>4.0040731765399631</v>
      </c>
      <c r="I1667">
        <v>539.53206731511307</v>
      </c>
      <c r="J1667">
        <v>0.35395884604019379</v>
      </c>
      <c r="K1667">
        <v>460.64327017716568</v>
      </c>
      <c r="L1667">
        <v>3.954150473541227</v>
      </c>
      <c r="M1667">
        <v>459.64327017717062</v>
      </c>
      <c r="N1667">
        <v>0.34669018285360143</v>
      </c>
      <c r="O1667">
        <v>487.83279295971192</v>
      </c>
      <c r="P1667">
        <v>3.9913074163177411</v>
      </c>
      <c r="Q1667">
        <v>486.83279295970169</v>
      </c>
      <c r="R1667">
        <f t="shared" ref="R1667:R1730" si="104">SUM(B1667,F1667,J1667,N1667)</f>
        <v>1.4070168370177552</v>
      </c>
      <c r="S1667">
        <f t="shared" ref="S1667:S1730" si="105">SUM(C1667,G1667,K1667,O1667)</f>
        <v>1656.8295765304326</v>
      </c>
      <c r="T1667">
        <f t="shared" ref="T1667:T1730" si="106">SUM(D1667,H1667,L1667,P1667)</f>
        <v>15.745731460356346</v>
      </c>
      <c r="U1667">
        <f t="shared" ref="U1667:U1730" si="107">SUM(E1667,I1667,M1667,Q1667)</f>
        <v>1652.8295765304151</v>
      </c>
      <c r="V1667" t="s">
        <v>2067</v>
      </c>
    </row>
    <row r="1668" spans="1:22" x14ac:dyDescent="0.25">
      <c r="A1668" t="s">
        <v>1683</v>
      </c>
      <c r="B1668">
        <v>0.38848375296233889</v>
      </c>
      <c r="C1668">
        <v>165.2091605392182</v>
      </c>
      <c r="D1668">
        <v>3.6053606187471519</v>
      </c>
      <c r="E1668">
        <v>164.20916053921431</v>
      </c>
      <c r="F1668">
        <v>0.36968501910855428</v>
      </c>
      <c r="G1668">
        <v>483.36439709742808</v>
      </c>
      <c r="H1668">
        <v>3.822158167789742</v>
      </c>
      <c r="I1668">
        <v>482.36439709742098</v>
      </c>
      <c r="J1668">
        <v>0.37584170210754109</v>
      </c>
      <c r="K1668">
        <v>452.24224901574581</v>
      </c>
      <c r="L1668">
        <v>3.7880890179845168</v>
      </c>
      <c r="M1668">
        <v>451.24224901575082</v>
      </c>
      <c r="N1668">
        <v>0.36909763360467451</v>
      </c>
      <c r="O1668">
        <v>519.65372857805096</v>
      </c>
      <c r="P1668">
        <v>3.8348778274776039</v>
      </c>
      <c r="Q1668">
        <v>518.65372857804493</v>
      </c>
      <c r="R1668">
        <f t="shared" si="104"/>
        <v>1.5031081077831088</v>
      </c>
      <c r="S1668">
        <f t="shared" si="105"/>
        <v>1620.4695352304429</v>
      </c>
      <c r="T1668">
        <f t="shared" si="106"/>
        <v>15.050485631999013</v>
      </c>
      <c r="U1668">
        <f t="shared" si="107"/>
        <v>1616.4695352304311</v>
      </c>
      <c r="V1668" t="s">
        <v>2067</v>
      </c>
    </row>
    <row r="1669" spans="1:22" x14ac:dyDescent="0.25">
      <c r="A1669" t="s">
        <v>1684</v>
      </c>
      <c r="B1669">
        <v>0.38434038008967603</v>
      </c>
      <c r="C1669">
        <v>165.34546568627681</v>
      </c>
      <c r="D1669">
        <v>3.6206531142486091</v>
      </c>
      <c r="E1669">
        <v>164.3454656862732</v>
      </c>
      <c r="F1669">
        <v>0.36991376118848779</v>
      </c>
      <c r="G1669">
        <v>519.58570325768619</v>
      </c>
      <c r="H1669">
        <v>3.8276825287116418</v>
      </c>
      <c r="I1669">
        <v>518.58570325767982</v>
      </c>
      <c r="J1669">
        <v>0.37543354108919291</v>
      </c>
      <c r="K1669">
        <v>452.20607775590338</v>
      </c>
      <c r="L1669">
        <v>3.7879313209447911</v>
      </c>
      <c r="M1669">
        <v>451.20607775590832</v>
      </c>
      <c r="N1669">
        <v>0.36975912701532332</v>
      </c>
      <c r="O1669">
        <v>483.39475065617438</v>
      </c>
      <c r="P1669">
        <v>3.8171508308051392</v>
      </c>
      <c r="Q1669">
        <v>482.39475065616813</v>
      </c>
      <c r="R1669">
        <f t="shared" si="104"/>
        <v>1.49944680938268</v>
      </c>
      <c r="S1669">
        <f t="shared" si="105"/>
        <v>1620.5319973560408</v>
      </c>
      <c r="T1669">
        <f t="shared" si="106"/>
        <v>15.053417794710182</v>
      </c>
      <c r="U1669">
        <f t="shared" si="107"/>
        <v>1616.5319973560295</v>
      </c>
      <c r="V1669" t="s">
        <v>2067</v>
      </c>
    </row>
    <row r="1670" spans="1:22" x14ac:dyDescent="0.25">
      <c r="A1670" t="s">
        <v>1685</v>
      </c>
      <c r="B1670">
        <v>0.45111679505402341</v>
      </c>
      <c r="C1670">
        <v>166.14669117647381</v>
      </c>
      <c r="D1670">
        <v>3.22343284686688</v>
      </c>
      <c r="E1670">
        <v>165.14669117646869</v>
      </c>
      <c r="F1670">
        <v>0.4352994213869531</v>
      </c>
      <c r="G1670">
        <v>535.10924810869767</v>
      </c>
      <c r="H1670">
        <v>3.4137818006857028</v>
      </c>
      <c r="I1670">
        <v>534.10924810869039</v>
      </c>
      <c r="J1670">
        <v>0.44059253290314809</v>
      </c>
      <c r="K1670">
        <v>517.01015009842297</v>
      </c>
      <c r="L1670">
        <v>3.3903304975982809</v>
      </c>
      <c r="M1670">
        <v>516.0101500984274</v>
      </c>
      <c r="N1670">
        <v>0.43490733984922769</v>
      </c>
      <c r="O1670">
        <v>576.25570480161093</v>
      </c>
      <c r="P1670">
        <v>3.4249410332753021</v>
      </c>
      <c r="Q1670">
        <v>575.25570480160388</v>
      </c>
      <c r="R1670">
        <f t="shared" si="104"/>
        <v>1.7619160891933525</v>
      </c>
      <c r="S1670">
        <f t="shared" si="105"/>
        <v>1794.5217941852056</v>
      </c>
      <c r="T1670">
        <f t="shared" si="106"/>
        <v>13.452486178426167</v>
      </c>
      <c r="U1670">
        <f t="shared" si="107"/>
        <v>1790.5217941851902</v>
      </c>
      <c r="V1670" t="s">
        <v>2067</v>
      </c>
    </row>
    <row r="1671" spans="1:22" x14ac:dyDescent="0.25">
      <c r="A1671" t="s">
        <v>1686</v>
      </c>
      <c r="B1671">
        <v>0.44967859229321572</v>
      </c>
      <c r="C1671">
        <v>166.2686580882384</v>
      </c>
      <c r="D1671">
        <v>3.2335794480250311</v>
      </c>
      <c r="E1671">
        <v>165.2686580882332</v>
      </c>
      <c r="F1671">
        <v>0.43784037382756019</v>
      </c>
      <c r="G1671">
        <v>576.25632237147386</v>
      </c>
      <c r="H1671">
        <v>3.4153007130210868</v>
      </c>
      <c r="I1671">
        <v>575.25632237146658</v>
      </c>
      <c r="J1671">
        <v>0.44220489184075612</v>
      </c>
      <c r="K1671">
        <v>517.06745201771457</v>
      </c>
      <c r="L1671">
        <v>3.3867133078529479</v>
      </c>
      <c r="M1671">
        <v>516.06745201771935</v>
      </c>
      <c r="N1671">
        <v>0.43776543591529121</v>
      </c>
      <c r="O1671">
        <v>535.09918171993706</v>
      </c>
      <c r="P1671">
        <v>3.405274376347502</v>
      </c>
      <c r="Q1671">
        <v>534.09918171992911</v>
      </c>
      <c r="R1671">
        <f t="shared" si="104"/>
        <v>1.7674892938768232</v>
      </c>
      <c r="S1671">
        <f t="shared" si="105"/>
        <v>1794.6916141973638</v>
      </c>
      <c r="T1671">
        <f t="shared" si="106"/>
        <v>13.440867845246569</v>
      </c>
      <c r="U1671">
        <f t="shared" si="107"/>
        <v>1790.6916141973484</v>
      </c>
      <c r="V1671" t="s">
        <v>2067</v>
      </c>
    </row>
    <row r="1672" spans="1:22" x14ac:dyDescent="0.25">
      <c r="A1672" t="s">
        <v>1687</v>
      </c>
      <c r="B1672">
        <v>0.42807751835605812</v>
      </c>
      <c r="C1672">
        <v>128.27781862745601</v>
      </c>
      <c r="D1672">
        <v>3.3267350003796059</v>
      </c>
      <c r="E1672">
        <v>127.2778186274499</v>
      </c>
      <c r="F1672">
        <v>0.410842859624928</v>
      </c>
      <c r="G1672">
        <v>466.19246564768179</v>
      </c>
      <c r="H1672">
        <v>3.5546960557720628</v>
      </c>
      <c r="I1672">
        <v>465.19246564767241</v>
      </c>
      <c r="J1672">
        <v>0.41563901275074761</v>
      </c>
      <c r="K1672">
        <v>443.74969242125758</v>
      </c>
      <c r="L1672">
        <v>3.529466098377481</v>
      </c>
      <c r="M1672">
        <v>442.74969242126161</v>
      </c>
      <c r="N1672">
        <v>0.41108176867637081</v>
      </c>
      <c r="O1672">
        <v>493.63875250888373</v>
      </c>
      <c r="P1672">
        <v>3.55998674622492</v>
      </c>
      <c r="Q1672">
        <v>492.63875250887889</v>
      </c>
      <c r="R1672">
        <f t="shared" si="104"/>
        <v>1.6656411594081046</v>
      </c>
      <c r="S1672">
        <f t="shared" si="105"/>
        <v>1531.8587292052791</v>
      </c>
      <c r="T1672">
        <f t="shared" si="106"/>
        <v>13.970883900754071</v>
      </c>
      <c r="U1672">
        <f t="shared" si="107"/>
        <v>1527.858729205263</v>
      </c>
      <c r="V1672" t="s">
        <v>2067</v>
      </c>
    </row>
    <row r="1673" spans="1:22" x14ac:dyDescent="0.25">
      <c r="A1673" t="s">
        <v>1688</v>
      </c>
      <c r="B1673">
        <v>0.41933874544569849</v>
      </c>
      <c r="C1673">
        <v>128.3265012254956</v>
      </c>
      <c r="D1673">
        <v>3.359251156370211</v>
      </c>
      <c r="E1673">
        <v>127.3265012254893</v>
      </c>
      <c r="F1673">
        <v>0.40716676572141308</v>
      </c>
      <c r="G1673">
        <v>493.71795584376059</v>
      </c>
      <c r="H1673">
        <v>3.5679017930596961</v>
      </c>
      <c r="I1673">
        <v>492.71795584375639</v>
      </c>
      <c r="J1673">
        <v>0.41180375126552821</v>
      </c>
      <c r="K1673">
        <v>443.8745693897626</v>
      </c>
      <c r="L1673">
        <v>3.5385901393774311</v>
      </c>
      <c r="M1673">
        <v>442.87456938976641</v>
      </c>
      <c r="N1673">
        <v>0.40682952175588449</v>
      </c>
      <c r="O1673">
        <v>466.27136019762781</v>
      </c>
      <c r="P1673">
        <v>3.563004633650845</v>
      </c>
      <c r="Q1673">
        <v>465.27136019761878</v>
      </c>
      <c r="R1673">
        <f t="shared" si="104"/>
        <v>1.6451387841885241</v>
      </c>
      <c r="S1673">
        <f t="shared" si="105"/>
        <v>1532.1903866566468</v>
      </c>
      <c r="T1673">
        <f t="shared" si="106"/>
        <v>14.028747722458183</v>
      </c>
      <c r="U1673">
        <f t="shared" si="107"/>
        <v>1528.1903866566308</v>
      </c>
      <c r="V1673" t="s">
        <v>2067</v>
      </c>
    </row>
    <row r="1674" spans="1:22" x14ac:dyDescent="0.25">
      <c r="A1674" t="s">
        <v>1689</v>
      </c>
      <c r="B1674">
        <v>0.42059951119310007</v>
      </c>
      <c r="C1674">
        <v>615.96001838233599</v>
      </c>
      <c r="D1674">
        <v>3.423969159596477</v>
      </c>
      <c r="E1674">
        <v>614.96001838234838</v>
      </c>
      <c r="F1674">
        <v>0.40710819050236341</v>
      </c>
      <c r="G1674">
        <v>1630.755349698931</v>
      </c>
      <c r="H1674">
        <v>3.6221877134919378</v>
      </c>
      <c r="I1674">
        <v>1629.7553496989351</v>
      </c>
      <c r="J1674">
        <v>0.40540222048761448</v>
      </c>
      <c r="K1674">
        <v>1489.9095103346619</v>
      </c>
      <c r="L1674">
        <v>3.6030735304405739</v>
      </c>
      <c r="M1674">
        <v>1488.909510334661</v>
      </c>
      <c r="N1674">
        <v>0.40806094052013081</v>
      </c>
      <c r="O1674">
        <v>1541.1402809942899</v>
      </c>
      <c r="P1674">
        <v>3.6073106705925668</v>
      </c>
      <c r="Q1674">
        <v>1540.1402809942911</v>
      </c>
      <c r="R1674">
        <f t="shared" si="104"/>
        <v>1.6411708627032087</v>
      </c>
      <c r="S1674">
        <f t="shared" si="105"/>
        <v>5277.765159410219</v>
      </c>
      <c r="T1674">
        <f t="shared" si="106"/>
        <v>14.256541074121555</v>
      </c>
      <c r="U1674">
        <f t="shared" si="107"/>
        <v>5273.7651594102354</v>
      </c>
      <c r="V1674" t="s">
        <v>2067</v>
      </c>
    </row>
    <row r="1675" spans="1:22" x14ac:dyDescent="0.25">
      <c r="A1675" t="s">
        <v>1690</v>
      </c>
      <c r="B1675">
        <v>0.42091876800313138</v>
      </c>
      <c r="C1675">
        <v>616.07040441174752</v>
      </c>
      <c r="D1675">
        <v>3.4215463693881798</v>
      </c>
      <c r="E1675">
        <v>615.07040441175934</v>
      </c>
      <c r="F1675">
        <v>0.40853472444347833</v>
      </c>
      <c r="G1675">
        <v>1541.4676238999591</v>
      </c>
      <c r="H1675">
        <v>3.602743274321178</v>
      </c>
      <c r="I1675">
        <v>1540.4676238999541</v>
      </c>
      <c r="J1675">
        <v>0.40567898601001812</v>
      </c>
      <c r="K1675">
        <v>1490.235666830727</v>
      </c>
      <c r="L1675">
        <v>3.600495678980955</v>
      </c>
      <c r="M1675">
        <v>1489.2356668307259</v>
      </c>
      <c r="N1675">
        <v>0.40762053321101599</v>
      </c>
      <c r="O1675">
        <v>1631.232020997375</v>
      </c>
      <c r="P1675">
        <v>3.618198081236542</v>
      </c>
      <c r="Q1675">
        <v>1630.2320209973791</v>
      </c>
      <c r="R1675">
        <f t="shared" si="104"/>
        <v>1.6427530116676436</v>
      </c>
      <c r="S1675">
        <f t="shared" si="105"/>
        <v>5279.005716139809</v>
      </c>
      <c r="T1675">
        <f t="shared" si="106"/>
        <v>14.242983403926855</v>
      </c>
      <c r="U1675">
        <f t="shared" si="107"/>
        <v>5275.0057161398181</v>
      </c>
      <c r="V1675" t="s">
        <v>2067</v>
      </c>
    </row>
    <row r="1676" spans="1:22" x14ac:dyDescent="0.25">
      <c r="A1676" t="s">
        <v>1691</v>
      </c>
      <c r="B1676">
        <v>0.3596096547151218</v>
      </c>
      <c r="C1676">
        <v>579.3721507352825</v>
      </c>
      <c r="D1676">
        <v>3.7416916488699941</v>
      </c>
      <c r="E1676">
        <v>578.37215073528967</v>
      </c>
      <c r="F1676">
        <v>0.34582423396290801</v>
      </c>
      <c r="G1676">
        <v>1364.4770109618739</v>
      </c>
      <c r="H1676">
        <v>3.9610743814407701</v>
      </c>
      <c r="I1676">
        <v>1363.477010961866</v>
      </c>
      <c r="J1676">
        <v>0.35061586427183439</v>
      </c>
      <c r="K1676">
        <v>1340.831569881911</v>
      </c>
      <c r="L1676">
        <v>3.9264059773206759</v>
      </c>
      <c r="M1676">
        <v>1339.8315698819069</v>
      </c>
      <c r="N1676">
        <v>0.34516545892755562</v>
      </c>
      <c r="O1676">
        <v>1556.317739694302</v>
      </c>
      <c r="P1676">
        <v>3.9727497171714692</v>
      </c>
      <c r="Q1676">
        <v>1555.317739694302</v>
      </c>
      <c r="R1676">
        <f t="shared" si="104"/>
        <v>1.4012152118774199</v>
      </c>
      <c r="S1676">
        <f t="shared" si="105"/>
        <v>4840.9984712733694</v>
      </c>
      <c r="T1676">
        <f t="shared" si="106"/>
        <v>15.601921724802908</v>
      </c>
      <c r="U1676">
        <f t="shared" si="107"/>
        <v>4836.998471273364</v>
      </c>
      <c r="V1676" t="s">
        <v>2067</v>
      </c>
    </row>
    <row r="1677" spans="1:22" x14ac:dyDescent="0.25">
      <c r="A1677" t="s">
        <v>1692</v>
      </c>
      <c r="B1677">
        <v>0.35899313815598632</v>
      </c>
      <c r="C1677">
        <v>579.95490196077094</v>
      </c>
      <c r="D1677">
        <v>3.7374830364096421</v>
      </c>
      <c r="E1677">
        <v>578.95490196077935</v>
      </c>
      <c r="F1677">
        <v>0.34648030444844241</v>
      </c>
      <c r="G1677">
        <v>1557.2898564150071</v>
      </c>
      <c r="H1677">
        <v>3.9558704944977769</v>
      </c>
      <c r="I1677">
        <v>1556.2898564150059</v>
      </c>
      <c r="J1677">
        <v>0.3510316660372752</v>
      </c>
      <c r="K1677">
        <v>1341.651913139789</v>
      </c>
      <c r="L1677">
        <v>3.9165803126118992</v>
      </c>
      <c r="M1677">
        <v>1340.6519131397799</v>
      </c>
      <c r="N1677">
        <v>0.34753654676085111</v>
      </c>
      <c r="O1677">
        <v>1365.236004322999</v>
      </c>
      <c r="P1677">
        <v>3.9445695209250511</v>
      </c>
      <c r="Q1677">
        <v>1364.236004322991</v>
      </c>
      <c r="R1677">
        <f t="shared" si="104"/>
        <v>1.404041655402555</v>
      </c>
      <c r="S1677">
        <f t="shared" si="105"/>
        <v>4844.1326758385658</v>
      </c>
      <c r="T1677">
        <f t="shared" si="106"/>
        <v>15.554503364444368</v>
      </c>
      <c r="U1677">
        <f t="shared" si="107"/>
        <v>4840.1326758385567</v>
      </c>
      <c r="V1677" t="s">
        <v>2067</v>
      </c>
    </row>
    <row r="1678" spans="1:22" x14ac:dyDescent="0.25">
      <c r="A1678" t="s">
        <v>1693</v>
      </c>
      <c r="B1678">
        <v>0.35829118551907818</v>
      </c>
      <c r="C1678">
        <v>454.68532475488843</v>
      </c>
      <c r="D1678">
        <v>3.7890988253581201</v>
      </c>
      <c r="E1678">
        <v>453.68532475489462</v>
      </c>
      <c r="F1678">
        <v>0.34170775181989799</v>
      </c>
      <c r="G1678">
        <v>1278.153157325929</v>
      </c>
      <c r="H1678">
        <v>4.0189187423623034</v>
      </c>
      <c r="I1678">
        <v>1277.1531573259181</v>
      </c>
      <c r="J1678">
        <v>0.34590701085997572</v>
      </c>
      <c r="K1678">
        <v>1184.247908464589</v>
      </c>
      <c r="L1678">
        <v>3.9888105370319229</v>
      </c>
      <c r="M1678">
        <v>1183.2479084645779</v>
      </c>
      <c r="N1678">
        <v>0.34056516795841052</v>
      </c>
      <c r="O1678">
        <v>1303.1396016674439</v>
      </c>
      <c r="P1678">
        <v>4.0257159618559752</v>
      </c>
      <c r="Q1678">
        <v>1302.139601667435</v>
      </c>
      <c r="R1678">
        <f t="shared" si="104"/>
        <v>1.3864711161573624</v>
      </c>
      <c r="S1678">
        <f t="shared" si="105"/>
        <v>4220.2259922128505</v>
      </c>
      <c r="T1678">
        <f t="shared" si="106"/>
        <v>15.822544066608323</v>
      </c>
      <c r="U1678">
        <f t="shared" si="107"/>
        <v>4216.225992212826</v>
      </c>
      <c r="V1678" t="s">
        <v>2067</v>
      </c>
    </row>
    <row r="1679" spans="1:22" x14ac:dyDescent="0.25">
      <c r="A1679" t="s">
        <v>1694</v>
      </c>
      <c r="B1679">
        <v>0.35379822692517782</v>
      </c>
      <c r="C1679">
        <v>455.38851102939822</v>
      </c>
      <c r="D1679">
        <v>3.7932005944225038</v>
      </c>
      <c r="E1679">
        <v>454.38851102940481</v>
      </c>
      <c r="F1679">
        <v>0.33895366531210769</v>
      </c>
      <c r="G1679">
        <v>1305.786814883437</v>
      </c>
      <c r="H1679">
        <v>4.0095729482998248</v>
      </c>
      <c r="I1679">
        <v>1304.7868148834341</v>
      </c>
      <c r="J1679">
        <v>0.34260362966520091</v>
      </c>
      <c r="K1679">
        <v>1186.604822834661</v>
      </c>
      <c r="L1679">
        <v>3.981484018971114</v>
      </c>
      <c r="M1679">
        <v>1185.6048228346531</v>
      </c>
      <c r="N1679">
        <v>0.33996668822243059</v>
      </c>
      <c r="O1679">
        <v>1280.2645051721549</v>
      </c>
      <c r="P1679">
        <v>4.0034026025983778</v>
      </c>
      <c r="Q1679">
        <v>1279.264505172144</v>
      </c>
      <c r="R1679">
        <f t="shared" si="104"/>
        <v>1.375322210124917</v>
      </c>
      <c r="S1679">
        <f t="shared" si="105"/>
        <v>4228.044653919651</v>
      </c>
      <c r="T1679">
        <f t="shared" si="106"/>
        <v>15.78766016429182</v>
      </c>
      <c r="U1679">
        <f t="shared" si="107"/>
        <v>4224.0446539196355</v>
      </c>
      <c r="V1679" t="s">
        <v>2067</v>
      </c>
    </row>
    <row r="1680" spans="1:22" x14ac:dyDescent="0.25">
      <c r="A1680" t="s">
        <v>1695</v>
      </c>
      <c r="B1680">
        <v>0.27594302155794859</v>
      </c>
      <c r="C1680">
        <v>895.40505514703909</v>
      </c>
      <c r="D1680">
        <v>4.5420403147049226</v>
      </c>
      <c r="E1680">
        <v>894.40505514705569</v>
      </c>
      <c r="F1680">
        <v>0.26822676236657722</v>
      </c>
      <c r="G1680">
        <v>1786.9586228191999</v>
      </c>
      <c r="H1680">
        <v>4.7760599577361429</v>
      </c>
      <c r="I1680">
        <v>1785.958622819199</v>
      </c>
      <c r="J1680">
        <v>0.27054506735044409</v>
      </c>
      <c r="K1680">
        <v>1555.7696542815199</v>
      </c>
      <c r="L1680">
        <v>4.7363266905338381</v>
      </c>
      <c r="M1680">
        <v>1554.7696542815131</v>
      </c>
      <c r="N1680">
        <v>0.26819245229411648</v>
      </c>
      <c r="O1680">
        <v>1777.164150069462</v>
      </c>
      <c r="P1680">
        <v>4.7644271126883364</v>
      </c>
      <c r="Q1680">
        <v>1776.1641500694659</v>
      </c>
      <c r="R1680">
        <f t="shared" si="104"/>
        <v>1.0829073035690864</v>
      </c>
      <c r="S1680">
        <f t="shared" si="105"/>
        <v>6015.2974823172217</v>
      </c>
      <c r="T1680">
        <f t="shared" si="106"/>
        <v>18.818854075663239</v>
      </c>
      <c r="U1680">
        <f t="shared" si="107"/>
        <v>6011.2974823172335</v>
      </c>
      <c r="V1680" t="s">
        <v>2067</v>
      </c>
    </row>
    <row r="1681" spans="1:22" x14ac:dyDescent="0.25">
      <c r="A1681" t="s">
        <v>1696</v>
      </c>
      <c r="B1681">
        <v>0.27407936597776178</v>
      </c>
      <c r="C1681">
        <v>895.93602941174538</v>
      </c>
      <c r="D1681">
        <v>4.5493590977359881</v>
      </c>
      <c r="E1681">
        <v>894.93602941176061</v>
      </c>
      <c r="F1681">
        <v>0.26838497638543168</v>
      </c>
      <c r="G1681">
        <v>1777.9611857341249</v>
      </c>
      <c r="H1681">
        <v>4.7597545716713636</v>
      </c>
      <c r="I1681">
        <v>1776.961185734132</v>
      </c>
      <c r="J1681">
        <v>0.2706989640968363</v>
      </c>
      <c r="K1681">
        <v>1556.3754306102619</v>
      </c>
      <c r="L1681">
        <v>4.7326191768251791</v>
      </c>
      <c r="M1681">
        <v>1555.3754306102551</v>
      </c>
      <c r="N1681">
        <v>0.26840223058371948</v>
      </c>
      <c r="O1681">
        <v>1787.683217538975</v>
      </c>
      <c r="P1681">
        <v>4.7713437313546274</v>
      </c>
      <c r="Q1681">
        <v>1786.683217538977</v>
      </c>
      <c r="R1681">
        <f t="shared" si="104"/>
        <v>1.0815655370437491</v>
      </c>
      <c r="S1681">
        <f t="shared" si="105"/>
        <v>6017.9558632951066</v>
      </c>
      <c r="T1681">
        <f t="shared" si="106"/>
        <v>18.813076577587157</v>
      </c>
      <c r="U1681">
        <f t="shared" si="107"/>
        <v>6013.9558632951248</v>
      </c>
      <c r="V1681" t="s">
        <v>2067</v>
      </c>
    </row>
    <row r="1682" spans="1:22" x14ac:dyDescent="0.25">
      <c r="A1682" t="s">
        <v>1697</v>
      </c>
      <c r="B1682">
        <v>0.32800262885292131</v>
      </c>
      <c r="C1682">
        <v>382.01341911764052</v>
      </c>
      <c r="D1682">
        <v>4.0481800737822056</v>
      </c>
      <c r="E1682">
        <v>381.01341911764058</v>
      </c>
      <c r="F1682">
        <v>0.31031691312126741</v>
      </c>
      <c r="G1682">
        <v>952.149544542233</v>
      </c>
      <c r="H1682">
        <v>4.2527823288585029</v>
      </c>
      <c r="I1682">
        <v>951.14954454222527</v>
      </c>
      <c r="J1682">
        <v>0.31733877260167009</v>
      </c>
      <c r="K1682">
        <v>1090.547305610261</v>
      </c>
      <c r="L1682">
        <v>4.2236569537765627</v>
      </c>
      <c r="M1682">
        <v>1089.5473056102401</v>
      </c>
      <c r="N1682">
        <v>0.31055711890732041</v>
      </c>
      <c r="O1682">
        <v>1307.7014358499259</v>
      </c>
      <c r="P1682">
        <v>4.2755579184847274</v>
      </c>
      <c r="Q1682">
        <v>1306.701435849935</v>
      </c>
      <c r="R1682">
        <f t="shared" si="104"/>
        <v>1.2662154334831792</v>
      </c>
      <c r="S1682">
        <f t="shared" si="105"/>
        <v>3732.4117051200606</v>
      </c>
      <c r="T1682">
        <f t="shared" si="106"/>
        <v>16.800177274901998</v>
      </c>
      <c r="U1682">
        <f t="shared" si="107"/>
        <v>3728.411705120041</v>
      </c>
      <c r="V1682" t="s">
        <v>2067</v>
      </c>
    </row>
    <row r="1683" spans="1:22" x14ac:dyDescent="0.25">
      <c r="A1683" t="s">
        <v>1698</v>
      </c>
      <c r="B1683">
        <v>0.32933866284525598</v>
      </c>
      <c r="C1683">
        <v>382.77815563724829</v>
      </c>
      <c r="D1683">
        <v>4.024622618123221</v>
      </c>
      <c r="E1683">
        <v>381.77815563724897</v>
      </c>
      <c r="F1683">
        <v>0.31260174903272031</v>
      </c>
      <c r="G1683">
        <v>1308.7798672224731</v>
      </c>
      <c r="H1683">
        <v>4.2400751880172329</v>
      </c>
      <c r="I1683">
        <v>1307.779867222479</v>
      </c>
      <c r="J1683">
        <v>0.31798600390711851</v>
      </c>
      <c r="K1683">
        <v>1091.421444389789</v>
      </c>
      <c r="L1683">
        <v>4.2011765367726799</v>
      </c>
      <c r="M1683">
        <v>1090.4214443897681</v>
      </c>
      <c r="N1683">
        <v>0.31399025813808312</v>
      </c>
      <c r="O1683">
        <v>953.20006175699029</v>
      </c>
      <c r="P1683">
        <v>4.2111580859286777</v>
      </c>
      <c r="Q1683">
        <v>952.20006175698302</v>
      </c>
      <c r="R1683">
        <f t="shared" si="104"/>
        <v>1.273916673923178</v>
      </c>
      <c r="S1683">
        <f t="shared" si="105"/>
        <v>3736.1795290065006</v>
      </c>
      <c r="T1683">
        <f t="shared" si="106"/>
        <v>16.677032428841812</v>
      </c>
      <c r="U1683">
        <f t="shared" si="107"/>
        <v>3732.1795290064792</v>
      </c>
      <c r="V1683" t="s">
        <v>2067</v>
      </c>
    </row>
    <row r="1684" spans="1:22" x14ac:dyDescent="0.25">
      <c r="A1684" t="s">
        <v>1699</v>
      </c>
      <c r="B1684">
        <v>0.41476807016080208</v>
      </c>
      <c r="C1684">
        <v>446.37000612744271</v>
      </c>
      <c r="D1684">
        <v>3.5463661979969081</v>
      </c>
      <c r="E1684">
        <v>445.37000612744248</v>
      </c>
      <c r="F1684">
        <v>0.39577813576226739</v>
      </c>
      <c r="G1684">
        <v>1587.171468272348</v>
      </c>
      <c r="H1684">
        <v>3.7690257260158</v>
      </c>
      <c r="I1684">
        <v>1586.1714682723509</v>
      </c>
      <c r="J1684">
        <v>0.39822620659333252</v>
      </c>
      <c r="K1684">
        <v>1495.540661909482</v>
      </c>
      <c r="L1684">
        <v>3.7502199710660391</v>
      </c>
      <c r="M1684">
        <v>1494.540661909457</v>
      </c>
      <c r="N1684">
        <v>0.39520248809040509</v>
      </c>
      <c r="O1684">
        <v>1561.4361587154549</v>
      </c>
      <c r="P1684">
        <v>3.775134099450173</v>
      </c>
      <c r="Q1684">
        <v>1560.4361587154531</v>
      </c>
      <c r="R1684">
        <f t="shared" si="104"/>
        <v>1.6039749006068071</v>
      </c>
      <c r="S1684">
        <f t="shared" si="105"/>
        <v>5090.5182950247272</v>
      </c>
      <c r="T1684">
        <f t="shared" si="106"/>
        <v>14.84074599452892</v>
      </c>
      <c r="U1684">
        <f t="shared" si="107"/>
        <v>5086.5182950247035</v>
      </c>
      <c r="V1684" t="s">
        <v>2067</v>
      </c>
    </row>
    <row r="1685" spans="1:22" x14ac:dyDescent="0.25">
      <c r="A1685" t="s">
        <v>1700</v>
      </c>
      <c r="B1685">
        <v>0.40838805377963272</v>
      </c>
      <c r="C1685">
        <v>446.67987132352022</v>
      </c>
      <c r="D1685">
        <v>3.579230865120429</v>
      </c>
      <c r="E1685">
        <v>445.67987132352118</v>
      </c>
      <c r="F1685">
        <v>0.3943504457250358</v>
      </c>
      <c r="G1685">
        <v>1562.2042303535591</v>
      </c>
      <c r="H1685">
        <v>3.7754191809442368</v>
      </c>
      <c r="I1685">
        <v>1561.2042303535579</v>
      </c>
      <c r="J1685">
        <v>0.39962615342398711</v>
      </c>
      <c r="K1685">
        <v>1496.2694389764081</v>
      </c>
      <c r="L1685">
        <v>3.743503814235206</v>
      </c>
      <c r="M1685">
        <v>1495.269438976391</v>
      </c>
      <c r="N1685">
        <v>0.39566980836376009</v>
      </c>
      <c r="O1685">
        <v>1587.7950903195911</v>
      </c>
      <c r="P1685">
        <v>3.7665883289034858</v>
      </c>
      <c r="Q1685">
        <v>1586.7950903195949</v>
      </c>
      <c r="R1685">
        <f t="shared" si="104"/>
        <v>1.5980344612924156</v>
      </c>
      <c r="S1685">
        <f t="shared" si="105"/>
        <v>5092.9486309730783</v>
      </c>
      <c r="T1685">
        <f t="shared" si="106"/>
        <v>14.864742189203358</v>
      </c>
      <c r="U1685">
        <f t="shared" si="107"/>
        <v>5088.9486309730655</v>
      </c>
      <c r="V1685" t="s">
        <v>2067</v>
      </c>
    </row>
    <row r="1686" spans="1:22" x14ac:dyDescent="0.25">
      <c r="A1686" t="s">
        <v>1701</v>
      </c>
      <c r="B1686">
        <v>0.39875104987037618</v>
      </c>
      <c r="C1686">
        <v>402.7172487745085</v>
      </c>
      <c r="D1686">
        <v>3.6307736180653549</v>
      </c>
      <c r="E1686">
        <v>401.71724877450458</v>
      </c>
      <c r="F1686">
        <v>0.38198962235674272</v>
      </c>
      <c r="G1686">
        <v>1299.9623899953749</v>
      </c>
      <c r="H1686">
        <v>3.8988048865259222</v>
      </c>
      <c r="I1686">
        <v>1298.962389995372</v>
      </c>
      <c r="J1686">
        <v>0.38470314144601669</v>
      </c>
      <c r="K1686">
        <v>1121.323326771671</v>
      </c>
      <c r="L1686">
        <v>3.8670956059289261</v>
      </c>
      <c r="M1686">
        <v>1120.3233267716621</v>
      </c>
      <c r="N1686">
        <v>0.38253199352991651</v>
      </c>
      <c r="O1686">
        <v>1143.6012351397301</v>
      </c>
      <c r="P1686">
        <v>3.8858285012690681</v>
      </c>
      <c r="Q1686">
        <v>1142.601235139723</v>
      </c>
      <c r="R1686">
        <f t="shared" si="104"/>
        <v>1.5479758072030521</v>
      </c>
      <c r="S1686">
        <f t="shared" si="105"/>
        <v>3967.604200681285</v>
      </c>
      <c r="T1686">
        <f t="shared" si="106"/>
        <v>15.282502611789273</v>
      </c>
      <c r="U1686">
        <f t="shared" si="107"/>
        <v>3963.6042006812613</v>
      </c>
      <c r="V1686" t="s">
        <v>2067</v>
      </c>
    </row>
    <row r="1687" spans="1:22" x14ac:dyDescent="0.25">
      <c r="A1687" t="s">
        <v>1702</v>
      </c>
      <c r="B1687">
        <v>0.39602744578030191</v>
      </c>
      <c r="C1687">
        <v>402.92368259803692</v>
      </c>
      <c r="D1687">
        <v>3.6427793506433011</v>
      </c>
      <c r="E1687">
        <v>401.92368259803391</v>
      </c>
      <c r="F1687">
        <v>0.38535715921100427</v>
      </c>
      <c r="G1687">
        <v>1143.820410683963</v>
      </c>
      <c r="H1687">
        <v>3.8720847792763329</v>
      </c>
      <c r="I1687">
        <v>1142.8204106839551</v>
      </c>
      <c r="J1687">
        <v>0.38648997270217461</v>
      </c>
      <c r="K1687">
        <v>1121.569574311043</v>
      </c>
      <c r="L1687">
        <v>3.8564547898070538</v>
      </c>
      <c r="M1687">
        <v>1120.5695743110291</v>
      </c>
      <c r="N1687">
        <v>0.38462247991003951</v>
      </c>
      <c r="O1687">
        <v>1300.2773506252979</v>
      </c>
      <c r="P1687">
        <v>3.8861755793812671</v>
      </c>
      <c r="Q1687">
        <v>1299.277350625294</v>
      </c>
      <c r="R1687">
        <f t="shared" si="104"/>
        <v>1.5524970576035204</v>
      </c>
      <c r="S1687">
        <f t="shared" si="105"/>
        <v>3968.5910182183407</v>
      </c>
      <c r="T1687">
        <f t="shared" si="106"/>
        <v>15.257494499107953</v>
      </c>
      <c r="U1687">
        <f t="shared" si="107"/>
        <v>3964.5910182183125</v>
      </c>
      <c r="V1687" t="s">
        <v>2067</v>
      </c>
    </row>
    <row r="1688" spans="1:22" x14ac:dyDescent="0.25">
      <c r="A1688" t="s">
        <v>1703</v>
      </c>
      <c r="B1688">
        <v>0.38448894590195432</v>
      </c>
      <c r="C1688">
        <v>278.0229473039235</v>
      </c>
      <c r="D1688">
        <v>3.5915672664468241</v>
      </c>
      <c r="E1688">
        <v>277.02294730391969</v>
      </c>
      <c r="F1688">
        <v>0.37454248068046758</v>
      </c>
      <c r="G1688">
        <v>741.33185116566881</v>
      </c>
      <c r="H1688">
        <v>3.7768964589378018</v>
      </c>
      <c r="I1688">
        <v>740.33185116566233</v>
      </c>
      <c r="J1688">
        <v>0.37704290247748751</v>
      </c>
      <c r="K1688">
        <v>564.24255659448852</v>
      </c>
      <c r="L1688">
        <v>3.7265944453488</v>
      </c>
      <c r="M1688">
        <v>563.24255659448943</v>
      </c>
      <c r="N1688">
        <v>0.37618086196569162</v>
      </c>
      <c r="O1688">
        <v>498.91066851937751</v>
      </c>
      <c r="P1688">
        <v>3.7057039167852719</v>
      </c>
      <c r="Q1688">
        <v>497.91066851937359</v>
      </c>
      <c r="R1688">
        <f t="shared" si="104"/>
        <v>1.512255191025601</v>
      </c>
      <c r="S1688">
        <f t="shared" si="105"/>
        <v>2082.5080235834585</v>
      </c>
      <c r="T1688">
        <f t="shared" si="106"/>
        <v>14.800762087518697</v>
      </c>
      <c r="U1688">
        <f t="shared" si="107"/>
        <v>2078.5080235834453</v>
      </c>
      <c r="V1688" t="s">
        <v>2067</v>
      </c>
    </row>
    <row r="1689" spans="1:22" x14ac:dyDescent="0.25">
      <c r="A1689" t="s">
        <v>1704</v>
      </c>
      <c r="B1689">
        <v>0.3853837212925797</v>
      </c>
      <c r="C1689">
        <v>278.14200367647288</v>
      </c>
      <c r="D1689">
        <v>3.5884005241269379</v>
      </c>
      <c r="E1689">
        <v>277.14200367646839</v>
      </c>
      <c r="F1689">
        <v>0.37880867941663648</v>
      </c>
      <c r="G1689">
        <v>499.11891307704389</v>
      </c>
      <c r="H1689">
        <v>3.694281511336948</v>
      </c>
      <c r="I1689">
        <v>498.11891307703939</v>
      </c>
      <c r="J1689">
        <v>0.37842134282592038</v>
      </c>
      <c r="K1689">
        <v>564.47367125984249</v>
      </c>
      <c r="L1689">
        <v>3.7188829361041149</v>
      </c>
      <c r="M1689">
        <v>563.47367125984317</v>
      </c>
      <c r="N1689">
        <v>0.37682736760318269</v>
      </c>
      <c r="O1689">
        <v>741.56418094797664</v>
      </c>
      <c r="P1689">
        <v>3.7666934116936468</v>
      </c>
      <c r="Q1689">
        <v>740.56418094796948</v>
      </c>
      <c r="R1689">
        <f t="shared" si="104"/>
        <v>1.5194411111383195</v>
      </c>
      <c r="S1689">
        <f t="shared" si="105"/>
        <v>2083.298768961336</v>
      </c>
      <c r="T1689">
        <f t="shared" si="106"/>
        <v>14.768258383261648</v>
      </c>
      <c r="U1689">
        <f t="shared" si="107"/>
        <v>2079.2987689613205</v>
      </c>
      <c r="V1689" t="s">
        <v>2067</v>
      </c>
    </row>
    <row r="1690" spans="1:22" x14ac:dyDescent="0.25">
      <c r="A1690" t="s">
        <v>1705</v>
      </c>
      <c r="B1690">
        <v>0.31051460075450998</v>
      </c>
      <c r="C1690">
        <v>324.77401960784351</v>
      </c>
      <c r="D1690">
        <v>3.6017627022902778</v>
      </c>
      <c r="E1690">
        <v>323.77401960784169</v>
      </c>
      <c r="F1690">
        <v>0.29978481213398528</v>
      </c>
      <c r="G1690">
        <v>935.4546858113373</v>
      </c>
      <c r="H1690">
        <v>3.8494267107700848</v>
      </c>
      <c r="I1690">
        <v>934.45468581133139</v>
      </c>
      <c r="J1690">
        <v>0.30120051808093401</v>
      </c>
      <c r="K1690">
        <v>752.69903420275875</v>
      </c>
      <c r="L1690">
        <v>3.7981238438110849</v>
      </c>
      <c r="M1690">
        <v>751.69903420275989</v>
      </c>
      <c r="N1690">
        <v>0.30095541642829099</v>
      </c>
      <c r="O1690">
        <v>711.89760691678725</v>
      </c>
      <c r="P1690">
        <v>3.807878924536563</v>
      </c>
      <c r="Q1690">
        <v>710.89760691678032</v>
      </c>
      <c r="R1690">
        <f t="shared" si="104"/>
        <v>1.2124553473977204</v>
      </c>
      <c r="S1690">
        <f t="shared" si="105"/>
        <v>2724.825346538727</v>
      </c>
      <c r="T1690">
        <f t="shared" si="106"/>
        <v>15.057192181408011</v>
      </c>
      <c r="U1690">
        <f t="shared" si="107"/>
        <v>2720.8253465387133</v>
      </c>
      <c r="V1690" t="s">
        <v>2067</v>
      </c>
    </row>
    <row r="1691" spans="1:22" x14ac:dyDescent="0.25">
      <c r="A1691" t="s">
        <v>1706</v>
      </c>
      <c r="B1691">
        <v>0.31159445229147947</v>
      </c>
      <c r="C1691">
        <v>324.83829656862758</v>
      </c>
      <c r="D1691">
        <v>3.5975470940880112</v>
      </c>
      <c r="E1691">
        <v>323.83829656862571</v>
      </c>
      <c r="F1691">
        <v>0.30295484104997739</v>
      </c>
      <c r="G1691">
        <v>712.02936544697161</v>
      </c>
      <c r="H1691">
        <v>3.7995949917657712</v>
      </c>
      <c r="I1691">
        <v>711.02936544696365</v>
      </c>
      <c r="J1691">
        <v>0.30318540707573538</v>
      </c>
      <c r="K1691">
        <v>752.83077017716869</v>
      </c>
      <c r="L1691">
        <v>3.7911844598895961</v>
      </c>
      <c r="M1691">
        <v>751.83077017717142</v>
      </c>
      <c r="N1691">
        <v>0.3020465532972208</v>
      </c>
      <c r="O1691">
        <v>935.58471514590644</v>
      </c>
      <c r="P1691">
        <v>3.8403303490390752</v>
      </c>
      <c r="Q1691">
        <v>934.58471514589951</v>
      </c>
      <c r="R1691">
        <f t="shared" si="104"/>
        <v>1.219781253714413</v>
      </c>
      <c r="S1691">
        <f t="shared" si="105"/>
        <v>2725.2831473386746</v>
      </c>
      <c r="T1691">
        <f t="shared" si="106"/>
        <v>15.028656894782454</v>
      </c>
      <c r="U1691">
        <f t="shared" si="107"/>
        <v>2721.2831473386605</v>
      </c>
      <c r="V1691" t="s">
        <v>2067</v>
      </c>
    </row>
    <row r="1692" spans="1:22" x14ac:dyDescent="0.25">
      <c r="A1692" t="s">
        <v>1707</v>
      </c>
      <c r="B1692">
        <v>0.48733362299805638</v>
      </c>
      <c r="C1692">
        <v>199.53838848039621</v>
      </c>
      <c r="D1692">
        <v>2.8309772641235331</v>
      </c>
      <c r="E1692">
        <v>198.5383884803901</v>
      </c>
      <c r="F1692">
        <v>0.47632831022675548</v>
      </c>
      <c r="G1692">
        <v>538.54197931141118</v>
      </c>
      <c r="H1692">
        <v>3.0085006702321939</v>
      </c>
      <c r="I1692">
        <v>537.54197931140686</v>
      </c>
      <c r="J1692">
        <v>0.4771102421843183</v>
      </c>
      <c r="K1692">
        <v>454.78088090550989</v>
      </c>
      <c r="L1692">
        <v>2.9784180148485939</v>
      </c>
      <c r="M1692">
        <v>453.78088090551262</v>
      </c>
      <c r="N1692">
        <v>0.47790814728108971</v>
      </c>
      <c r="O1692">
        <v>451.44029643353662</v>
      </c>
      <c r="P1692">
        <v>2.9778978583057372</v>
      </c>
      <c r="Q1692">
        <v>450.44029643353417</v>
      </c>
      <c r="R1692">
        <f t="shared" si="104"/>
        <v>1.91868032269022</v>
      </c>
      <c r="S1692">
        <f t="shared" si="105"/>
        <v>1644.3015451308538</v>
      </c>
      <c r="T1692">
        <f t="shared" si="106"/>
        <v>11.795793807510059</v>
      </c>
      <c r="U1692">
        <f t="shared" si="107"/>
        <v>1640.3015451308438</v>
      </c>
      <c r="V1692" t="s">
        <v>2067</v>
      </c>
    </row>
    <row r="1693" spans="1:22" x14ac:dyDescent="0.25">
      <c r="A1693" t="s">
        <v>1708</v>
      </c>
      <c r="B1693">
        <v>0.48688859011932573</v>
      </c>
      <c r="C1693">
        <v>199.56709558823951</v>
      </c>
      <c r="D1693">
        <v>2.8319195505942831</v>
      </c>
      <c r="E1693">
        <v>198.5670955882336</v>
      </c>
      <c r="F1693">
        <v>0.47977611924463731</v>
      </c>
      <c r="G1693">
        <v>451.53524779990983</v>
      </c>
      <c r="H1693">
        <v>2.9698241851171781</v>
      </c>
      <c r="I1693">
        <v>450.53524779990698</v>
      </c>
      <c r="J1693">
        <v>0.47863075747815648</v>
      </c>
      <c r="K1693">
        <v>454.80407234251749</v>
      </c>
      <c r="L1693">
        <v>2.9705819268825571</v>
      </c>
      <c r="M1693">
        <v>453.80407234251987</v>
      </c>
      <c r="N1693">
        <v>0.47802537304418002</v>
      </c>
      <c r="O1693">
        <v>538.53589624826634</v>
      </c>
      <c r="P1693">
        <v>3.0006358431634781</v>
      </c>
      <c r="Q1693">
        <v>537.535896248261</v>
      </c>
      <c r="R1693">
        <f t="shared" si="104"/>
        <v>1.9233208398862995</v>
      </c>
      <c r="S1693">
        <f t="shared" si="105"/>
        <v>1644.442311978933</v>
      </c>
      <c r="T1693">
        <f t="shared" si="106"/>
        <v>11.772961505757497</v>
      </c>
      <c r="U1693">
        <f t="shared" si="107"/>
        <v>1640.4423119789215</v>
      </c>
      <c r="V1693" t="s">
        <v>2067</v>
      </c>
    </row>
    <row r="1694" spans="1:22" x14ac:dyDescent="0.25">
      <c r="A1694" t="s">
        <v>1709</v>
      </c>
      <c r="B1694">
        <v>0.42427633236389639</v>
      </c>
      <c r="C1694">
        <v>289.28743872548949</v>
      </c>
      <c r="D1694">
        <v>3.0036982878616829</v>
      </c>
      <c r="E1694">
        <v>288.28743872548728</v>
      </c>
      <c r="F1694">
        <v>0.41316949615825849</v>
      </c>
      <c r="G1694">
        <v>847.53487725799641</v>
      </c>
      <c r="H1694">
        <v>3.2203824277600801</v>
      </c>
      <c r="I1694">
        <v>846.5348772579888</v>
      </c>
      <c r="J1694">
        <v>0.41481824807823481</v>
      </c>
      <c r="K1694">
        <v>729.2535063976394</v>
      </c>
      <c r="L1694">
        <v>3.1823625415951939</v>
      </c>
      <c r="M1694">
        <v>728.25350639764258</v>
      </c>
      <c r="N1694">
        <v>0.41422790191982273</v>
      </c>
      <c r="O1694">
        <v>803.69458082446079</v>
      </c>
      <c r="P1694">
        <v>3.203976581325795</v>
      </c>
      <c r="Q1694">
        <v>802.69458082445396</v>
      </c>
      <c r="R1694">
        <f t="shared" si="104"/>
        <v>1.6664919785202124</v>
      </c>
      <c r="S1694">
        <f t="shared" si="105"/>
        <v>2669.7704032055863</v>
      </c>
      <c r="T1694">
        <f t="shared" si="106"/>
        <v>12.610419838542752</v>
      </c>
      <c r="U1694">
        <f t="shared" si="107"/>
        <v>2665.7704032055726</v>
      </c>
      <c r="V1694" t="s">
        <v>2067</v>
      </c>
    </row>
    <row r="1695" spans="1:22" x14ac:dyDescent="0.25">
      <c r="A1695" t="s">
        <v>1710</v>
      </c>
      <c r="B1695">
        <v>0.42299688014374698</v>
      </c>
      <c r="C1695">
        <v>289.22879901960738</v>
      </c>
      <c r="D1695">
        <v>3.0101653781649271</v>
      </c>
      <c r="E1695">
        <v>288.22879901960562</v>
      </c>
      <c r="F1695">
        <v>0.41454383891463542</v>
      </c>
      <c r="G1695">
        <v>803.60657711904241</v>
      </c>
      <c r="H1695">
        <v>3.2023827093698309</v>
      </c>
      <c r="I1695">
        <v>802.60657711903593</v>
      </c>
      <c r="J1695">
        <v>0.41497575777740969</v>
      </c>
      <c r="K1695">
        <v>729.24311023622147</v>
      </c>
      <c r="L1695">
        <v>3.1810975064551772</v>
      </c>
      <c r="M1695">
        <v>728.24311023622511</v>
      </c>
      <c r="N1695">
        <v>0.41348479241361091</v>
      </c>
      <c r="O1695">
        <v>847.49140033967001</v>
      </c>
      <c r="P1695">
        <v>3.219189613399327</v>
      </c>
      <c r="Q1695">
        <v>846.49140033966353</v>
      </c>
      <c r="R1695">
        <f t="shared" si="104"/>
        <v>1.6660012692494031</v>
      </c>
      <c r="S1695">
        <f t="shared" si="105"/>
        <v>2669.5698867145411</v>
      </c>
      <c r="T1695">
        <f t="shared" si="106"/>
        <v>12.612835207389264</v>
      </c>
      <c r="U1695">
        <f t="shared" si="107"/>
        <v>2665.5698867145302</v>
      </c>
      <c r="V1695" t="s">
        <v>2067</v>
      </c>
    </row>
    <row r="1696" spans="1:22" x14ac:dyDescent="0.25">
      <c r="A1696" t="s">
        <v>1711</v>
      </c>
      <c r="B1696">
        <v>0.27997453747505829</v>
      </c>
      <c r="C1696">
        <v>164.85517769608191</v>
      </c>
      <c r="D1696">
        <v>4.1299952868590744</v>
      </c>
      <c r="E1696">
        <v>163.85517769607631</v>
      </c>
      <c r="F1696">
        <v>0.26734501285994039</v>
      </c>
      <c r="G1696">
        <v>475.11767793732071</v>
      </c>
      <c r="H1696">
        <v>4.4562827170788326</v>
      </c>
      <c r="I1696">
        <v>474.1176779373169</v>
      </c>
      <c r="J1696">
        <v>0.27403375120772527</v>
      </c>
      <c r="K1696">
        <v>385.09621062991692</v>
      </c>
      <c r="L1696">
        <v>4.380237878824131</v>
      </c>
      <c r="M1696">
        <v>384.0962106299196</v>
      </c>
      <c r="N1696">
        <v>0.26864554471898372</v>
      </c>
      <c r="O1696">
        <v>395.18363439864152</v>
      </c>
      <c r="P1696">
        <v>4.4184683823302722</v>
      </c>
      <c r="Q1696">
        <v>394.18363439864157</v>
      </c>
      <c r="R1696">
        <f t="shared" si="104"/>
        <v>1.0899988462617076</v>
      </c>
      <c r="S1696">
        <f t="shared" si="105"/>
        <v>1420.2527006619609</v>
      </c>
      <c r="T1696">
        <f t="shared" si="106"/>
        <v>17.38498426509231</v>
      </c>
      <c r="U1696">
        <f t="shared" si="107"/>
        <v>1416.2527006619543</v>
      </c>
      <c r="V1696" t="s">
        <v>2067</v>
      </c>
    </row>
    <row r="1697" spans="1:22" x14ac:dyDescent="0.25">
      <c r="A1697" t="s">
        <v>1712</v>
      </c>
      <c r="B1697">
        <v>0.27987935266783209</v>
      </c>
      <c r="C1697">
        <v>164.9922181372587</v>
      </c>
      <c r="D1697">
        <v>4.1294491209782516</v>
      </c>
      <c r="E1697">
        <v>163.99221813725251</v>
      </c>
      <c r="F1697">
        <v>0.27110376787456991</v>
      </c>
      <c r="G1697">
        <v>395.37449436467568</v>
      </c>
      <c r="H1697">
        <v>4.4033626687681808</v>
      </c>
      <c r="I1697">
        <v>394.37449436467551</v>
      </c>
      <c r="J1697">
        <v>0.27517098604139911</v>
      </c>
      <c r="K1697">
        <v>385.47053395668758</v>
      </c>
      <c r="L1697">
        <v>4.3726194929367779</v>
      </c>
      <c r="M1697">
        <v>384.47053395669042</v>
      </c>
      <c r="N1697">
        <v>0.27006096059095108</v>
      </c>
      <c r="O1697">
        <v>475.69760691678653</v>
      </c>
      <c r="P1697">
        <v>4.4398321683581763</v>
      </c>
      <c r="Q1697">
        <v>474.69760691678249</v>
      </c>
      <c r="R1697">
        <f t="shared" si="104"/>
        <v>1.0962150671747524</v>
      </c>
      <c r="S1697">
        <f t="shared" si="105"/>
        <v>1421.5348533754086</v>
      </c>
      <c r="T1697">
        <f t="shared" si="106"/>
        <v>17.345263451041387</v>
      </c>
      <c r="U1697">
        <f t="shared" si="107"/>
        <v>1417.5348533754009</v>
      </c>
      <c r="V1697" t="s">
        <v>2067</v>
      </c>
    </row>
    <row r="1698" spans="1:22" x14ac:dyDescent="0.25">
      <c r="A1698" t="s">
        <v>1713</v>
      </c>
      <c r="B1698">
        <v>0.39667297339814123</v>
      </c>
      <c r="C1698">
        <v>336.73936887254649</v>
      </c>
      <c r="D1698">
        <v>3.4867930180596698</v>
      </c>
      <c r="E1698">
        <v>335.73936887254479</v>
      </c>
      <c r="F1698">
        <v>0.38957622688790511</v>
      </c>
      <c r="G1698">
        <v>517.84739848695529</v>
      </c>
      <c r="H1698">
        <v>3.5807566851746029</v>
      </c>
      <c r="I1698">
        <v>516.84739848695187</v>
      </c>
      <c r="J1698">
        <v>0.3897960364127096</v>
      </c>
      <c r="K1698">
        <v>687.52109990157601</v>
      </c>
      <c r="L1698">
        <v>3.6058356528415092</v>
      </c>
      <c r="M1698">
        <v>686.5210999015793</v>
      </c>
      <c r="N1698">
        <v>0.38883426918714448</v>
      </c>
      <c r="O1698">
        <v>955.99808553343053</v>
      </c>
      <c r="P1698">
        <v>3.6436023941372091</v>
      </c>
      <c r="Q1698">
        <v>954.99808553342348</v>
      </c>
      <c r="R1698">
        <f t="shared" si="104"/>
        <v>1.5648795058859004</v>
      </c>
      <c r="S1698">
        <f t="shared" si="105"/>
        <v>2498.1059527945085</v>
      </c>
      <c r="T1698">
        <f t="shared" si="106"/>
        <v>14.316987750212991</v>
      </c>
      <c r="U1698">
        <f t="shared" si="107"/>
        <v>2494.1059527944994</v>
      </c>
      <c r="V1698" t="s">
        <v>2067</v>
      </c>
    </row>
    <row r="1699" spans="1:22" x14ac:dyDescent="0.25">
      <c r="A1699" t="s">
        <v>1714</v>
      </c>
      <c r="B1699">
        <v>0.39595580726161961</v>
      </c>
      <c r="C1699">
        <v>336.83391544117387</v>
      </c>
      <c r="D1699">
        <v>3.4895920912262728</v>
      </c>
      <c r="E1699">
        <v>335.83391544117262</v>
      </c>
      <c r="F1699">
        <v>0.39016587214254611</v>
      </c>
      <c r="G1699">
        <v>956.21389532191324</v>
      </c>
      <c r="H1699">
        <v>3.6369379294392581</v>
      </c>
      <c r="I1699">
        <v>955.21389532190824</v>
      </c>
      <c r="J1699">
        <v>0.39082139222318718</v>
      </c>
      <c r="K1699">
        <v>687.6680917814964</v>
      </c>
      <c r="L1699">
        <v>3.599879604994181</v>
      </c>
      <c r="M1699">
        <v>686.66809178150004</v>
      </c>
      <c r="N1699">
        <v>0.39110132028795702</v>
      </c>
      <c r="O1699">
        <v>517.91301528485576</v>
      </c>
      <c r="P1699">
        <v>3.5749756500426142</v>
      </c>
      <c r="Q1699">
        <v>516.91301528485235</v>
      </c>
      <c r="R1699">
        <f t="shared" si="104"/>
        <v>1.5680443919153098</v>
      </c>
      <c r="S1699">
        <f t="shared" si="105"/>
        <v>2498.6289178294392</v>
      </c>
      <c r="T1699">
        <f t="shared" si="106"/>
        <v>14.301385275702325</v>
      </c>
      <c r="U1699">
        <f t="shared" si="107"/>
        <v>2494.6289178294332</v>
      </c>
      <c r="V1699" t="s">
        <v>2067</v>
      </c>
    </row>
    <row r="1700" spans="1:22" x14ac:dyDescent="0.25">
      <c r="A1700" t="s">
        <v>1715</v>
      </c>
      <c r="B1700">
        <v>0.44001885355090548</v>
      </c>
      <c r="C1700">
        <v>360.01988357843038</v>
      </c>
      <c r="D1700">
        <v>3.321457038509835</v>
      </c>
      <c r="E1700">
        <v>359.01988357842941</v>
      </c>
      <c r="F1700">
        <v>0.43371471824063013</v>
      </c>
      <c r="G1700">
        <v>634.08834336885002</v>
      </c>
      <c r="H1700">
        <v>3.408093890108995</v>
      </c>
      <c r="I1700">
        <v>633.08834336884422</v>
      </c>
      <c r="J1700">
        <v>0.43420238590656363</v>
      </c>
      <c r="K1700">
        <v>739.13167445866634</v>
      </c>
      <c r="L1700">
        <v>3.4281945850406079</v>
      </c>
      <c r="M1700">
        <v>738.13167445867043</v>
      </c>
      <c r="N1700">
        <v>0.43118979286782289</v>
      </c>
      <c r="O1700">
        <v>967.50683958623495</v>
      </c>
      <c r="P1700">
        <v>3.468231952018491</v>
      </c>
      <c r="Q1700">
        <v>966.5068395862296</v>
      </c>
      <c r="R1700">
        <f t="shared" si="104"/>
        <v>1.7391257505659219</v>
      </c>
      <c r="S1700">
        <f t="shared" si="105"/>
        <v>2700.7467409921819</v>
      </c>
      <c r="T1700">
        <f t="shared" si="106"/>
        <v>13.625977465677927</v>
      </c>
      <c r="U1700">
        <f t="shared" si="107"/>
        <v>2696.7467409921737</v>
      </c>
      <c r="V1700" t="s">
        <v>2067</v>
      </c>
    </row>
    <row r="1701" spans="1:22" x14ac:dyDescent="0.25">
      <c r="A1701" t="s">
        <v>1716</v>
      </c>
      <c r="B1701">
        <v>0.43789547730664241</v>
      </c>
      <c r="C1701">
        <v>360.03575367646971</v>
      </c>
      <c r="D1701">
        <v>3.3261487477832978</v>
      </c>
      <c r="E1701">
        <v>359.03575367646982</v>
      </c>
      <c r="F1701">
        <v>0.43069363693510321</v>
      </c>
      <c r="G1701">
        <v>967.6593484638031</v>
      </c>
      <c r="H1701">
        <v>3.4661728884490079</v>
      </c>
      <c r="I1701">
        <v>966.65934846379776</v>
      </c>
      <c r="J1701">
        <v>0.43336897542626412</v>
      </c>
      <c r="K1701">
        <v>739.24550935039758</v>
      </c>
      <c r="L1701">
        <v>3.426496158980382</v>
      </c>
      <c r="M1701">
        <v>738.24550935040122</v>
      </c>
      <c r="N1701">
        <v>0.43264937256515013</v>
      </c>
      <c r="O1701">
        <v>634.14414080593531</v>
      </c>
      <c r="P1701">
        <v>3.406552382784183</v>
      </c>
      <c r="Q1701">
        <v>633.14414080592906</v>
      </c>
      <c r="R1701">
        <f t="shared" si="104"/>
        <v>1.73460746223316</v>
      </c>
      <c r="S1701">
        <f t="shared" si="105"/>
        <v>2701.084752296606</v>
      </c>
      <c r="T1701">
        <f t="shared" si="106"/>
        <v>13.625370177996869</v>
      </c>
      <c r="U1701">
        <f t="shared" si="107"/>
        <v>2697.0847522965978</v>
      </c>
      <c r="V1701" t="s">
        <v>2067</v>
      </c>
    </row>
    <row r="1702" spans="1:22" x14ac:dyDescent="0.25">
      <c r="A1702" t="s">
        <v>1717</v>
      </c>
      <c r="B1702">
        <v>0.35849884115332908</v>
      </c>
      <c r="C1702">
        <v>299.74598651960849</v>
      </c>
      <c r="D1702">
        <v>3.8803971204019692</v>
      </c>
      <c r="E1702">
        <v>298.74598651960582</v>
      </c>
      <c r="F1702">
        <v>0.34912542329502982</v>
      </c>
      <c r="G1702">
        <v>537.90656167979569</v>
      </c>
      <c r="H1702">
        <v>3.9838507153416569</v>
      </c>
      <c r="I1702">
        <v>536.90656167979091</v>
      </c>
      <c r="J1702">
        <v>0.34967762518223561</v>
      </c>
      <c r="K1702">
        <v>617.51282603346567</v>
      </c>
      <c r="L1702">
        <v>4.000188775432437</v>
      </c>
      <c r="M1702">
        <v>616.51282603346863</v>
      </c>
      <c r="N1702">
        <v>0.34844853306773532</v>
      </c>
      <c r="O1702">
        <v>803.03075497916223</v>
      </c>
      <c r="P1702">
        <v>4.054167288705167</v>
      </c>
      <c r="Q1702">
        <v>802.030754979157</v>
      </c>
      <c r="R1702">
        <f t="shared" si="104"/>
        <v>1.4057504226983299</v>
      </c>
      <c r="S1702">
        <f t="shared" si="105"/>
        <v>2258.1961292120322</v>
      </c>
      <c r="T1702">
        <f t="shared" si="106"/>
        <v>15.91860389988123</v>
      </c>
      <c r="U1702">
        <f t="shared" si="107"/>
        <v>2254.1961292120222</v>
      </c>
      <c r="V1702" t="s">
        <v>2067</v>
      </c>
    </row>
    <row r="1703" spans="1:22" x14ac:dyDescent="0.25">
      <c r="A1703" t="s">
        <v>1718</v>
      </c>
      <c r="B1703">
        <v>0.35836391098449388</v>
      </c>
      <c r="C1703">
        <v>299.92199754902038</v>
      </c>
      <c r="D1703">
        <v>3.8799513108101622</v>
      </c>
      <c r="E1703">
        <v>298.92199754901742</v>
      </c>
      <c r="F1703">
        <v>0.34920188820766351</v>
      </c>
      <c r="G1703">
        <v>803.45267870928308</v>
      </c>
      <c r="H1703">
        <v>4.0502859960672462</v>
      </c>
      <c r="I1703">
        <v>802.45267870927898</v>
      </c>
      <c r="J1703">
        <v>0.35014031444684851</v>
      </c>
      <c r="K1703">
        <v>617.88293553149708</v>
      </c>
      <c r="L1703">
        <v>3.9965522797291362</v>
      </c>
      <c r="M1703">
        <v>616.88293553150061</v>
      </c>
      <c r="N1703">
        <v>0.35035219765169251</v>
      </c>
      <c r="O1703">
        <v>538.17014049714862</v>
      </c>
      <c r="P1703">
        <v>3.9783719832554159</v>
      </c>
      <c r="Q1703">
        <v>537.17014049714408</v>
      </c>
      <c r="R1703">
        <f t="shared" si="104"/>
        <v>1.4080583112906984</v>
      </c>
      <c r="S1703">
        <f t="shared" si="105"/>
        <v>2259.4277522869493</v>
      </c>
      <c r="T1703">
        <f t="shared" si="106"/>
        <v>15.905161569861962</v>
      </c>
      <c r="U1703">
        <f t="shared" si="107"/>
        <v>2255.4277522869411</v>
      </c>
      <c r="V1703" t="s">
        <v>2067</v>
      </c>
    </row>
    <row r="1704" spans="1:22" x14ac:dyDescent="0.25">
      <c r="A1704" t="s">
        <v>1719</v>
      </c>
      <c r="B1704">
        <v>0.27982305999719331</v>
      </c>
      <c r="C1704">
        <v>284.33523284313992</v>
      </c>
      <c r="D1704">
        <v>4.3602011912142347</v>
      </c>
      <c r="E1704">
        <v>283.33523284313623</v>
      </c>
      <c r="F1704">
        <v>0.26838770286534652</v>
      </c>
      <c r="G1704">
        <v>532.79490504863566</v>
      </c>
      <c r="H1704">
        <v>4.5106083214311914</v>
      </c>
      <c r="I1704">
        <v>531.79490504863338</v>
      </c>
      <c r="J1704">
        <v>0.27228618609759891</v>
      </c>
      <c r="K1704">
        <v>551.85672982283302</v>
      </c>
      <c r="L1704">
        <v>4.4902807540510743</v>
      </c>
      <c r="M1704">
        <v>550.85672982283609</v>
      </c>
      <c r="N1704">
        <v>0.26761375109829189</v>
      </c>
      <c r="O1704">
        <v>717.88615099583762</v>
      </c>
      <c r="P1704">
        <v>4.5886953355993887</v>
      </c>
      <c r="Q1704">
        <v>716.88615099583149</v>
      </c>
      <c r="R1704">
        <f t="shared" si="104"/>
        <v>1.0881107000584307</v>
      </c>
      <c r="S1704">
        <f t="shared" si="105"/>
        <v>2086.8730187104466</v>
      </c>
      <c r="T1704">
        <f t="shared" si="106"/>
        <v>17.94978560229589</v>
      </c>
      <c r="U1704">
        <f t="shared" si="107"/>
        <v>2082.8730187104375</v>
      </c>
      <c r="V1704" t="s">
        <v>2067</v>
      </c>
    </row>
    <row r="1705" spans="1:22" x14ac:dyDescent="0.25">
      <c r="A1705" t="s">
        <v>1720</v>
      </c>
      <c r="B1705">
        <v>0.27964517431320057</v>
      </c>
      <c r="C1705">
        <v>284.60098039215922</v>
      </c>
      <c r="D1705">
        <v>4.3608482825115358</v>
      </c>
      <c r="E1705">
        <v>283.60098039215518</v>
      </c>
      <c r="F1705">
        <v>0.26902937292222989</v>
      </c>
      <c r="G1705">
        <v>718.31882044156873</v>
      </c>
      <c r="H1705">
        <v>4.5812460085710232</v>
      </c>
      <c r="I1705">
        <v>717.31882044156134</v>
      </c>
      <c r="J1705">
        <v>0.272938221428771</v>
      </c>
      <c r="K1705">
        <v>552.15139025590474</v>
      </c>
      <c r="L1705">
        <v>4.4851920548326794</v>
      </c>
      <c r="M1705">
        <v>551.15139025590815</v>
      </c>
      <c r="N1705">
        <v>0.27008810048374943</v>
      </c>
      <c r="O1705">
        <v>533.03767176161978</v>
      </c>
      <c r="P1705">
        <v>4.5016669531248352</v>
      </c>
      <c r="Q1705">
        <v>532.03767176161739</v>
      </c>
      <c r="R1705">
        <f t="shared" si="104"/>
        <v>1.0917008691479508</v>
      </c>
      <c r="S1705">
        <f t="shared" si="105"/>
        <v>2088.1088628512525</v>
      </c>
      <c r="T1705">
        <f t="shared" si="106"/>
        <v>17.928953299040074</v>
      </c>
      <c r="U1705">
        <f t="shared" si="107"/>
        <v>2084.1088628512421</v>
      </c>
      <c r="V1705" t="s">
        <v>2067</v>
      </c>
    </row>
    <row r="1706" spans="1:22" x14ac:dyDescent="0.25">
      <c r="A1706" t="s">
        <v>1721</v>
      </c>
      <c r="B1706">
        <v>0.45741707713453461</v>
      </c>
      <c r="C1706">
        <v>280.6075674019628</v>
      </c>
      <c r="D1706">
        <v>3.0784159989708519</v>
      </c>
      <c r="E1706">
        <v>279.6075674019574</v>
      </c>
      <c r="F1706">
        <v>0.43640396134304971</v>
      </c>
      <c r="G1706">
        <v>717.76242087386731</v>
      </c>
      <c r="H1706">
        <v>3.2765506149992811</v>
      </c>
      <c r="I1706">
        <v>716.76242087385776</v>
      </c>
      <c r="J1706">
        <v>0.44325542384905181</v>
      </c>
      <c r="K1706">
        <v>698.70017224409526</v>
      </c>
      <c r="L1706">
        <v>3.2415711889161209</v>
      </c>
      <c r="M1706">
        <v>697.70017224409821</v>
      </c>
      <c r="N1706">
        <v>0.43701425566628721</v>
      </c>
      <c r="O1706">
        <v>852.31897483403475</v>
      </c>
      <c r="P1706">
        <v>3.282383954435538</v>
      </c>
      <c r="Q1706">
        <v>851.31897483402577</v>
      </c>
      <c r="R1706">
        <f t="shared" si="104"/>
        <v>1.7740907179929235</v>
      </c>
      <c r="S1706">
        <f t="shared" si="105"/>
        <v>2549.3891353539602</v>
      </c>
      <c r="T1706">
        <f t="shared" si="106"/>
        <v>12.878921757321791</v>
      </c>
      <c r="U1706">
        <f t="shared" si="107"/>
        <v>2545.3891353539393</v>
      </c>
      <c r="V1706" t="s">
        <v>2066</v>
      </c>
    </row>
    <row r="1707" spans="1:22" x14ac:dyDescent="0.25">
      <c r="A1707" t="s">
        <v>1722</v>
      </c>
      <c r="B1707">
        <v>0.4568839363353227</v>
      </c>
      <c r="C1707">
        <v>280.77950367647259</v>
      </c>
      <c r="D1707">
        <v>3.087990243065645</v>
      </c>
      <c r="E1707">
        <v>279.77950367646719</v>
      </c>
      <c r="F1707">
        <v>0.44061539258789972</v>
      </c>
      <c r="G1707">
        <v>852.65573568010723</v>
      </c>
      <c r="H1707">
        <v>3.2706278242518079</v>
      </c>
      <c r="I1707">
        <v>851.65573568009688</v>
      </c>
      <c r="J1707">
        <v>0.44609811383008591</v>
      </c>
      <c r="K1707">
        <v>699.00135334645677</v>
      </c>
      <c r="L1707">
        <v>3.2338491077866269</v>
      </c>
      <c r="M1707">
        <v>698.00135334646018</v>
      </c>
      <c r="N1707">
        <v>0.44068620812361398</v>
      </c>
      <c r="O1707">
        <v>718.05156708353184</v>
      </c>
      <c r="P1707">
        <v>3.2632152616230732</v>
      </c>
      <c r="Q1707">
        <v>717.0515670835232</v>
      </c>
      <c r="R1707">
        <f t="shared" si="104"/>
        <v>1.7842836508769224</v>
      </c>
      <c r="S1707">
        <f t="shared" si="105"/>
        <v>2550.4881597865688</v>
      </c>
      <c r="T1707">
        <f t="shared" si="106"/>
        <v>12.855682436727154</v>
      </c>
      <c r="U1707">
        <f t="shared" si="107"/>
        <v>2546.4881597865478</v>
      </c>
      <c r="V1707" t="s">
        <v>2066</v>
      </c>
    </row>
    <row r="1708" spans="1:22" x14ac:dyDescent="0.25">
      <c r="A1708" t="s">
        <v>1723</v>
      </c>
      <c r="B1708">
        <v>0.48967508599831422</v>
      </c>
      <c r="C1708">
        <v>153.7329963235332</v>
      </c>
      <c r="D1708">
        <v>2.905526324355479</v>
      </c>
      <c r="E1708">
        <v>152.73299632352769</v>
      </c>
      <c r="F1708">
        <v>0.47371510440056142</v>
      </c>
      <c r="G1708">
        <v>393.66756214297169</v>
      </c>
      <c r="H1708">
        <v>3.050708234058312</v>
      </c>
      <c r="I1708">
        <v>392.66756214296493</v>
      </c>
      <c r="J1708">
        <v>0.47864704320102108</v>
      </c>
      <c r="K1708">
        <v>420.66295521653728</v>
      </c>
      <c r="L1708">
        <v>3.0312980366742019</v>
      </c>
      <c r="M1708">
        <v>419.66295521654041</v>
      </c>
      <c r="N1708">
        <v>0.47228547212183802</v>
      </c>
      <c r="O1708">
        <v>520.11035973445007</v>
      </c>
      <c r="P1708">
        <v>3.0721471052872888</v>
      </c>
      <c r="Q1708">
        <v>519.11035973444223</v>
      </c>
      <c r="R1708">
        <f t="shared" si="104"/>
        <v>1.9143227057217347</v>
      </c>
      <c r="S1708">
        <f t="shared" si="105"/>
        <v>1488.1738734174924</v>
      </c>
      <c r="T1708">
        <f t="shared" si="106"/>
        <v>12.059679700375282</v>
      </c>
      <c r="U1708">
        <f t="shared" si="107"/>
        <v>1484.1738734174753</v>
      </c>
      <c r="V1708" t="s">
        <v>2066</v>
      </c>
    </row>
    <row r="1709" spans="1:22" x14ac:dyDescent="0.25">
      <c r="A1709" t="s">
        <v>1724</v>
      </c>
      <c r="B1709">
        <v>0.48621475166926997</v>
      </c>
      <c r="C1709">
        <v>153.95579044118011</v>
      </c>
      <c r="D1709">
        <v>2.9175094678711919</v>
      </c>
      <c r="E1709">
        <v>152.95579044117471</v>
      </c>
      <c r="F1709">
        <v>0.47371191119155631</v>
      </c>
      <c r="G1709">
        <v>520.37220935618893</v>
      </c>
      <c r="H1709">
        <v>3.0615998762099181</v>
      </c>
      <c r="I1709">
        <v>519.37220935618109</v>
      </c>
      <c r="J1709">
        <v>0.47928455103731482</v>
      </c>
      <c r="K1709">
        <v>420.95915354330799</v>
      </c>
      <c r="L1709">
        <v>3.0258803965989238</v>
      </c>
      <c r="M1709">
        <v>419.95915354331117</v>
      </c>
      <c r="N1709">
        <v>0.47499256963907538</v>
      </c>
      <c r="O1709">
        <v>393.98598116412421</v>
      </c>
      <c r="P1709">
        <v>3.0409693711310291</v>
      </c>
      <c r="Q1709">
        <v>392.98598116411671</v>
      </c>
      <c r="R1709">
        <f t="shared" si="104"/>
        <v>1.9142037835372165</v>
      </c>
      <c r="S1709">
        <f t="shared" si="105"/>
        <v>1489.2731345048014</v>
      </c>
      <c r="T1709">
        <f t="shared" si="106"/>
        <v>12.045959111811062</v>
      </c>
      <c r="U1709">
        <f t="shared" si="107"/>
        <v>1485.2731345047837</v>
      </c>
      <c r="V1709" t="s">
        <v>2066</v>
      </c>
    </row>
    <row r="1710" spans="1:22" x14ac:dyDescent="0.25">
      <c r="A1710" t="s">
        <v>1725</v>
      </c>
      <c r="B1710">
        <v>0.46295843902434369</v>
      </c>
      <c r="C1710">
        <v>499.61099877449692</v>
      </c>
      <c r="D1710">
        <v>3.1245541540497772</v>
      </c>
      <c r="E1710">
        <v>498.6109987745038</v>
      </c>
      <c r="F1710">
        <v>0.45052626186753952</v>
      </c>
      <c r="G1710">
        <v>1089.868951675164</v>
      </c>
      <c r="H1710">
        <v>3.272810926119651</v>
      </c>
      <c r="I1710">
        <v>1088.868951675164</v>
      </c>
      <c r="J1710">
        <v>0.45480185804421752</v>
      </c>
      <c r="K1710">
        <v>832.9056348425288</v>
      </c>
      <c r="L1710">
        <v>3.2299056632568002</v>
      </c>
      <c r="M1710">
        <v>831.90563484253335</v>
      </c>
      <c r="N1710">
        <v>0.45012279051849619</v>
      </c>
      <c r="O1710">
        <v>981.36569399413804</v>
      </c>
      <c r="P1710">
        <v>3.2662299813487792</v>
      </c>
      <c r="Q1710">
        <v>980.36569399413258</v>
      </c>
      <c r="R1710">
        <f t="shared" si="104"/>
        <v>1.8184093494545968</v>
      </c>
      <c r="S1710">
        <f t="shared" si="105"/>
        <v>3403.7512792863276</v>
      </c>
      <c r="T1710">
        <f t="shared" si="106"/>
        <v>12.893500724775008</v>
      </c>
      <c r="U1710">
        <f t="shared" si="107"/>
        <v>3399.7512792863336</v>
      </c>
      <c r="V1710" t="s">
        <v>2066</v>
      </c>
    </row>
    <row r="1711" spans="1:22" x14ac:dyDescent="0.25">
      <c r="A1711" t="s">
        <v>1726</v>
      </c>
      <c r="B1711">
        <v>0.45916730165755532</v>
      </c>
      <c r="C1711">
        <v>499.98835784312411</v>
      </c>
      <c r="D1711">
        <v>3.129763496933673</v>
      </c>
      <c r="E1711">
        <v>498.9883578431303</v>
      </c>
      <c r="F1711">
        <v>0.4489242706743225</v>
      </c>
      <c r="G1711">
        <v>982.4593175853098</v>
      </c>
      <c r="H1711">
        <v>3.2595758999202671</v>
      </c>
      <c r="I1711">
        <v>981.45931758530139</v>
      </c>
      <c r="J1711">
        <v>0.4526212556147749</v>
      </c>
      <c r="K1711">
        <v>834.09910187008995</v>
      </c>
      <c r="L1711">
        <v>3.2301737904575112</v>
      </c>
      <c r="M1711">
        <v>833.09910187008745</v>
      </c>
      <c r="N1711">
        <v>0.44936868260505208</v>
      </c>
      <c r="O1711">
        <v>1091.335958005254</v>
      </c>
      <c r="P1711">
        <v>3.2671547079952759</v>
      </c>
      <c r="Q1711">
        <v>1090.3359580052499</v>
      </c>
      <c r="R1711">
        <f t="shared" si="104"/>
        <v>1.8100815105517047</v>
      </c>
      <c r="S1711">
        <f t="shared" si="105"/>
        <v>3407.8827353037777</v>
      </c>
      <c r="T1711">
        <f t="shared" si="106"/>
        <v>12.886667895306728</v>
      </c>
      <c r="U1711">
        <f t="shared" si="107"/>
        <v>3403.8827353037696</v>
      </c>
      <c r="V1711" t="s">
        <v>2066</v>
      </c>
    </row>
    <row r="1712" spans="1:22" x14ac:dyDescent="0.25">
      <c r="A1712" t="s">
        <v>1727</v>
      </c>
      <c r="B1712">
        <v>0.38263208467745452</v>
      </c>
      <c r="C1712">
        <v>199.29154411765001</v>
      </c>
      <c r="D1712">
        <v>3.6228087564546252</v>
      </c>
      <c r="E1712">
        <v>198.29154411764421</v>
      </c>
      <c r="F1712">
        <v>0.36668579159528281</v>
      </c>
      <c r="G1712">
        <v>576.68645978077132</v>
      </c>
      <c r="H1712">
        <v>3.8187608800994108</v>
      </c>
      <c r="I1712">
        <v>575.68645978076142</v>
      </c>
      <c r="J1712">
        <v>0.37614965690130042</v>
      </c>
      <c r="K1712">
        <v>495.10156249999932</v>
      </c>
      <c r="L1712">
        <v>3.753159008567037</v>
      </c>
      <c r="M1712">
        <v>494.10156250000279</v>
      </c>
      <c r="N1712">
        <v>0.36629641794456569</v>
      </c>
      <c r="O1712">
        <v>604.90742627760187</v>
      </c>
      <c r="P1712">
        <v>3.826301516815946</v>
      </c>
      <c r="Q1712">
        <v>603.90742627759175</v>
      </c>
      <c r="R1712">
        <f t="shared" si="104"/>
        <v>1.4917639511186036</v>
      </c>
      <c r="S1712">
        <f t="shared" si="105"/>
        <v>1875.9869926760225</v>
      </c>
      <c r="T1712">
        <f t="shared" si="106"/>
        <v>15.021030161937018</v>
      </c>
      <c r="U1712">
        <f t="shared" si="107"/>
        <v>1871.9869926760002</v>
      </c>
      <c r="V1712" t="s">
        <v>2066</v>
      </c>
    </row>
    <row r="1713" spans="1:22" x14ac:dyDescent="0.25">
      <c r="A1713" t="s">
        <v>1728</v>
      </c>
      <c r="B1713">
        <v>0.38119386736770522</v>
      </c>
      <c r="C1713">
        <v>199.3529105392187</v>
      </c>
      <c r="D1713">
        <v>3.616112249034511</v>
      </c>
      <c r="E1713">
        <v>198.35291053921301</v>
      </c>
      <c r="F1713">
        <v>0.36732147760329892</v>
      </c>
      <c r="G1713">
        <v>605.90270186815394</v>
      </c>
      <c r="H1713">
        <v>3.8031652888908032</v>
      </c>
      <c r="I1713">
        <v>604.90270186814462</v>
      </c>
      <c r="J1713">
        <v>0.3755683040387664</v>
      </c>
      <c r="K1713">
        <v>496.11863312007898</v>
      </c>
      <c r="L1713">
        <v>3.7416818313865932</v>
      </c>
      <c r="M1713">
        <v>495.11863312008279</v>
      </c>
      <c r="N1713">
        <v>0.36788691635047549</v>
      </c>
      <c r="O1713">
        <v>577.72156862745953</v>
      </c>
      <c r="P1713">
        <v>3.794805435181448</v>
      </c>
      <c r="Q1713">
        <v>576.72156862744907</v>
      </c>
      <c r="R1713">
        <f t="shared" si="104"/>
        <v>1.491970565360246</v>
      </c>
      <c r="S1713">
        <f t="shared" si="105"/>
        <v>1879.0958141549113</v>
      </c>
      <c r="T1713">
        <f t="shared" si="106"/>
        <v>14.955764804493356</v>
      </c>
      <c r="U1713">
        <f t="shared" si="107"/>
        <v>1875.0958141548895</v>
      </c>
      <c r="V1713" t="s">
        <v>2066</v>
      </c>
    </row>
    <row r="1714" spans="1:22" x14ac:dyDescent="0.25">
      <c r="A1714" t="s">
        <v>1729</v>
      </c>
      <c r="B1714">
        <v>0.44667746855174689</v>
      </c>
      <c r="C1714">
        <v>275.85830269607959</v>
      </c>
      <c r="D1714">
        <v>3.260473021378917</v>
      </c>
      <c r="E1714">
        <v>274.85830269607578</v>
      </c>
      <c r="F1714">
        <v>0.43366084130087001</v>
      </c>
      <c r="G1714">
        <v>669.53904585457144</v>
      </c>
      <c r="H1714">
        <v>3.4403505359386828</v>
      </c>
      <c r="I1714">
        <v>668.53904585456542</v>
      </c>
      <c r="J1714">
        <v>0.43943999008598061</v>
      </c>
      <c r="K1714">
        <v>594.77251476378319</v>
      </c>
      <c r="L1714">
        <v>3.399894029577307</v>
      </c>
      <c r="M1714">
        <v>593.77251476378933</v>
      </c>
      <c r="N1714">
        <v>0.43410367092932101</v>
      </c>
      <c r="O1714">
        <v>712.74991508414848</v>
      </c>
      <c r="P1714">
        <v>3.4456993936110689</v>
      </c>
      <c r="Q1714">
        <v>711.74991508413586</v>
      </c>
      <c r="R1714">
        <f t="shared" si="104"/>
        <v>1.7538819708679187</v>
      </c>
      <c r="S1714">
        <f t="shared" si="105"/>
        <v>2252.9197783985828</v>
      </c>
      <c r="T1714">
        <f t="shared" si="106"/>
        <v>13.546416980505976</v>
      </c>
      <c r="U1714">
        <f t="shared" si="107"/>
        <v>2248.9197783985665</v>
      </c>
      <c r="V1714" t="s">
        <v>2066</v>
      </c>
    </row>
    <row r="1715" spans="1:22" x14ac:dyDescent="0.25">
      <c r="A1715" t="s">
        <v>1730</v>
      </c>
      <c r="B1715">
        <v>0.44016524312312522</v>
      </c>
      <c r="C1715">
        <v>276.14071691176508</v>
      </c>
      <c r="D1715">
        <v>3.2747247866079841</v>
      </c>
      <c r="E1715">
        <v>275.14071691176179</v>
      </c>
      <c r="F1715">
        <v>0.43015755587830479</v>
      </c>
      <c r="G1715">
        <v>713.35124285935387</v>
      </c>
      <c r="H1715">
        <v>3.4466264768618502</v>
      </c>
      <c r="I1715">
        <v>712.35124285934353</v>
      </c>
      <c r="J1715">
        <v>0.43563424809949558</v>
      </c>
      <c r="K1715">
        <v>595.18251722441209</v>
      </c>
      <c r="L1715">
        <v>3.4030708475296798</v>
      </c>
      <c r="M1715">
        <v>594.18251722441903</v>
      </c>
      <c r="N1715">
        <v>0.43024220499800692</v>
      </c>
      <c r="O1715">
        <v>670.12357572951385</v>
      </c>
      <c r="P1715">
        <v>3.4391248775483731</v>
      </c>
      <c r="Q1715">
        <v>669.12357572950577</v>
      </c>
      <c r="R1715">
        <f t="shared" si="104"/>
        <v>1.7361992520989324</v>
      </c>
      <c r="S1715">
        <f t="shared" si="105"/>
        <v>2254.7980527250447</v>
      </c>
      <c r="T1715">
        <f t="shared" si="106"/>
        <v>13.563546988547888</v>
      </c>
      <c r="U1715">
        <f t="shared" si="107"/>
        <v>2250.7980527250302</v>
      </c>
      <c r="V1715" t="s">
        <v>2066</v>
      </c>
    </row>
    <row r="1716" spans="1:22" x14ac:dyDescent="0.25">
      <c r="A1716" t="s">
        <v>1731</v>
      </c>
      <c r="B1716">
        <v>0.35943564468141748</v>
      </c>
      <c r="C1716">
        <v>359.07248774509202</v>
      </c>
      <c r="D1716">
        <v>3.857525473206131</v>
      </c>
      <c r="E1716">
        <v>358.07248774509202</v>
      </c>
      <c r="F1716">
        <v>0.34627133423427109</v>
      </c>
      <c r="G1716">
        <v>658.84486645052687</v>
      </c>
      <c r="H1716">
        <v>4.0218595016977794</v>
      </c>
      <c r="I1716">
        <v>657.84486645051618</v>
      </c>
      <c r="J1716">
        <v>0.35487541687357399</v>
      </c>
      <c r="K1716">
        <v>555.06003937008222</v>
      </c>
      <c r="L1716">
        <v>3.9614117922569809</v>
      </c>
      <c r="M1716">
        <v>554.06003937008825</v>
      </c>
      <c r="N1716">
        <v>0.34628542192103551</v>
      </c>
      <c r="O1716">
        <v>768.58764860275608</v>
      </c>
      <c r="P1716">
        <v>4.0378125864357379</v>
      </c>
      <c r="Q1716">
        <v>767.5876486027488</v>
      </c>
      <c r="R1716">
        <f t="shared" si="104"/>
        <v>1.4068678177102982</v>
      </c>
      <c r="S1716">
        <f t="shared" si="105"/>
        <v>2341.5650421684572</v>
      </c>
      <c r="T1716">
        <f t="shared" si="106"/>
        <v>15.87860935359663</v>
      </c>
      <c r="U1716">
        <f t="shared" si="107"/>
        <v>2337.565042168445</v>
      </c>
      <c r="V1716" t="s">
        <v>2066</v>
      </c>
    </row>
    <row r="1717" spans="1:22" x14ac:dyDescent="0.25">
      <c r="A1717" t="s">
        <v>1732</v>
      </c>
      <c r="B1717">
        <v>0.35793048722244691</v>
      </c>
      <c r="C1717">
        <v>359.33817401960061</v>
      </c>
      <c r="D1717">
        <v>3.858041412596557</v>
      </c>
      <c r="E1717">
        <v>358.33817401960192</v>
      </c>
      <c r="F1717">
        <v>0.34739149650534978</v>
      </c>
      <c r="G1717">
        <v>769.24514435696096</v>
      </c>
      <c r="H1717">
        <v>4.0223994854257779</v>
      </c>
      <c r="I1717">
        <v>768.24514435695392</v>
      </c>
      <c r="J1717">
        <v>0.35513914161367027</v>
      </c>
      <c r="K1717">
        <v>555.6763964074828</v>
      </c>
      <c r="L1717">
        <v>3.9515193184635251</v>
      </c>
      <c r="M1717">
        <v>554.6763964074886</v>
      </c>
      <c r="N1717">
        <v>0.34784085176008178</v>
      </c>
      <c r="O1717">
        <v>659.28788019145645</v>
      </c>
      <c r="P1717">
        <v>4.0047203875784154</v>
      </c>
      <c r="Q1717">
        <v>658.28788019144577</v>
      </c>
      <c r="R1717">
        <f t="shared" si="104"/>
        <v>1.4083019771015486</v>
      </c>
      <c r="S1717">
        <f t="shared" si="105"/>
        <v>2343.5475949755009</v>
      </c>
      <c r="T1717">
        <f t="shared" si="106"/>
        <v>15.836680604064277</v>
      </c>
      <c r="U1717">
        <f t="shared" si="107"/>
        <v>2339.54759497549</v>
      </c>
      <c r="V1717" t="s">
        <v>2066</v>
      </c>
    </row>
    <row r="1718" spans="1:22" x14ac:dyDescent="0.25">
      <c r="A1718" t="s">
        <v>1733</v>
      </c>
      <c r="B1718">
        <v>0.48075843397445178</v>
      </c>
      <c r="C1718">
        <v>100.1846200980424</v>
      </c>
      <c r="D1718">
        <v>2.8811988693956279</v>
      </c>
      <c r="E1718">
        <v>99.184620098039034</v>
      </c>
      <c r="F1718">
        <v>0.45945851890161771</v>
      </c>
      <c r="G1718">
        <v>425.62362204724718</v>
      </c>
      <c r="H1718">
        <v>3.1107947673676151</v>
      </c>
      <c r="I1718">
        <v>424.6236220472428</v>
      </c>
      <c r="J1718">
        <v>0.46595294022187339</v>
      </c>
      <c r="K1718">
        <v>380.01021161417088</v>
      </c>
      <c r="L1718">
        <v>3.064965462776521</v>
      </c>
      <c r="M1718">
        <v>379.01021161417458</v>
      </c>
      <c r="N1718">
        <v>0.45973198879111771</v>
      </c>
      <c r="O1718">
        <v>395.14821676702633</v>
      </c>
      <c r="P1718">
        <v>3.1055988738698268</v>
      </c>
      <c r="Q1718">
        <v>394.14821676702138</v>
      </c>
      <c r="R1718">
        <f t="shared" si="104"/>
        <v>1.8659018818890607</v>
      </c>
      <c r="S1718">
        <f t="shared" si="105"/>
        <v>1300.9666705264867</v>
      </c>
      <c r="T1718">
        <f t="shared" si="106"/>
        <v>12.162557973409591</v>
      </c>
      <c r="U1718">
        <f t="shared" si="107"/>
        <v>1296.9666705264776</v>
      </c>
      <c r="V1718" t="s">
        <v>2066</v>
      </c>
    </row>
    <row r="1719" spans="1:22" x14ac:dyDescent="0.25">
      <c r="A1719" t="s">
        <v>1734</v>
      </c>
      <c r="B1719">
        <v>0.47860407458593512</v>
      </c>
      <c r="C1719">
        <v>100.4157475490228</v>
      </c>
      <c r="D1719">
        <v>2.883046322579653</v>
      </c>
      <c r="E1719">
        <v>99.415747549019301</v>
      </c>
      <c r="F1719">
        <v>0.46100019524909958</v>
      </c>
      <c r="G1719">
        <v>395.4909680407643</v>
      </c>
      <c r="H1719">
        <v>3.084748755873199</v>
      </c>
      <c r="I1719">
        <v>394.49096804075918</v>
      </c>
      <c r="J1719">
        <v>0.46544902554827289</v>
      </c>
      <c r="K1719">
        <v>380.29945866141549</v>
      </c>
      <c r="L1719">
        <v>3.056093554127882</v>
      </c>
      <c r="M1719">
        <v>379.29945866141901</v>
      </c>
      <c r="N1719">
        <v>0.46022916828605398</v>
      </c>
      <c r="O1719">
        <v>425.9933611239814</v>
      </c>
      <c r="P1719">
        <v>3.0940433563149461</v>
      </c>
      <c r="Q1719">
        <v>424.99336112397617</v>
      </c>
      <c r="R1719">
        <f t="shared" si="104"/>
        <v>1.8652824636693615</v>
      </c>
      <c r="S1719">
        <f t="shared" si="105"/>
        <v>1302.199535375184</v>
      </c>
      <c r="T1719">
        <f t="shared" si="106"/>
        <v>12.11793198889568</v>
      </c>
      <c r="U1719">
        <f t="shared" si="107"/>
        <v>1298.1995353751738</v>
      </c>
      <c r="V1719" t="s">
        <v>2066</v>
      </c>
    </row>
    <row r="1720" spans="1:22" x14ac:dyDescent="0.25">
      <c r="A1720" t="s">
        <v>1735</v>
      </c>
      <c r="B1720">
        <v>0.51558767633333691</v>
      </c>
      <c r="C1720">
        <v>64.639460784313968</v>
      </c>
      <c r="D1720">
        <v>2.4918184313854481</v>
      </c>
      <c r="E1720">
        <v>63.639460784314437</v>
      </c>
      <c r="F1720">
        <v>0.49447368223453769</v>
      </c>
      <c r="G1720">
        <v>184.63847460244</v>
      </c>
      <c r="H1720">
        <v>2.7089746266139252</v>
      </c>
      <c r="I1720">
        <v>183.63847460244011</v>
      </c>
      <c r="J1720">
        <v>0.50271577685485669</v>
      </c>
      <c r="K1720">
        <v>156.9365157480313</v>
      </c>
      <c r="L1720">
        <v>2.6554495610034472</v>
      </c>
      <c r="M1720">
        <v>155.93651574803121</v>
      </c>
      <c r="N1720">
        <v>0.49501374312242602</v>
      </c>
      <c r="O1720">
        <v>152.99864134630349</v>
      </c>
      <c r="P1720">
        <v>2.689260339876927</v>
      </c>
      <c r="Q1720">
        <v>151.99864134630229</v>
      </c>
      <c r="R1720">
        <f t="shared" si="104"/>
        <v>2.0077908785451575</v>
      </c>
      <c r="S1720">
        <f t="shared" si="105"/>
        <v>559.21309248108878</v>
      </c>
      <c r="T1720">
        <f t="shared" si="106"/>
        <v>10.545502958879748</v>
      </c>
      <c r="U1720">
        <f t="shared" si="107"/>
        <v>555.2130924810881</v>
      </c>
      <c r="V1720" t="s">
        <v>2066</v>
      </c>
    </row>
    <row r="1721" spans="1:22" x14ac:dyDescent="0.25">
      <c r="A1721" t="s">
        <v>1736</v>
      </c>
      <c r="B1721">
        <v>0.51293047220436949</v>
      </c>
      <c r="C1721">
        <v>64.676164215686541</v>
      </c>
      <c r="D1721">
        <v>2.488756214065444</v>
      </c>
      <c r="E1721">
        <v>63.676164215686967</v>
      </c>
      <c r="F1721">
        <v>0.49469253337581642</v>
      </c>
      <c r="G1721">
        <v>153.0615717153014</v>
      </c>
      <c r="H1721">
        <v>2.6720179170138429</v>
      </c>
      <c r="I1721">
        <v>152.06157171530029</v>
      </c>
      <c r="J1721">
        <v>0.49846820357090088</v>
      </c>
      <c r="K1721">
        <v>157.1016855314958</v>
      </c>
      <c r="L1721">
        <v>2.655526916718443</v>
      </c>
      <c r="M1721">
        <v>156.10168553149569</v>
      </c>
      <c r="N1721">
        <v>0.4933753031981033</v>
      </c>
      <c r="O1721">
        <v>184.92261849621741</v>
      </c>
      <c r="P1721">
        <v>2.6939819694474099</v>
      </c>
      <c r="Q1721">
        <v>183.92261849621829</v>
      </c>
      <c r="R1721">
        <f t="shared" si="104"/>
        <v>1.9994665123491902</v>
      </c>
      <c r="S1721">
        <f t="shared" si="105"/>
        <v>559.76203995870117</v>
      </c>
      <c r="T1721">
        <f t="shared" si="106"/>
        <v>10.51028301724514</v>
      </c>
      <c r="U1721">
        <f t="shared" si="107"/>
        <v>555.76203995870128</v>
      </c>
      <c r="V1721" t="s">
        <v>2066</v>
      </c>
    </row>
    <row r="1722" spans="1:22" x14ac:dyDescent="0.25">
      <c r="A1722" t="s">
        <v>1737</v>
      </c>
      <c r="B1722">
        <v>0.31988209772457088</v>
      </c>
      <c r="C1722">
        <v>99.676133578434232</v>
      </c>
      <c r="D1722">
        <v>3.8596443402839369</v>
      </c>
      <c r="E1722">
        <v>98.676133578429528</v>
      </c>
      <c r="F1722">
        <v>0.3010901485855017</v>
      </c>
      <c r="G1722">
        <v>279.84140805928757</v>
      </c>
      <c r="H1722">
        <v>4.0920238909586866</v>
      </c>
      <c r="I1722">
        <v>278.84140805928803</v>
      </c>
      <c r="J1722">
        <v>0.31286246932231249</v>
      </c>
      <c r="K1722">
        <v>240.73732775590571</v>
      </c>
      <c r="L1722">
        <v>4.0017658060222576</v>
      </c>
      <c r="M1722">
        <v>239.7373277559067</v>
      </c>
      <c r="N1722">
        <v>0.30232300901354198</v>
      </c>
      <c r="O1722">
        <v>305.20296433533912</v>
      </c>
      <c r="P1722">
        <v>4.1099353561988297</v>
      </c>
      <c r="Q1722">
        <v>304.2029643353398</v>
      </c>
      <c r="R1722">
        <f t="shared" si="104"/>
        <v>1.2361577246459272</v>
      </c>
      <c r="S1722">
        <f t="shared" si="105"/>
        <v>925.45783372896676</v>
      </c>
      <c r="T1722">
        <f t="shared" si="106"/>
        <v>16.063369393463709</v>
      </c>
      <c r="U1722">
        <f t="shared" si="107"/>
        <v>921.45783372896403</v>
      </c>
      <c r="V1722" t="s">
        <v>2066</v>
      </c>
    </row>
    <row r="1723" spans="1:22" x14ac:dyDescent="0.25">
      <c r="A1723" t="s">
        <v>1738</v>
      </c>
      <c r="B1723">
        <v>0.31991857661415052</v>
      </c>
      <c r="C1723">
        <v>99.836488970591034</v>
      </c>
      <c r="D1723">
        <v>3.8489956700560981</v>
      </c>
      <c r="E1723">
        <v>98.836488970586174</v>
      </c>
      <c r="F1723">
        <v>0.30325864070410657</v>
      </c>
      <c r="G1723">
        <v>305.85116566311501</v>
      </c>
      <c r="H1723">
        <v>4.0885875479139697</v>
      </c>
      <c r="I1723">
        <v>304.85116566311513</v>
      </c>
      <c r="J1723">
        <v>0.31173024144140471</v>
      </c>
      <c r="K1723">
        <v>241.24544783464631</v>
      </c>
      <c r="L1723">
        <v>3.99399278567912</v>
      </c>
      <c r="M1723">
        <v>240.24544783464691</v>
      </c>
      <c r="N1723">
        <v>0.30206716661027971</v>
      </c>
      <c r="O1723">
        <v>280.3340435386761</v>
      </c>
      <c r="P1723">
        <v>4.0724579193291399</v>
      </c>
      <c r="Q1723">
        <v>279.33404353867729</v>
      </c>
      <c r="R1723">
        <f t="shared" si="104"/>
        <v>1.2369746253699414</v>
      </c>
      <c r="S1723">
        <f t="shared" si="105"/>
        <v>927.26714600702849</v>
      </c>
      <c r="T1723">
        <f t="shared" si="106"/>
        <v>16.004033922978326</v>
      </c>
      <c r="U1723">
        <f t="shared" si="107"/>
        <v>923.26714600702553</v>
      </c>
      <c r="V1723" t="s">
        <v>2066</v>
      </c>
    </row>
    <row r="1724" spans="1:22" x14ac:dyDescent="0.25">
      <c r="A1724" t="s">
        <v>1739</v>
      </c>
      <c r="B1724">
        <v>0.44497387010103112</v>
      </c>
      <c r="C1724">
        <v>89.120189950982891</v>
      </c>
      <c r="D1724">
        <v>3.0887033029749582</v>
      </c>
      <c r="E1724">
        <v>88.120189950978059</v>
      </c>
      <c r="F1724">
        <v>0.42737298800238871</v>
      </c>
      <c r="G1724">
        <v>288.483495445421</v>
      </c>
      <c r="H1724">
        <v>3.284988805550431</v>
      </c>
      <c r="I1724">
        <v>287.48349544542282</v>
      </c>
      <c r="J1724">
        <v>0.43460735401691653</v>
      </c>
      <c r="K1724">
        <v>264.17575049212479</v>
      </c>
      <c r="L1724">
        <v>3.24235642615804</v>
      </c>
      <c r="M1724">
        <v>263.17575049212581</v>
      </c>
      <c r="N1724">
        <v>0.42750281116091737</v>
      </c>
      <c r="O1724">
        <v>308.46990890844557</v>
      </c>
      <c r="P1724">
        <v>3.3012162560963092</v>
      </c>
      <c r="Q1724">
        <v>307.46990890844609</v>
      </c>
      <c r="R1724">
        <f t="shared" si="104"/>
        <v>1.7344570232812537</v>
      </c>
      <c r="S1724">
        <f t="shared" si="105"/>
        <v>950.24934479697436</v>
      </c>
      <c r="T1724">
        <f t="shared" si="106"/>
        <v>12.917264790779738</v>
      </c>
      <c r="U1724">
        <f t="shared" si="107"/>
        <v>946.24934479697276</v>
      </c>
      <c r="V1724" t="s">
        <v>2066</v>
      </c>
    </row>
    <row r="1725" spans="1:22" x14ac:dyDescent="0.25">
      <c r="A1725" t="s">
        <v>1740</v>
      </c>
      <c r="B1725">
        <v>0.44071867969574841</v>
      </c>
      <c r="C1725">
        <v>89.199877450983237</v>
      </c>
      <c r="D1725">
        <v>3.0908097953073121</v>
      </c>
      <c r="E1725">
        <v>88.19987745097815</v>
      </c>
      <c r="F1725">
        <v>0.42581949468394281</v>
      </c>
      <c r="G1725">
        <v>308.75056353250028</v>
      </c>
      <c r="H1725">
        <v>3.2895223245322289</v>
      </c>
      <c r="I1725">
        <v>307.75056353250119</v>
      </c>
      <c r="J1725">
        <v>0.43166353872682112</v>
      </c>
      <c r="K1725">
        <v>264.4893577755895</v>
      </c>
      <c r="L1725">
        <v>3.2365228857300239</v>
      </c>
      <c r="M1725">
        <v>263.48935777559052</v>
      </c>
      <c r="N1725">
        <v>0.42613382601618383</v>
      </c>
      <c r="O1725">
        <v>288.78533271576259</v>
      </c>
      <c r="P1725">
        <v>3.2723455859838242</v>
      </c>
      <c r="Q1725">
        <v>287.78533271576379</v>
      </c>
      <c r="R1725">
        <f t="shared" si="104"/>
        <v>1.724335539122696</v>
      </c>
      <c r="S1725">
        <f t="shared" si="105"/>
        <v>951.22513147483562</v>
      </c>
      <c r="T1725">
        <f t="shared" si="106"/>
        <v>12.88920059155339</v>
      </c>
      <c r="U1725">
        <f t="shared" si="107"/>
        <v>947.22513147483369</v>
      </c>
      <c r="V1725" t="s">
        <v>2066</v>
      </c>
    </row>
    <row r="1726" spans="1:22" x14ac:dyDescent="0.25">
      <c r="A1726" t="s">
        <v>1741</v>
      </c>
      <c r="B1726">
        <v>0.46107172853438488</v>
      </c>
      <c r="C1726">
        <v>145.93017769608349</v>
      </c>
      <c r="D1726">
        <v>3.090236186915134</v>
      </c>
      <c r="E1726">
        <v>144.93017769607621</v>
      </c>
      <c r="F1726">
        <v>0.44033728401169991</v>
      </c>
      <c r="G1726">
        <v>344.92166126293512</v>
      </c>
      <c r="H1726">
        <v>3.297478380105487</v>
      </c>
      <c r="I1726">
        <v>343.92166126293108</v>
      </c>
      <c r="J1726">
        <v>0.44611965768115758</v>
      </c>
      <c r="K1726">
        <v>345.22022637795152</v>
      </c>
      <c r="L1726">
        <v>3.2624914765679072</v>
      </c>
      <c r="M1726">
        <v>344.22022637795379</v>
      </c>
      <c r="N1726">
        <v>0.44007970198173268</v>
      </c>
      <c r="O1726">
        <v>427.63489269724079</v>
      </c>
      <c r="P1726">
        <v>3.309984237926332</v>
      </c>
      <c r="Q1726">
        <v>426.63489269723487</v>
      </c>
      <c r="R1726">
        <f t="shared" si="104"/>
        <v>1.7876083722089748</v>
      </c>
      <c r="S1726">
        <f t="shared" si="105"/>
        <v>1263.7069580342109</v>
      </c>
      <c r="T1726">
        <f t="shared" si="106"/>
        <v>12.960190281514862</v>
      </c>
      <c r="U1726">
        <f t="shared" si="107"/>
        <v>1259.7069580341958</v>
      </c>
      <c r="V1726" t="s">
        <v>2066</v>
      </c>
    </row>
    <row r="1727" spans="1:22" x14ac:dyDescent="0.25">
      <c r="A1727" t="s">
        <v>1742</v>
      </c>
      <c r="B1727">
        <v>0.46089856374725408</v>
      </c>
      <c r="C1727">
        <v>146.02257965686729</v>
      </c>
      <c r="D1727">
        <v>3.0898707011906961</v>
      </c>
      <c r="E1727">
        <v>145.02257965686059</v>
      </c>
      <c r="F1727">
        <v>0.44274023051693912</v>
      </c>
      <c r="G1727">
        <v>427.60586691369951</v>
      </c>
      <c r="H1727">
        <v>3.2936655804178558</v>
      </c>
      <c r="I1727">
        <v>426.60586691369332</v>
      </c>
      <c r="J1727">
        <v>0.44732216690685489</v>
      </c>
      <c r="K1727">
        <v>345.21401328740131</v>
      </c>
      <c r="L1727">
        <v>3.2527132461455741</v>
      </c>
      <c r="M1727">
        <v>344.2140132874033</v>
      </c>
      <c r="N1727">
        <v>0.44340371384313731</v>
      </c>
      <c r="O1727">
        <v>344.96137100509941</v>
      </c>
      <c r="P1727">
        <v>3.2806194037046539</v>
      </c>
      <c r="Q1727">
        <v>343.96137100509497</v>
      </c>
      <c r="R1727">
        <f t="shared" si="104"/>
        <v>1.7943646750141855</v>
      </c>
      <c r="S1727">
        <f t="shared" si="105"/>
        <v>1263.8038308630676</v>
      </c>
      <c r="T1727">
        <f t="shared" si="106"/>
        <v>12.916868931458779</v>
      </c>
      <c r="U1727">
        <f t="shared" si="107"/>
        <v>1259.8038308630521</v>
      </c>
      <c r="V1727" t="s">
        <v>2066</v>
      </c>
    </row>
    <row r="1728" spans="1:22" x14ac:dyDescent="0.25">
      <c r="A1728" t="s">
        <v>1743</v>
      </c>
      <c r="B1728">
        <v>0.38656807130594451</v>
      </c>
      <c r="C1728">
        <v>201.6504595588267</v>
      </c>
      <c r="D1728">
        <v>3.652097762216902</v>
      </c>
      <c r="E1728">
        <v>200.65045955882141</v>
      </c>
      <c r="F1728">
        <v>0.36912412703712638</v>
      </c>
      <c r="G1728">
        <v>610.07676393392899</v>
      </c>
      <c r="H1728">
        <v>3.8544986525111691</v>
      </c>
      <c r="I1728">
        <v>609.07676393391785</v>
      </c>
      <c r="J1728">
        <v>0.37559567884937628</v>
      </c>
      <c r="K1728">
        <v>487.69537401574519</v>
      </c>
      <c r="L1728">
        <v>3.7937233807183319</v>
      </c>
      <c r="M1728">
        <v>486.69537401575002</v>
      </c>
      <c r="N1728">
        <v>0.36954080410270762</v>
      </c>
      <c r="O1728">
        <v>483.51675158253278</v>
      </c>
      <c r="P1728">
        <v>3.8319175265628149</v>
      </c>
      <c r="Q1728">
        <v>482.51675158252073</v>
      </c>
      <c r="R1728">
        <f t="shared" si="104"/>
        <v>1.5008286812951548</v>
      </c>
      <c r="S1728">
        <f t="shared" si="105"/>
        <v>1782.9393490910338</v>
      </c>
      <c r="T1728">
        <f t="shared" si="106"/>
        <v>15.132237322009217</v>
      </c>
      <c r="U1728">
        <f t="shared" si="107"/>
        <v>1778.9393490910102</v>
      </c>
      <c r="V1728" t="s">
        <v>2066</v>
      </c>
    </row>
    <row r="1729" spans="1:22" x14ac:dyDescent="0.25">
      <c r="A1729" t="s">
        <v>1744</v>
      </c>
      <c r="B1729">
        <v>0.3809419350805438</v>
      </c>
      <c r="C1729">
        <v>202.07567401961111</v>
      </c>
      <c r="D1729">
        <v>3.6569685145904169</v>
      </c>
      <c r="E1729">
        <v>201.0756740196058</v>
      </c>
      <c r="F1729">
        <v>0.3666885895862847</v>
      </c>
      <c r="G1729">
        <v>484.26385672380138</v>
      </c>
      <c r="H1729">
        <v>3.8160955196228641</v>
      </c>
      <c r="I1729">
        <v>483.2638567237903</v>
      </c>
      <c r="J1729">
        <v>0.37109847455772671</v>
      </c>
      <c r="K1729">
        <v>488.60088582676872</v>
      </c>
      <c r="L1729">
        <v>3.791280260379545</v>
      </c>
      <c r="M1729">
        <v>487.60088582677349</v>
      </c>
      <c r="N1729">
        <v>0.36555252372321451</v>
      </c>
      <c r="O1729">
        <v>610.96807163811445</v>
      </c>
      <c r="P1729">
        <v>3.8435358674778102</v>
      </c>
      <c r="Q1729">
        <v>609.96807163810115</v>
      </c>
      <c r="R1729">
        <f t="shared" si="104"/>
        <v>1.4842815229477695</v>
      </c>
      <c r="S1729">
        <f t="shared" si="105"/>
        <v>1785.9084882082957</v>
      </c>
      <c r="T1729">
        <f t="shared" si="106"/>
        <v>15.107880162070636</v>
      </c>
      <c r="U1729">
        <f t="shared" si="107"/>
        <v>1781.9084882082707</v>
      </c>
      <c r="V1729" t="s">
        <v>2066</v>
      </c>
    </row>
    <row r="1730" spans="1:22" x14ac:dyDescent="0.25">
      <c r="A1730" t="s">
        <v>1745</v>
      </c>
      <c r="B1730">
        <v>0.3450868895639444</v>
      </c>
      <c r="C1730">
        <v>753.79620098036855</v>
      </c>
      <c r="D1730">
        <v>4.0026346694177048</v>
      </c>
      <c r="E1730">
        <v>752.79620098037947</v>
      </c>
      <c r="F1730">
        <v>0.33667726485006788</v>
      </c>
      <c r="G1730">
        <v>892.06598733982992</v>
      </c>
      <c r="H1730">
        <v>4.0785272381608308</v>
      </c>
      <c r="I1730">
        <v>891.06598733981753</v>
      </c>
      <c r="J1730">
        <v>0.34305992696452448</v>
      </c>
      <c r="K1730">
        <v>1069.00965797246</v>
      </c>
      <c r="L1730">
        <v>4.0536621266865076</v>
      </c>
      <c r="M1730">
        <v>1068.009657972447</v>
      </c>
      <c r="N1730">
        <v>0.33599761524777783</v>
      </c>
      <c r="O1730">
        <v>1326.181040605217</v>
      </c>
      <c r="P1730">
        <v>4.1397672678269233</v>
      </c>
      <c r="Q1730">
        <v>1325.18104060521</v>
      </c>
      <c r="R1730">
        <f t="shared" si="104"/>
        <v>1.3608216966263145</v>
      </c>
      <c r="S1730">
        <f t="shared" si="105"/>
        <v>4041.0528868978754</v>
      </c>
      <c r="T1730">
        <f t="shared" si="106"/>
        <v>16.274591302091967</v>
      </c>
      <c r="U1730">
        <f t="shared" si="107"/>
        <v>4037.052886897854</v>
      </c>
      <c r="V1730" t="s">
        <v>2066</v>
      </c>
    </row>
    <row r="1731" spans="1:22" x14ac:dyDescent="0.25">
      <c r="A1731" t="s">
        <v>1746</v>
      </c>
      <c r="B1731">
        <v>0.34226139501256958</v>
      </c>
      <c r="C1731">
        <v>754.3957107842914</v>
      </c>
      <c r="D1731">
        <v>3.9937630801756678</v>
      </c>
      <c r="E1731">
        <v>753.39571078430288</v>
      </c>
      <c r="F1731">
        <v>0.33413706375274332</v>
      </c>
      <c r="G1731">
        <v>1327.378477690288</v>
      </c>
      <c r="H1731">
        <v>4.1199352538367604</v>
      </c>
      <c r="I1731">
        <v>1326.3784776902789</v>
      </c>
      <c r="J1731">
        <v>0.34012166118503862</v>
      </c>
      <c r="K1731">
        <v>1069.936177411435</v>
      </c>
      <c r="L1731">
        <v>4.0477601985877607</v>
      </c>
      <c r="M1731">
        <v>1068.9361774114259</v>
      </c>
      <c r="N1731">
        <v>0.33630966346895991</v>
      </c>
      <c r="O1731">
        <v>892.97872471824758</v>
      </c>
      <c r="P1731">
        <v>4.0550463010577964</v>
      </c>
      <c r="Q1731">
        <v>891.97872471823291</v>
      </c>
      <c r="R1731">
        <f t="shared" ref="R1731:R1794" si="108">SUM(B1731,F1731,J1731,N1731)</f>
        <v>1.3528297834193115</v>
      </c>
      <c r="S1731">
        <f t="shared" ref="S1731:S1794" si="109">SUM(C1731,G1731,K1731,O1731)</f>
        <v>4044.6890906042618</v>
      </c>
      <c r="T1731">
        <f t="shared" ref="T1731:T1794" si="110">SUM(D1731,H1731,L1731,P1731)</f>
        <v>16.216504833657986</v>
      </c>
      <c r="U1731">
        <f t="shared" ref="U1731:U1794" si="111">SUM(E1731,I1731,M1731,Q1731)</f>
        <v>4040.6890906042408</v>
      </c>
      <c r="V1731" t="s">
        <v>2066</v>
      </c>
    </row>
    <row r="1732" spans="1:22" x14ac:dyDescent="0.25">
      <c r="A1732" t="s">
        <v>1747</v>
      </c>
      <c r="B1732">
        <v>0.39487799586170541</v>
      </c>
      <c r="C1732">
        <v>566.62784926469249</v>
      </c>
      <c r="D1732">
        <v>3.615774561308398</v>
      </c>
      <c r="E1732">
        <v>565.62784926469942</v>
      </c>
      <c r="F1732">
        <v>0.38338982877115568</v>
      </c>
      <c r="G1732">
        <v>1009.306469044321</v>
      </c>
      <c r="H1732">
        <v>3.751687471506584</v>
      </c>
      <c r="I1732">
        <v>1008.306469044311</v>
      </c>
      <c r="J1732">
        <v>0.38656766301259471</v>
      </c>
      <c r="K1732">
        <v>988.10273129921836</v>
      </c>
      <c r="L1732">
        <v>3.7300973788968612</v>
      </c>
      <c r="M1732">
        <v>987.10273129922211</v>
      </c>
      <c r="N1732">
        <v>0.3836857016581709</v>
      </c>
      <c r="O1732">
        <v>1063.5329319129371</v>
      </c>
      <c r="P1732">
        <v>3.7656135463798961</v>
      </c>
      <c r="Q1732">
        <v>1062.532931912931</v>
      </c>
      <c r="R1732">
        <f t="shared" si="108"/>
        <v>1.5485211893036268</v>
      </c>
      <c r="S1732">
        <f t="shared" si="109"/>
        <v>3627.5699815211692</v>
      </c>
      <c r="T1732">
        <f t="shared" si="110"/>
        <v>14.86317295809174</v>
      </c>
      <c r="U1732">
        <f t="shared" si="111"/>
        <v>3623.5699815211633</v>
      </c>
      <c r="V1732" t="s">
        <v>2066</v>
      </c>
    </row>
    <row r="1733" spans="1:22" x14ac:dyDescent="0.25">
      <c r="A1733" t="s">
        <v>1748</v>
      </c>
      <c r="B1733">
        <v>0.39337738424297708</v>
      </c>
      <c r="C1733">
        <v>566.96881127449592</v>
      </c>
      <c r="D1733">
        <v>3.619397359455625</v>
      </c>
      <c r="E1733">
        <v>565.9688112745024</v>
      </c>
      <c r="F1733">
        <v>0.38633419439844641</v>
      </c>
      <c r="G1733">
        <v>1064.0617261077789</v>
      </c>
      <c r="H1733">
        <v>3.7511438943820039</v>
      </c>
      <c r="I1733">
        <v>1063.061726107773</v>
      </c>
      <c r="J1733">
        <v>0.38802027201217332</v>
      </c>
      <c r="K1733">
        <v>988.56619094488769</v>
      </c>
      <c r="L1733">
        <v>3.7206636839071852</v>
      </c>
      <c r="M1733">
        <v>987.56619094489338</v>
      </c>
      <c r="N1733">
        <v>0.38607023310159178</v>
      </c>
      <c r="O1733">
        <v>1009.773938551809</v>
      </c>
      <c r="P1733">
        <v>3.737005028459266</v>
      </c>
      <c r="Q1733">
        <v>1008.773938551799</v>
      </c>
      <c r="R1733">
        <f t="shared" si="108"/>
        <v>1.5538020837551885</v>
      </c>
      <c r="S1733">
        <f t="shared" si="109"/>
        <v>3629.3706668789714</v>
      </c>
      <c r="T1733">
        <f t="shared" si="110"/>
        <v>14.828209966204081</v>
      </c>
      <c r="U1733">
        <f t="shared" si="111"/>
        <v>3625.3706668789673</v>
      </c>
      <c r="V1733" t="s">
        <v>2066</v>
      </c>
    </row>
    <row r="1734" spans="1:22" x14ac:dyDescent="0.25">
      <c r="A1734" t="s">
        <v>1749</v>
      </c>
      <c r="B1734">
        <v>0.4997122177129793</v>
      </c>
      <c r="C1734">
        <v>96.004105392157825</v>
      </c>
      <c r="D1734">
        <v>2.6760590490965659</v>
      </c>
      <c r="E1734">
        <v>95.004105392157001</v>
      </c>
      <c r="F1734">
        <v>0.480212297387281</v>
      </c>
      <c r="G1734">
        <v>287.26851937625707</v>
      </c>
      <c r="H1734">
        <v>2.884745435391701</v>
      </c>
      <c r="I1734">
        <v>286.26851937625503</v>
      </c>
      <c r="J1734">
        <v>0.48625693403117048</v>
      </c>
      <c r="K1734">
        <v>275.60457677165249</v>
      </c>
      <c r="L1734">
        <v>2.849645129839514</v>
      </c>
      <c r="M1734">
        <v>274.60457677165408</v>
      </c>
      <c r="N1734">
        <v>0.48049929097933902</v>
      </c>
      <c r="O1734">
        <v>305.19546086151053</v>
      </c>
      <c r="P1734">
        <v>2.8869943761505188</v>
      </c>
      <c r="Q1734">
        <v>304.19546086150922</v>
      </c>
      <c r="R1734">
        <f t="shared" si="108"/>
        <v>1.9466807401107697</v>
      </c>
      <c r="S1734">
        <f t="shared" si="109"/>
        <v>964.07266240157787</v>
      </c>
      <c r="T1734">
        <f t="shared" si="110"/>
        <v>11.2974439904783</v>
      </c>
      <c r="U1734">
        <f t="shared" si="111"/>
        <v>960.07266240157537</v>
      </c>
      <c r="V1734" t="s">
        <v>2066</v>
      </c>
    </row>
    <row r="1735" spans="1:22" x14ac:dyDescent="0.25">
      <c r="A1735" t="s">
        <v>1750</v>
      </c>
      <c r="B1735">
        <v>0.49875163182804322</v>
      </c>
      <c r="C1735">
        <v>96.026654411765676</v>
      </c>
      <c r="D1735">
        <v>2.677026918512015</v>
      </c>
      <c r="E1735">
        <v>95.026654411764781</v>
      </c>
      <c r="F1735">
        <v>0.48222474799426618</v>
      </c>
      <c r="G1735">
        <v>305.52592249498309</v>
      </c>
      <c r="H1735">
        <v>2.8718039271372442</v>
      </c>
      <c r="I1735">
        <v>304.52592249498082</v>
      </c>
      <c r="J1735">
        <v>0.4871830552071445</v>
      </c>
      <c r="K1735">
        <v>275.86681840551017</v>
      </c>
      <c r="L1735">
        <v>2.8386348051293369</v>
      </c>
      <c r="M1735">
        <v>274.86681840551228</v>
      </c>
      <c r="N1735">
        <v>0.48275476061907568</v>
      </c>
      <c r="O1735">
        <v>287.59150841439123</v>
      </c>
      <c r="P1735">
        <v>2.865910940531804</v>
      </c>
      <c r="Q1735">
        <v>286.59150841438918</v>
      </c>
      <c r="R1735">
        <f t="shared" si="108"/>
        <v>1.9509141956485296</v>
      </c>
      <c r="S1735">
        <f t="shared" si="109"/>
        <v>965.01090372665021</v>
      </c>
      <c r="T1735">
        <f t="shared" si="110"/>
        <v>11.253376591310399</v>
      </c>
      <c r="U1735">
        <f t="shared" si="111"/>
        <v>961.01090372664703</v>
      </c>
      <c r="V1735" t="s">
        <v>2066</v>
      </c>
    </row>
    <row r="1736" spans="1:22" x14ac:dyDescent="0.25">
      <c r="A1736" t="s">
        <v>1751</v>
      </c>
      <c r="B1736">
        <v>0.49262050418933462</v>
      </c>
      <c r="C1736">
        <v>137.90980392157101</v>
      </c>
      <c r="D1736">
        <v>2.771108982862327</v>
      </c>
      <c r="E1736">
        <v>136.90980392156709</v>
      </c>
      <c r="F1736">
        <v>0.47403606528854531</v>
      </c>
      <c r="G1736">
        <v>489.59712830014269</v>
      </c>
      <c r="H1736">
        <v>2.9490249254948648</v>
      </c>
      <c r="I1736">
        <v>488.59712830013922</v>
      </c>
      <c r="J1736">
        <v>0.48107164718658968</v>
      </c>
      <c r="K1736">
        <v>413.18916092519612</v>
      </c>
      <c r="L1736">
        <v>2.903556969939642</v>
      </c>
      <c r="M1736">
        <v>412.18916092519862</v>
      </c>
      <c r="N1736">
        <v>0.47402178070788598</v>
      </c>
      <c r="O1736">
        <v>374.93768720086791</v>
      </c>
      <c r="P1736">
        <v>2.9323169322158389</v>
      </c>
      <c r="Q1736">
        <v>373.9376872008641</v>
      </c>
      <c r="R1736">
        <f t="shared" si="108"/>
        <v>1.9217499973723555</v>
      </c>
      <c r="S1736">
        <f t="shared" si="109"/>
        <v>1415.6337803477777</v>
      </c>
      <c r="T1736">
        <f t="shared" si="110"/>
        <v>11.556007810512673</v>
      </c>
      <c r="U1736">
        <f t="shared" si="111"/>
        <v>1411.6337803477688</v>
      </c>
      <c r="V1736" t="s">
        <v>2066</v>
      </c>
    </row>
    <row r="1737" spans="1:22" x14ac:dyDescent="0.25">
      <c r="A1737" t="s">
        <v>1752</v>
      </c>
      <c r="B1737">
        <v>0.48679359867222638</v>
      </c>
      <c r="C1737">
        <v>137.9627757352963</v>
      </c>
      <c r="D1737">
        <v>2.7844107854401479</v>
      </c>
      <c r="E1737">
        <v>136.96277573529281</v>
      </c>
      <c r="F1737">
        <v>0.47455709850285849</v>
      </c>
      <c r="G1737">
        <v>374.92808398950399</v>
      </c>
      <c r="H1737">
        <v>2.91613599550436</v>
      </c>
      <c r="I1737">
        <v>373.92808398950041</v>
      </c>
      <c r="J1737">
        <v>0.47946903063907259</v>
      </c>
      <c r="K1737">
        <v>413.19088336614072</v>
      </c>
      <c r="L1737">
        <v>2.8968777682709388</v>
      </c>
      <c r="M1737">
        <v>412.1908833661434</v>
      </c>
      <c r="N1737">
        <v>0.47332772543280421</v>
      </c>
      <c r="O1737">
        <v>489.62698780299888</v>
      </c>
      <c r="P1737">
        <v>2.9362582886964481</v>
      </c>
      <c r="Q1737">
        <v>488.62698780299479</v>
      </c>
      <c r="R1737">
        <f t="shared" si="108"/>
        <v>1.9141474532469616</v>
      </c>
      <c r="S1737">
        <f t="shared" si="109"/>
        <v>1415.7087308939399</v>
      </c>
      <c r="T1737">
        <f t="shared" si="110"/>
        <v>11.533682837911895</v>
      </c>
      <c r="U1737">
        <f t="shared" si="111"/>
        <v>1411.7087308939315</v>
      </c>
      <c r="V1737" t="s">
        <v>2066</v>
      </c>
    </row>
    <row r="1738" spans="1:22" x14ac:dyDescent="0.25">
      <c r="A1738" t="s">
        <v>1753</v>
      </c>
      <c r="B1738">
        <v>0.45754916134268031</v>
      </c>
      <c r="C1738">
        <v>84.975980392161389</v>
      </c>
      <c r="D1738">
        <v>3.0395876211902499</v>
      </c>
      <c r="E1738">
        <v>83.975980392155549</v>
      </c>
      <c r="F1738">
        <v>0.44002170218869602</v>
      </c>
      <c r="G1738">
        <v>271.21361741547338</v>
      </c>
      <c r="H1738">
        <v>3.228698399424609</v>
      </c>
      <c r="I1738">
        <v>270.21361741547003</v>
      </c>
      <c r="J1738">
        <v>0.44753736748679962</v>
      </c>
      <c r="K1738">
        <v>270.00332185039042</v>
      </c>
      <c r="L1738">
        <v>3.1904219824365101</v>
      </c>
      <c r="M1738">
        <v>269.00332185039241</v>
      </c>
      <c r="N1738">
        <v>0.43868982844459331</v>
      </c>
      <c r="O1738">
        <v>342.78823529412358</v>
      </c>
      <c r="P1738">
        <v>3.2530429573867319</v>
      </c>
      <c r="Q1738">
        <v>341.78823529411608</v>
      </c>
      <c r="R1738">
        <f t="shared" si="108"/>
        <v>1.7837980594627691</v>
      </c>
      <c r="S1738">
        <f t="shared" si="109"/>
        <v>968.9811549521487</v>
      </c>
      <c r="T1738">
        <f t="shared" si="110"/>
        <v>12.711750960438101</v>
      </c>
      <c r="U1738">
        <f t="shared" si="111"/>
        <v>964.98115495213392</v>
      </c>
      <c r="V1738" t="s">
        <v>2066</v>
      </c>
    </row>
    <row r="1739" spans="1:22" x14ac:dyDescent="0.25">
      <c r="A1739" t="s">
        <v>1754</v>
      </c>
      <c r="B1739">
        <v>0.45768512307840059</v>
      </c>
      <c r="C1739">
        <v>85.039675245102629</v>
      </c>
      <c r="D1739">
        <v>3.036036537572528</v>
      </c>
      <c r="E1739">
        <v>84.039675245096731</v>
      </c>
      <c r="F1739">
        <v>0.44211913849429302</v>
      </c>
      <c r="G1739">
        <v>342.98273892234641</v>
      </c>
      <c r="H1739">
        <v>3.231018028230177</v>
      </c>
      <c r="I1739">
        <v>341.98273892233829</v>
      </c>
      <c r="J1739">
        <v>0.4487017746770614</v>
      </c>
      <c r="K1739">
        <v>270.17162893700498</v>
      </c>
      <c r="L1739">
        <v>3.1798402400176151</v>
      </c>
      <c r="M1739">
        <v>269.17162893700709</v>
      </c>
      <c r="N1739">
        <v>0.44350083020808401</v>
      </c>
      <c r="O1739">
        <v>271.34080592867349</v>
      </c>
      <c r="P1739">
        <v>3.207097875663576</v>
      </c>
      <c r="Q1739">
        <v>270.34080592866991</v>
      </c>
      <c r="R1739">
        <f t="shared" si="108"/>
        <v>1.792006866457839</v>
      </c>
      <c r="S1739">
        <f t="shared" si="109"/>
        <v>969.53484903312756</v>
      </c>
      <c r="T1739">
        <f t="shared" si="110"/>
        <v>12.653992681483897</v>
      </c>
      <c r="U1739">
        <f t="shared" si="111"/>
        <v>965.5348490331121</v>
      </c>
      <c r="V1739" t="s">
        <v>2066</v>
      </c>
    </row>
    <row r="1740" spans="1:22" x14ac:dyDescent="0.25">
      <c r="A1740" t="s">
        <v>1755</v>
      </c>
      <c r="B1740">
        <v>0.50367659308112633</v>
      </c>
      <c r="C1740">
        <v>72.095159313727734</v>
      </c>
      <c r="D1740">
        <v>2.6497970688614378</v>
      </c>
      <c r="E1740">
        <v>71.095159313724352</v>
      </c>
      <c r="F1740">
        <v>0.48210577116268333</v>
      </c>
      <c r="G1740">
        <v>258.91854253512719</v>
      </c>
      <c r="H1740">
        <v>2.857635587464455</v>
      </c>
      <c r="I1740">
        <v>257.91854253512469</v>
      </c>
      <c r="J1740">
        <v>0.48633707318375019</v>
      </c>
      <c r="K1740">
        <v>265.11847933070868</v>
      </c>
      <c r="L1740">
        <v>2.8328085786295798</v>
      </c>
      <c r="M1740">
        <v>264.11847933070999</v>
      </c>
      <c r="N1740">
        <v>0.48111663248313569</v>
      </c>
      <c r="O1740">
        <v>320.27836961556721</v>
      </c>
      <c r="P1740">
        <v>2.8737138546068679</v>
      </c>
      <c r="Q1740">
        <v>319.27836961556062</v>
      </c>
      <c r="R1740">
        <f t="shared" si="108"/>
        <v>1.9532360699106956</v>
      </c>
      <c r="S1740">
        <f t="shared" si="109"/>
        <v>916.4105507951308</v>
      </c>
      <c r="T1740">
        <f t="shared" si="110"/>
        <v>11.21395508956234</v>
      </c>
      <c r="U1740">
        <f t="shared" si="111"/>
        <v>912.41055079511966</v>
      </c>
      <c r="V1740" t="s">
        <v>2066</v>
      </c>
    </row>
    <row r="1741" spans="1:22" x14ac:dyDescent="0.25">
      <c r="A1741" t="s">
        <v>1756</v>
      </c>
      <c r="B1741">
        <v>0.50126999024582919</v>
      </c>
      <c r="C1741">
        <v>72.138817401962967</v>
      </c>
      <c r="D1741">
        <v>2.6555858114909872</v>
      </c>
      <c r="E1741">
        <v>71.138817401959699</v>
      </c>
      <c r="F1741">
        <v>0.48305552629556447</v>
      </c>
      <c r="G1741">
        <v>320.53030724101109</v>
      </c>
      <c r="H1741">
        <v>2.854370752242271</v>
      </c>
      <c r="I1741">
        <v>319.53030724100529</v>
      </c>
      <c r="J1741">
        <v>0.48714123236958351</v>
      </c>
      <c r="K1741">
        <v>265.29958169291319</v>
      </c>
      <c r="L1741">
        <v>2.8192397131516942</v>
      </c>
      <c r="M1741">
        <v>264.29958169291501</v>
      </c>
      <c r="N1741">
        <v>0.48372065008640591</v>
      </c>
      <c r="O1741">
        <v>259.06679018064159</v>
      </c>
      <c r="P1741">
        <v>2.8393408713000001</v>
      </c>
      <c r="Q1741">
        <v>258.0667901806392</v>
      </c>
      <c r="R1741">
        <f t="shared" si="108"/>
        <v>1.9551873989973831</v>
      </c>
      <c r="S1741">
        <f t="shared" si="109"/>
        <v>917.03549651652884</v>
      </c>
      <c r="T1741">
        <f t="shared" si="110"/>
        <v>11.168537148184953</v>
      </c>
      <c r="U1741">
        <f t="shared" si="111"/>
        <v>913.03549651651929</v>
      </c>
      <c r="V1741" t="s">
        <v>2066</v>
      </c>
    </row>
    <row r="1742" spans="1:22" x14ac:dyDescent="0.25">
      <c r="A1742" t="s">
        <v>1757</v>
      </c>
      <c r="B1742">
        <v>0.4753777017853591</v>
      </c>
      <c r="C1742">
        <v>113.4961703431407</v>
      </c>
      <c r="D1742">
        <v>2.9005603836330591</v>
      </c>
      <c r="E1742">
        <v>112.4961703431368</v>
      </c>
      <c r="F1742">
        <v>0.45491916063413212</v>
      </c>
      <c r="G1742">
        <v>451.29652616952887</v>
      </c>
      <c r="H1742">
        <v>3.138358596246587</v>
      </c>
      <c r="I1742">
        <v>450.29652616952183</v>
      </c>
      <c r="J1742">
        <v>0.46109909567531743</v>
      </c>
      <c r="K1742">
        <v>410.81674458661229</v>
      </c>
      <c r="L1742">
        <v>3.096114156907543</v>
      </c>
      <c r="M1742">
        <v>409.8167445866161</v>
      </c>
      <c r="N1742">
        <v>0.45547484574396663</v>
      </c>
      <c r="O1742">
        <v>421.84980700942401</v>
      </c>
      <c r="P1742">
        <v>3.132249766200053</v>
      </c>
      <c r="Q1742">
        <v>420.84980700941821</v>
      </c>
      <c r="R1742">
        <f t="shared" si="108"/>
        <v>1.8468708038387751</v>
      </c>
      <c r="S1742">
        <f t="shared" si="109"/>
        <v>1397.4592481087059</v>
      </c>
      <c r="T1742">
        <f t="shared" si="110"/>
        <v>12.267282902987242</v>
      </c>
      <c r="U1742">
        <f t="shared" si="111"/>
        <v>1393.4592481086929</v>
      </c>
      <c r="V1742" t="s">
        <v>2066</v>
      </c>
    </row>
    <row r="1743" spans="1:22" x14ac:dyDescent="0.25">
      <c r="A1743" t="s">
        <v>1758</v>
      </c>
      <c r="B1743">
        <v>0.47402460047666828</v>
      </c>
      <c r="C1743">
        <v>113.70582107843499</v>
      </c>
      <c r="D1743">
        <v>2.899505124658234</v>
      </c>
      <c r="E1743">
        <v>112.705821078431</v>
      </c>
      <c r="F1743">
        <v>0.45732590056487571</v>
      </c>
      <c r="G1743">
        <v>421.88831249035701</v>
      </c>
      <c r="H1743">
        <v>3.1066590149008309</v>
      </c>
      <c r="I1743">
        <v>420.88831249035132</v>
      </c>
      <c r="J1743">
        <v>0.46173387842376618</v>
      </c>
      <c r="K1743">
        <v>411.01218011810869</v>
      </c>
      <c r="L1743">
        <v>3.079724563630307</v>
      </c>
      <c r="M1743">
        <v>410.0121801181121</v>
      </c>
      <c r="N1743">
        <v>0.45582313245360911</v>
      </c>
      <c r="O1743">
        <v>451.51233595801102</v>
      </c>
      <c r="P1743">
        <v>3.1161773372350128</v>
      </c>
      <c r="Q1743">
        <v>450.51233595800488</v>
      </c>
      <c r="R1743">
        <f t="shared" si="108"/>
        <v>1.8489075119189191</v>
      </c>
      <c r="S1743">
        <f t="shared" si="109"/>
        <v>1398.1186496449118</v>
      </c>
      <c r="T1743">
        <f t="shared" si="110"/>
        <v>12.202066040424384</v>
      </c>
      <c r="U1743">
        <f t="shared" si="111"/>
        <v>1394.1186496448995</v>
      </c>
      <c r="V1743" t="s">
        <v>2066</v>
      </c>
    </row>
    <row r="1744" spans="1:22" x14ac:dyDescent="0.25">
      <c r="A1744" t="s">
        <v>1759</v>
      </c>
      <c r="B1744">
        <v>0.34917446442998279</v>
      </c>
      <c r="C1744">
        <v>353.43210784313601</v>
      </c>
      <c r="D1744">
        <v>3.9851219579476989</v>
      </c>
      <c r="E1744">
        <v>352.43210784313442</v>
      </c>
      <c r="F1744">
        <v>0.33613985464028789</v>
      </c>
      <c r="G1744">
        <v>769.10443106377636</v>
      </c>
      <c r="H1744">
        <v>4.1562294465144518</v>
      </c>
      <c r="I1744">
        <v>768.10443106376727</v>
      </c>
      <c r="J1744">
        <v>0.34305261686078731</v>
      </c>
      <c r="K1744">
        <v>585.29010826772048</v>
      </c>
      <c r="L1744">
        <v>4.0797647524400817</v>
      </c>
      <c r="M1744">
        <v>584.2901082677256</v>
      </c>
      <c r="N1744">
        <v>0.33681251999178158</v>
      </c>
      <c r="O1744">
        <v>537.55513354949176</v>
      </c>
      <c r="P1744">
        <v>4.0990625395760079</v>
      </c>
      <c r="Q1744">
        <v>536.55513354948323</v>
      </c>
      <c r="R1744">
        <f t="shared" si="108"/>
        <v>1.3651794559228394</v>
      </c>
      <c r="S1744">
        <f t="shared" si="109"/>
        <v>2245.3817807241248</v>
      </c>
      <c r="T1744">
        <f t="shared" si="110"/>
        <v>16.320178696478241</v>
      </c>
      <c r="U1744">
        <f t="shared" si="111"/>
        <v>2241.3817807241103</v>
      </c>
      <c r="V1744" t="s">
        <v>2066</v>
      </c>
    </row>
    <row r="1745" spans="1:22" x14ac:dyDescent="0.25">
      <c r="A1745" t="s">
        <v>1760</v>
      </c>
      <c r="B1745">
        <v>0.34336276818860362</v>
      </c>
      <c r="C1745">
        <v>354.04800857842957</v>
      </c>
      <c r="D1745">
        <v>3.9832065633006222</v>
      </c>
      <c r="E1745">
        <v>353.04800857842849</v>
      </c>
      <c r="F1745">
        <v>0.33401044333803431</v>
      </c>
      <c r="G1745">
        <v>538.39299058206768</v>
      </c>
      <c r="H1745">
        <v>4.0821699790532699</v>
      </c>
      <c r="I1745">
        <v>537.39299058205984</v>
      </c>
      <c r="J1745">
        <v>0.33840704262823601</v>
      </c>
      <c r="K1745">
        <v>586.50858144685378</v>
      </c>
      <c r="L1745">
        <v>4.0768758860122523</v>
      </c>
      <c r="M1745">
        <v>585.50858144685719</v>
      </c>
      <c r="N1745">
        <v>0.33364606710753603</v>
      </c>
      <c r="O1745">
        <v>770.70084915857183</v>
      </c>
      <c r="P1745">
        <v>4.1367342066410666</v>
      </c>
      <c r="Q1745">
        <v>769.70084915856307</v>
      </c>
      <c r="R1745">
        <f t="shared" si="108"/>
        <v>1.34942632126241</v>
      </c>
      <c r="S1745">
        <f t="shared" si="109"/>
        <v>2249.650429765923</v>
      </c>
      <c r="T1745">
        <f t="shared" si="110"/>
        <v>16.278986635007211</v>
      </c>
      <c r="U1745">
        <f t="shared" si="111"/>
        <v>2245.6504297659085</v>
      </c>
      <c r="V1745" t="s">
        <v>2066</v>
      </c>
    </row>
    <row r="1746" spans="1:22" x14ac:dyDescent="0.25">
      <c r="A1746" t="s">
        <v>1761</v>
      </c>
      <c r="B1746">
        <v>0.38537876573537211</v>
      </c>
      <c r="C1746">
        <v>172.332138480396</v>
      </c>
      <c r="D1746">
        <v>3.642906674238831</v>
      </c>
      <c r="E1746">
        <v>171.33213848039011</v>
      </c>
      <c r="F1746">
        <v>0.3700230182313004</v>
      </c>
      <c r="G1746">
        <v>556.67154546858694</v>
      </c>
      <c r="H1746">
        <v>3.8723192787878049</v>
      </c>
      <c r="I1746">
        <v>555.67154546858023</v>
      </c>
      <c r="J1746">
        <v>0.37305437951629999</v>
      </c>
      <c r="K1746">
        <v>474.22262549212462</v>
      </c>
      <c r="L1746">
        <v>3.8346935768131871</v>
      </c>
      <c r="M1746">
        <v>473.22262549212797</v>
      </c>
      <c r="N1746">
        <v>0.36945976867726998</v>
      </c>
      <c r="O1746">
        <v>553.78866759302718</v>
      </c>
      <c r="P1746">
        <v>3.870757460258281</v>
      </c>
      <c r="Q1746">
        <v>552.78866759301968</v>
      </c>
      <c r="R1746">
        <f t="shared" si="108"/>
        <v>1.4979159321602424</v>
      </c>
      <c r="S1746">
        <f t="shared" si="109"/>
        <v>1757.0149770341347</v>
      </c>
      <c r="T1746">
        <f t="shared" si="110"/>
        <v>15.220676990098104</v>
      </c>
      <c r="U1746">
        <f t="shared" si="111"/>
        <v>1753.0149770341179</v>
      </c>
      <c r="V1746" t="s">
        <v>2066</v>
      </c>
    </row>
    <row r="1747" spans="1:22" x14ac:dyDescent="0.25">
      <c r="A1747" t="s">
        <v>1762</v>
      </c>
      <c r="B1747">
        <v>0.38289985841532048</v>
      </c>
      <c r="C1747">
        <v>172.4065870098074</v>
      </c>
      <c r="D1747">
        <v>3.655598373613604</v>
      </c>
      <c r="E1747">
        <v>171.40658700980231</v>
      </c>
      <c r="F1747">
        <v>0.36940665738304268</v>
      </c>
      <c r="G1747">
        <v>554.01432762081674</v>
      </c>
      <c r="H1747">
        <v>3.869345373046813</v>
      </c>
      <c r="I1747">
        <v>553.01432762080992</v>
      </c>
      <c r="J1747">
        <v>0.37252522289463258</v>
      </c>
      <c r="K1747">
        <v>474.3892101377927</v>
      </c>
      <c r="L1747">
        <v>3.8359834160405719</v>
      </c>
      <c r="M1747">
        <v>473.38921013779708</v>
      </c>
      <c r="N1747">
        <v>0.37003680747840872</v>
      </c>
      <c r="O1747">
        <v>556.85613710051655</v>
      </c>
      <c r="P1747">
        <v>3.869607258712974</v>
      </c>
      <c r="Q1747">
        <v>555.85613710051041</v>
      </c>
      <c r="R1747">
        <f t="shared" si="108"/>
        <v>1.4948685461714044</v>
      </c>
      <c r="S1747">
        <f t="shared" si="109"/>
        <v>1757.6662618689334</v>
      </c>
      <c r="T1747">
        <f t="shared" si="110"/>
        <v>15.230534421413964</v>
      </c>
      <c r="U1747">
        <f t="shared" si="111"/>
        <v>1753.6662618689197</v>
      </c>
      <c r="V1747" t="s">
        <v>2066</v>
      </c>
    </row>
    <row r="1748" spans="1:22" x14ac:dyDescent="0.25">
      <c r="A1748" t="s">
        <v>1763</v>
      </c>
      <c r="B1748">
        <v>0.40154880944602322</v>
      </c>
      <c r="C1748">
        <v>260.42766544117842</v>
      </c>
      <c r="D1748">
        <v>3.483704546485844</v>
      </c>
      <c r="E1748">
        <v>259.42766544117251</v>
      </c>
      <c r="F1748">
        <v>0.38550926761210558</v>
      </c>
      <c r="G1748">
        <v>571.85582831558816</v>
      </c>
      <c r="H1748">
        <v>3.6522057621769659</v>
      </c>
      <c r="I1748">
        <v>570.85582831557713</v>
      </c>
      <c r="J1748">
        <v>0.39201320071335499</v>
      </c>
      <c r="K1748">
        <v>636.41163262795749</v>
      </c>
      <c r="L1748">
        <v>3.624442248052413</v>
      </c>
      <c r="M1748">
        <v>635.41163262796272</v>
      </c>
      <c r="N1748">
        <v>0.38455244098487029</v>
      </c>
      <c r="O1748">
        <v>778.60469353096573</v>
      </c>
      <c r="P1748">
        <v>3.6801059694003619</v>
      </c>
      <c r="Q1748">
        <v>777.60469353095561</v>
      </c>
      <c r="R1748">
        <f t="shared" si="108"/>
        <v>1.5636237187563542</v>
      </c>
      <c r="S1748">
        <f t="shared" si="109"/>
        <v>2247.29981991569</v>
      </c>
      <c r="T1748">
        <f t="shared" si="110"/>
        <v>14.440458526115584</v>
      </c>
      <c r="U1748">
        <f t="shared" si="111"/>
        <v>2243.2998199156677</v>
      </c>
      <c r="V1748" t="s">
        <v>2066</v>
      </c>
    </row>
    <row r="1749" spans="1:22" x14ac:dyDescent="0.25">
      <c r="A1749" t="s">
        <v>1764</v>
      </c>
      <c r="B1749">
        <v>0.40187254873800271</v>
      </c>
      <c r="C1749">
        <v>261.02031250000152</v>
      </c>
      <c r="D1749">
        <v>3.4682578414661349</v>
      </c>
      <c r="E1749">
        <v>260.02031249999521</v>
      </c>
      <c r="F1749">
        <v>0.38747822755155298</v>
      </c>
      <c r="G1749">
        <v>779.71462096650623</v>
      </c>
      <c r="H1749">
        <v>3.6480009636892921</v>
      </c>
      <c r="I1749">
        <v>778.71462096649873</v>
      </c>
      <c r="J1749">
        <v>0.39275437494045501</v>
      </c>
      <c r="K1749">
        <v>637.43983759843104</v>
      </c>
      <c r="L1749">
        <v>3.6060998493819438</v>
      </c>
      <c r="M1749">
        <v>636.43983759843684</v>
      </c>
      <c r="N1749">
        <v>0.3888078501262261</v>
      </c>
      <c r="O1749">
        <v>572.80524934383868</v>
      </c>
      <c r="P1749">
        <v>3.6177325537290632</v>
      </c>
      <c r="Q1749">
        <v>571.80524934382925</v>
      </c>
      <c r="R1749">
        <f t="shared" si="108"/>
        <v>1.5709130013562369</v>
      </c>
      <c r="S1749">
        <f t="shared" si="109"/>
        <v>2250.9800204087774</v>
      </c>
      <c r="T1749">
        <f t="shared" si="110"/>
        <v>14.340091208266433</v>
      </c>
      <c r="U1749">
        <f t="shared" si="111"/>
        <v>2246.9800204087596</v>
      </c>
      <c r="V1749" t="s">
        <v>2066</v>
      </c>
    </row>
    <row r="1750" spans="1:22" x14ac:dyDescent="0.25">
      <c r="A1750" t="s">
        <v>1765</v>
      </c>
      <c r="B1750">
        <v>0.30497485755176812</v>
      </c>
      <c r="C1750">
        <v>682.81510416664298</v>
      </c>
      <c r="D1750">
        <v>4.3831888173047</v>
      </c>
      <c r="E1750">
        <v>681.81510416665083</v>
      </c>
      <c r="F1750">
        <v>0.29309439424717387</v>
      </c>
      <c r="G1750">
        <v>1177.967608460709</v>
      </c>
      <c r="H1750">
        <v>4.532202944669681</v>
      </c>
      <c r="I1750">
        <v>1176.9676084607061</v>
      </c>
      <c r="J1750">
        <v>0.29928263001355471</v>
      </c>
      <c r="K1750">
        <v>954.75722810040725</v>
      </c>
      <c r="L1750">
        <v>4.4660939820287293</v>
      </c>
      <c r="M1750">
        <v>953.75722810040475</v>
      </c>
      <c r="N1750">
        <v>0.29321461823233769</v>
      </c>
      <c r="O1750">
        <v>986.08377335186731</v>
      </c>
      <c r="P1750">
        <v>4.4987907011486437</v>
      </c>
      <c r="Q1750">
        <v>985.08377335185742</v>
      </c>
      <c r="R1750">
        <f t="shared" si="108"/>
        <v>1.1905665000448344</v>
      </c>
      <c r="S1750">
        <f t="shared" si="109"/>
        <v>3801.6237140796266</v>
      </c>
      <c r="T1750">
        <f t="shared" si="110"/>
        <v>17.880276445151754</v>
      </c>
      <c r="U1750">
        <f t="shared" si="111"/>
        <v>3797.6237140796193</v>
      </c>
      <c r="V1750" t="s">
        <v>2066</v>
      </c>
    </row>
    <row r="1751" spans="1:22" x14ac:dyDescent="0.25">
      <c r="A1751" t="s">
        <v>1766</v>
      </c>
      <c r="B1751">
        <v>0.3043818638151346</v>
      </c>
      <c r="C1751">
        <v>683.12968749997628</v>
      </c>
      <c r="D1751">
        <v>4.3768032451006942</v>
      </c>
      <c r="E1751">
        <v>682.12968749998356</v>
      </c>
      <c r="F1751">
        <v>0.29427430785652398</v>
      </c>
      <c r="G1751">
        <v>986.4816427358445</v>
      </c>
      <c r="H1751">
        <v>4.4777115818302029</v>
      </c>
      <c r="I1751">
        <v>985.48164273583347</v>
      </c>
      <c r="J1751">
        <v>0.29831796689037737</v>
      </c>
      <c r="K1751">
        <v>955.16129429135299</v>
      </c>
      <c r="L1751">
        <v>4.4600670875507493</v>
      </c>
      <c r="M1751">
        <v>954.16129429135242</v>
      </c>
      <c r="N1751">
        <v>0.29352763233010343</v>
      </c>
      <c r="O1751">
        <v>1178.444156245178</v>
      </c>
      <c r="P1751">
        <v>4.516711612379658</v>
      </c>
      <c r="Q1751">
        <v>1177.4441562451771</v>
      </c>
      <c r="R1751">
        <f t="shared" si="108"/>
        <v>1.1905017708921393</v>
      </c>
      <c r="S1751">
        <f t="shared" si="109"/>
        <v>3803.2167807723517</v>
      </c>
      <c r="T1751">
        <f t="shared" si="110"/>
        <v>17.831293526861305</v>
      </c>
      <c r="U1751">
        <f t="shared" si="111"/>
        <v>3799.2167807723467</v>
      </c>
      <c r="V1751" t="s">
        <v>2066</v>
      </c>
    </row>
    <row r="1752" spans="1:22" x14ac:dyDescent="0.25">
      <c r="A1752" t="s">
        <v>1767</v>
      </c>
      <c r="B1752">
        <v>0.52138260327709041</v>
      </c>
      <c r="C1752">
        <v>166.5329044117677</v>
      </c>
      <c r="D1752">
        <v>2.721568284823892</v>
      </c>
      <c r="E1752">
        <v>165.53290441176381</v>
      </c>
      <c r="F1752">
        <v>0.50431917272896298</v>
      </c>
      <c r="G1752">
        <v>476.21815655396892</v>
      </c>
      <c r="H1752">
        <v>2.8945508315222068</v>
      </c>
      <c r="I1752">
        <v>475.21815655395812</v>
      </c>
      <c r="J1752">
        <v>0.50939336929631429</v>
      </c>
      <c r="K1752">
        <v>396.95435531496139</v>
      </c>
      <c r="L1752">
        <v>2.8587421537303301</v>
      </c>
      <c r="M1752">
        <v>395.95435531496548</v>
      </c>
      <c r="N1752">
        <v>0.50392889136401542</v>
      </c>
      <c r="O1752">
        <v>476.72944264320671</v>
      </c>
      <c r="P1752">
        <v>2.8916418629193359</v>
      </c>
      <c r="Q1752">
        <v>475.72944264319392</v>
      </c>
      <c r="R1752">
        <f t="shared" si="108"/>
        <v>2.0390240366663832</v>
      </c>
      <c r="S1752">
        <f t="shared" si="109"/>
        <v>1516.4348589239048</v>
      </c>
      <c r="T1752">
        <f t="shared" si="110"/>
        <v>11.366503132995764</v>
      </c>
      <c r="U1752">
        <f t="shared" si="111"/>
        <v>1512.4348589238816</v>
      </c>
      <c r="V1752" t="s">
        <v>2066</v>
      </c>
    </row>
    <row r="1753" spans="1:22" x14ac:dyDescent="0.25">
      <c r="A1753" t="s">
        <v>1768</v>
      </c>
      <c r="B1753">
        <v>0.5171957717774851</v>
      </c>
      <c r="C1753">
        <v>166.68382352941481</v>
      </c>
      <c r="D1753">
        <v>2.7324870362570981</v>
      </c>
      <c r="E1753">
        <v>165.68382352941049</v>
      </c>
      <c r="F1753">
        <v>0.50363969666029162</v>
      </c>
      <c r="G1753">
        <v>477.05743399722871</v>
      </c>
      <c r="H1753">
        <v>2.885254943680843</v>
      </c>
      <c r="I1753">
        <v>476.05743399721558</v>
      </c>
      <c r="J1753">
        <v>0.50822008345670122</v>
      </c>
      <c r="K1753">
        <v>397.22570127952838</v>
      </c>
      <c r="L1753">
        <v>2.8572253438802448</v>
      </c>
      <c r="M1753">
        <v>396.22570127953259</v>
      </c>
      <c r="N1753">
        <v>0.50411614890115175</v>
      </c>
      <c r="O1753">
        <v>476.56726879729268</v>
      </c>
      <c r="P1753">
        <v>2.8891601491047938</v>
      </c>
      <c r="Q1753">
        <v>475.56726879728029</v>
      </c>
      <c r="R1753">
        <f t="shared" si="108"/>
        <v>2.0331717007956298</v>
      </c>
      <c r="S1753">
        <f t="shared" si="109"/>
        <v>1517.5342276034646</v>
      </c>
      <c r="T1753">
        <f t="shared" si="110"/>
        <v>11.364127472922981</v>
      </c>
      <c r="U1753">
        <f t="shared" si="111"/>
        <v>1513.5342276034391</v>
      </c>
      <c r="V1753" t="s">
        <v>2066</v>
      </c>
    </row>
    <row r="1754" spans="1:22" x14ac:dyDescent="0.25">
      <c r="A1754" t="s">
        <v>1769</v>
      </c>
      <c r="B1754">
        <v>0.47743066349930391</v>
      </c>
      <c r="C1754">
        <v>190.23756127451651</v>
      </c>
      <c r="D1754">
        <v>3.012795170745636</v>
      </c>
      <c r="E1754">
        <v>189.2375612745073</v>
      </c>
      <c r="F1754">
        <v>0.46081044292802881</v>
      </c>
      <c r="G1754">
        <v>469.53697699553072</v>
      </c>
      <c r="H1754">
        <v>3.1715066727576922</v>
      </c>
      <c r="I1754">
        <v>468.53697699552077</v>
      </c>
      <c r="J1754">
        <v>0.46869985100438849</v>
      </c>
      <c r="K1754">
        <v>408.71382874015819</v>
      </c>
      <c r="L1754">
        <v>3.1187724005263888</v>
      </c>
      <c r="M1754">
        <v>407.71382874016228</v>
      </c>
      <c r="N1754">
        <v>0.46051527228001637</v>
      </c>
      <c r="O1754">
        <v>498.96010498688531</v>
      </c>
      <c r="P1754">
        <v>3.176641020633896</v>
      </c>
      <c r="Q1754">
        <v>497.96010498687491</v>
      </c>
      <c r="R1754">
        <f t="shared" si="108"/>
        <v>1.8674562297117374</v>
      </c>
      <c r="S1754">
        <f t="shared" si="109"/>
        <v>1567.4484719970906</v>
      </c>
      <c r="T1754">
        <f t="shared" si="110"/>
        <v>12.479715264663612</v>
      </c>
      <c r="U1754">
        <f t="shared" si="111"/>
        <v>1563.4484719970653</v>
      </c>
      <c r="V1754" t="s">
        <v>2066</v>
      </c>
    </row>
    <row r="1755" spans="1:22" x14ac:dyDescent="0.25">
      <c r="A1755" t="s">
        <v>1770</v>
      </c>
      <c r="B1755">
        <v>0.47484247297838078</v>
      </c>
      <c r="C1755">
        <v>190.2395220588302</v>
      </c>
      <c r="D1755">
        <v>3.0173890133545869</v>
      </c>
      <c r="E1755">
        <v>189.2395220588204</v>
      </c>
      <c r="F1755">
        <v>0.46078652532540482</v>
      </c>
      <c r="G1755">
        <v>499.41661262931149</v>
      </c>
      <c r="H1755">
        <v>3.1695378731630379</v>
      </c>
      <c r="I1755">
        <v>498.41661262930239</v>
      </c>
      <c r="J1755">
        <v>0.46649017655635289</v>
      </c>
      <c r="K1755">
        <v>409.28260334645699</v>
      </c>
      <c r="L1755">
        <v>3.1242045744372819</v>
      </c>
      <c r="M1755">
        <v>408.28260334646097</v>
      </c>
      <c r="N1755">
        <v>0.45976899101813601</v>
      </c>
      <c r="O1755">
        <v>469.95525706346342</v>
      </c>
      <c r="P1755">
        <v>3.1675798124791421</v>
      </c>
      <c r="Q1755">
        <v>468.95525706345381</v>
      </c>
      <c r="R1755">
        <f t="shared" si="108"/>
        <v>1.8618881658782744</v>
      </c>
      <c r="S1755">
        <f t="shared" si="109"/>
        <v>1568.8939950980623</v>
      </c>
      <c r="T1755">
        <f t="shared" si="110"/>
        <v>12.478711273434049</v>
      </c>
      <c r="U1755">
        <f t="shared" si="111"/>
        <v>1564.8939950980375</v>
      </c>
      <c r="V1755" t="s">
        <v>2066</v>
      </c>
    </row>
    <row r="1756" spans="1:22" x14ac:dyDescent="0.25">
      <c r="A1756" t="s">
        <v>1771</v>
      </c>
      <c r="B1756">
        <v>0.44368883953511462</v>
      </c>
      <c r="C1756">
        <v>256.40481004902102</v>
      </c>
      <c r="D1756">
        <v>3.080393980896877</v>
      </c>
      <c r="E1756">
        <v>255.40481004901619</v>
      </c>
      <c r="F1756">
        <v>0.42399272312572572</v>
      </c>
      <c r="G1756">
        <v>549.62309711286537</v>
      </c>
      <c r="H1756">
        <v>3.2507563512114932</v>
      </c>
      <c r="I1756">
        <v>548.62309711285809</v>
      </c>
      <c r="J1756">
        <v>0.43311160670168009</v>
      </c>
      <c r="K1756">
        <v>537.97139517716801</v>
      </c>
      <c r="L1756">
        <v>3.2090779760610899</v>
      </c>
      <c r="M1756">
        <v>536.9713951771721</v>
      </c>
      <c r="N1756">
        <v>0.42439556708404652</v>
      </c>
      <c r="O1756">
        <v>666.72342133704478</v>
      </c>
      <c r="P1756">
        <v>3.2665454968602998</v>
      </c>
      <c r="Q1756">
        <v>665.72342133703887</v>
      </c>
      <c r="R1756">
        <f t="shared" si="108"/>
        <v>1.7251887364465668</v>
      </c>
      <c r="S1756">
        <f t="shared" si="109"/>
        <v>2010.7227236760991</v>
      </c>
      <c r="T1756">
        <f t="shared" si="110"/>
        <v>12.80677380502976</v>
      </c>
      <c r="U1756">
        <f t="shared" si="111"/>
        <v>2006.7227236760853</v>
      </c>
      <c r="V1756" t="s">
        <v>2066</v>
      </c>
    </row>
    <row r="1757" spans="1:22" x14ac:dyDescent="0.25">
      <c r="A1757" t="s">
        <v>1772</v>
      </c>
      <c r="B1757">
        <v>0.44142172256462869</v>
      </c>
      <c r="C1757">
        <v>256.63857230392267</v>
      </c>
      <c r="D1757">
        <v>3.0773408431895719</v>
      </c>
      <c r="E1757">
        <v>255.63857230391869</v>
      </c>
      <c r="F1757">
        <v>0.42577302486395369</v>
      </c>
      <c r="G1757">
        <v>667.15652308168001</v>
      </c>
      <c r="H1757">
        <v>3.2423607603032001</v>
      </c>
      <c r="I1757">
        <v>666.15652308167273</v>
      </c>
      <c r="J1757">
        <v>0.43312712518059349</v>
      </c>
      <c r="K1757">
        <v>538.47723917323037</v>
      </c>
      <c r="L1757">
        <v>3.195028248573005</v>
      </c>
      <c r="M1757">
        <v>537.47723917323481</v>
      </c>
      <c r="N1757">
        <v>0.42628291474186419</v>
      </c>
      <c r="O1757">
        <v>550.28185888529049</v>
      </c>
      <c r="P1757">
        <v>3.2258229861222052</v>
      </c>
      <c r="Q1757">
        <v>549.28185888528344</v>
      </c>
      <c r="R1757">
        <f t="shared" si="108"/>
        <v>1.7266047873510399</v>
      </c>
      <c r="S1757">
        <f t="shared" si="109"/>
        <v>2012.5541934441235</v>
      </c>
      <c r="T1757">
        <f t="shared" si="110"/>
        <v>12.740552838187982</v>
      </c>
      <c r="U1757">
        <f t="shared" si="111"/>
        <v>2008.5541934441094</v>
      </c>
      <c r="V1757" t="s">
        <v>2066</v>
      </c>
    </row>
    <row r="1758" spans="1:22" x14ac:dyDescent="0.25">
      <c r="A1758" t="s">
        <v>1773</v>
      </c>
      <c r="B1758">
        <v>0.57899020630988651</v>
      </c>
      <c r="C1758">
        <v>173.56541053922021</v>
      </c>
      <c r="D1758">
        <v>2.348310894277323</v>
      </c>
      <c r="E1758">
        <v>172.56541053921259</v>
      </c>
      <c r="F1758">
        <v>0.56155938297256003</v>
      </c>
      <c r="G1758">
        <v>686.5276516906016</v>
      </c>
      <c r="H1758">
        <v>2.49231317312318</v>
      </c>
      <c r="I1758">
        <v>685.52765169059626</v>
      </c>
      <c r="J1758">
        <v>0.56510116281030398</v>
      </c>
      <c r="K1758">
        <v>673.79422982283882</v>
      </c>
      <c r="L1758">
        <v>2.4757480477431089</v>
      </c>
      <c r="M1758">
        <v>672.79422982284416</v>
      </c>
      <c r="N1758">
        <v>0.56197764520085947</v>
      </c>
      <c r="O1758">
        <v>730.30532654006993</v>
      </c>
      <c r="P1758">
        <v>2.492191043341605</v>
      </c>
      <c r="Q1758">
        <v>729.30532654006288</v>
      </c>
      <c r="R1758">
        <f t="shared" si="108"/>
        <v>2.2676283972936098</v>
      </c>
      <c r="S1758">
        <f t="shared" si="109"/>
        <v>2264.1926185927305</v>
      </c>
      <c r="T1758">
        <f t="shared" si="110"/>
        <v>9.8085631584852173</v>
      </c>
      <c r="U1758">
        <f t="shared" si="111"/>
        <v>2260.1926185927159</v>
      </c>
      <c r="V1758" t="s">
        <v>2066</v>
      </c>
    </row>
    <row r="1759" spans="1:22" x14ac:dyDescent="0.25">
      <c r="A1759" t="s">
        <v>1774</v>
      </c>
      <c r="B1759">
        <v>0.5756078162923729</v>
      </c>
      <c r="C1759">
        <v>173.71455269608339</v>
      </c>
      <c r="D1759">
        <v>2.3606011302571579</v>
      </c>
      <c r="E1759">
        <v>172.7145526960754</v>
      </c>
      <c r="F1759">
        <v>0.56375625355623049</v>
      </c>
      <c r="G1759">
        <v>730.43211363285832</v>
      </c>
      <c r="H1759">
        <v>2.4820057669722839</v>
      </c>
      <c r="I1759">
        <v>729.43211363285207</v>
      </c>
      <c r="J1759">
        <v>0.56511011241316478</v>
      </c>
      <c r="K1759">
        <v>674.05327263779839</v>
      </c>
      <c r="L1759">
        <v>2.4718480033849488</v>
      </c>
      <c r="M1759">
        <v>673.05327263780487</v>
      </c>
      <c r="N1759">
        <v>0.56223933768887058</v>
      </c>
      <c r="O1759">
        <v>686.8011116257569</v>
      </c>
      <c r="P1759">
        <v>2.4849322953480928</v>
      </c>
      <c r="Q1759">
        <v>685.80111162575099</v>
      </c>
      <c r="R1759">
        <f t="shared" si="108"/>
        <v>2.2667135199506387</v>
      </c>
      <c r="S1759">
        <f t="shared" si="109"/>
        <v>2265.001050592497</v>
      </c>
      <c r="T1759">
        <f t="shared" si="110"/>
        <v>9.799387195962483</v>
      </c>
      <c r="U1759">
        <f t="shared" si="111"/>
        <v>2261.0010505924834</v>
      </c>
      <c r="V1759" t="s">
        <v>2066</v>
      </c>
    </row>
    <row r="1760" spans="1:22" x14ac:dyDescent="0.25">
      <c r="A1760" t="s">
        <v>1775</v>
      </c>
      <c r="B1760">
        <v>0.50980749263008629</v>
      </c>
      <c r="C1760">
        <v>340.2205882352917</v>
      </c>
      <c r="D1760">
        <v>2.692579985195362</v>
      </c>
      <c r="E1760">
        <v>339.22058823528897</v>
      </c>
      <c r="F1760">
        <v>0.48921566601297312</v>
      </c>
      <c r="G1760">
        <v>1111.267345993517</v>
      </c>
      <c r="H1760">
        <v>2.867267128219336</v>
      </c>
      <c r="I1760">
        <v>1110.2673459935149</v>
      </c>
      <c r="J1760">
        <v>0.49602681434971929</v>
      </c>
      <c r="K1760">
        <v>1055.5654527559179</v>
      </c>
      <c r="L1760">
        <v>2.8339224198583519</v>
      </c>
      <c r="M1760">
        <v>1054.5654527559079</v>
      </c>
      <c r="N1760">
        <v>0.48919342796772758</v>
      </c>
      <c r="O1760">
        <v>1143.429149297514</v>
      </c>
      <c r="P1760">
        <v>2.870553266273721</v>
      </c>
      <c r="Q1760">
        <v>1142.429149297514</v>
      </c>
      <c r="R1760">
        <f t="shared" si="108"/>
        <v>1.9842434009605063</v>
      </c>
      <c r="S1760">
        <f t="shared" si="109"/>
        <v>3650.4825362822407</v>
      </c>
      <c r="T1760">
        <f t="shared" si="110"/>
        <v>11.26432279954677</v>
      </c>
      <c r="U1760">
        <f t="shared" si="111"/>
        <v>3646.4825362822257</v>
      </c>
      <c r="V1760" t="s">
        <v>2066</v>
      </c>
    </row>
    <row r="1761" spans="1:22" x14ac:dyDescent="0.25">
      <c r="A1761" t="s">
        <v>1776</v>
      </c>
      <c r="B1761">
        <v>0.50099353266726965</v>
      </c>
      <c r="C1761">
        <v>340.75566789215458</v>
      </c>
      <c r="D1761">
        <v>2.7163593685222982</v>
      </c>
      <c r="E1761">
        <v>339.75566789215293</v>
      </c>
      <c r="F1761">
        <v>0.48332167630880668</v>
      </c>
      <c r="G1761">
        <v>1143.5020534197929</v>
      </c>
      <c r="H1761">
        <v>2.873107347780262</v>
      </c>
      <c r="I1761">
        <v>1142.502053419789</v>
      </c>
      <c r="J1761">
        <v>0.48958365609291921</v>
      </c>
      <c r="K1761">
        <v>1055.463644192929</v>
      </c>
      <c r="L1761">
        <v>2.8447804480605292</v>
      </c>
      <c r="M1761">
        <v>1054.4636441929169</v>
      </c>
      <c r="N1761">
        <v>0.48387670876066419</v>
      </c>
      <c r="O1761">
        <v>1111.171900571253</v>
      </c>
      <c r="P1761">
        <v>2.8698810293395258</v>
      </c>
      <c r="Q1761">
        <v>1110.171900571248</v>
      </c>
      <c r="R1761">
        <f t="shared" si="108"/>
        <v>1.9577755738296596</v>
      </c>
      <c r="S1761">
        <f t="shared" si="109"/>
        <v>3650.8932660761293</v>
      </c>
      <c r="T1761">
        <f t="shared" si="110"/>
        <v>11.304128193702615</v>
      </c>
      <c r="U1761">
        <f t="shared" si="111"/>
        <v>3646.893266076107</v>
      </c>
      <c r="V1761" t="s">
        <v>2066</v>
      </c>
    </row>
    <row r="1762" spans="1:22" x14ac:dyDescent="0.25">
      <c r="A1762" t="s">
        <v>1777</v>
      </c>
      <c r="B1762">
        <v>0.448548609797005</v>
      </c>
      <c r="C1762">
        <v>95.633884803924545</v>
      </c>
      <c r="D1762">
        <v>2.8755658193413889</v>
      </c>
      <c r="E1762">
        <v>94.633884803920438</v>
      </c>
      <c r="F1762">
        <v>0.42446455813322143</v>
      </c>
      <c r="G1762">
        <v>303.8982553651407</v>
      </c>
      <c r="H1762">
        <v>3.10740444747612</v>
      </c>
      <c r="I1762">
        <v>302.89825536513791</v>
      </c>
      <c r="J1762">
        <v>0.43280484345387982</v>
      </c>
      <c r="K1762">
        <v>239.88951771653339</v>
      </c>
      <c r="L1762">
        <v>3.051161017010199</v>
      </c>
      <c r="M1762">
        <v>238.8895177165349</v>
      </c>
      <c r="N1762">
        <v>0.42398195832142388</v>
      </c>
      <c r="O1762">
        <v>275.73651381812732</v>
      </c>
      <c r="P1762">
        <v>3.1049078738675382</v>
      </c>
      <c r="Q1762">
        <v>274.73651381812391</v>
      </c>
      <c r="R1762">
        <f t="shared" si="108"/>
        <v>1.7297999697055302</v>
      </c>
      <c r="S1762">
        <f t="shared" si="109"/>
        <v>915.15817170372588</v>
      </c>
      <c r="T1762">
        <f t="shared" si="110"/>
        <v>12.139039157695247</v>
      </c>
      <c r="U1762">
        <f t="shared" si="111"/>
        <v>911.15817170371724</v>
      </c>
      <c r="V1762" t="s">
        <v>2066</v>
      </c>
    </row>
    <row r="1763" spans="1:22" x14ac:dyDescent="0.25">
      <c r="A1763" t="s">
        <v>1778</v>
      </c>
      <c r="B1763">
        <v>0.44833145182666351</v>
      </c>
      <c r="C1763">
        <v>95.619056372551881</v>
      </c>
      <c r="D1763">
        <v>2.8597376981483809</v>
      </c>
      <c r="E1763">
        <v>94.619056372547931</v>
      </c>
      <c r="F1763">
        <v>0.42564832809784092</v>
      </c>
      <c r="G1763">
        <v>275.97254901960952</v>
      </c>
      <c r="H1763">
        <v>3.0646652435357469</v>
      </c>
      <c r="I1763">
        <v>274.9725490196065</v>
      </c>
      <c r="J1763">
        <v>0.43052099136725591</v>
      </c>
      <c r="K1763">
        <v>240.13804133858099</v>
      </c>
      <c r="L1763">
        <v>3.0318984273188332</v>
      </c>
      <c r="M1763">
        <v>239.13804133858261</v>
      </c>
      <c r="N1763">
        <v>0.42479270779375061</v>
      </c>
      <c r="O1763">
        <v>303.97711903659439</v>
      </c>
      <c r="P1763">
        <v>3.068330700666023</v>
      </c>
      <c r="Q1763">
        <v>302.97711903659092</v>
      </c>
      <c r="R1763">
        <f t="shared" si="108"/>
        <v>1.7292934790855108</v>
      </c>
      <c r="S1763">
        <f t="shared" si="109"/>
        <v>915.70676576733672</v>
      </c>
      <c r="T1763">
        <f t="shared" si="110"/>
        <v>12.024632069668984</v>
      </c>
      <c r="U1763">
        <f t="shared" si="111"/>
        <v>911.70676576732797</v>
      </c>
      <c r="V1763" t="s">
        <v>2066</v>
      </c>
    </row>
    <row r="1764" spans="1:22" x14ac:dyDescent="0.25">
      <c r="A1764" t="s">
        <v>1779</v>
      </c>
      <c r="B1764">
        <v>0.50727497668440868</v>
      </c>
      <c r="C1764">
        <v>519.80404411764096</v>
      </c>
      <c r="D1764">
        <v>2.8192752812360511</v>
      </c>
      <c r="E1764">
        <v>518.80404411764493</v>
      </c>
      <c r="F1764">
        <v>0.49399198250909981</v>
      </c>
      <c r="G1764">
        <v>1347.8006793268439</v>
      </c>
      <c r="H1764">
        <v>2.976453299646364</v>
      </c>
      <c r="I1764">
        <v>1346.8006793268451</v>
      </c>
      <c r="J1764">
        <v>0.49600778177992261</v>
      </c>
      <c r="K1764">
        <v>1143.590612696858</v>
      </c>
      <c r="L1764">
        <v>2.9454896522989631</v>
      </c>
      <c r="M1764">
        <v>1142.590612696853</v>
      </c>
      <c r="N1764">
        <v>0.49536629618429662</v>
      </c>
      <c r="O1764">
        <v>1214.537254901963</v>
      </c>
      <c r="P1764">
        <v>2.9684171083966211</v>
      </c>
      <c r="Q1764">
        <v>1213.5372549019639</v>
      </c>
      <c r="R1764">
        <f t="shared" si="108"/>
        <v>1.9926410371577277</v>
      </c>
      <c r="S1764">
        <f t="shared" si="109"/>
        <v>4225.7325910433065</v>
      </c>
      <c r="T1764">
        <f t="shared" si="110"/>
        <v>11.709635341578</v>
      </c>
      <c r="U1764">
        <f t="shared" si="111"/>
        <v>4221.7325910433065</v>
      </c>
      <c r="V1764" t="s">
        <v>2066</v>
      </c>
    </row>
    <row r="1765" spans="1:22" x14ac:dyDescent="0.25">
      <c r="A1765" t="s">
        <v>1780</v>
      </c>
      <c r="B1765">
        <v>0.50708499285156927</v>
      </c>
      <c r="C1765">
        <v>519.73483455881581</v>
      </c>
      <c r="D1765">
        <v>2.8222190435961938</v>
      </c>
      <c r="E1765">
        <v>518.73483455882024</v>
      </c>
      <c r="F1765">
        <v>0.49786591759261278</v>
      </c>
      <c r="G1765">
        <v>1214.8020997375361</v>
      </c>
      <c r="H1765">
        <v>2.9596559180064621</v>
      </c>
      <c r="I1765">
        <v>1213.802099737534</v>
      </c>
      <c r="J1765">
        <v>0.49809492187949478</v>
      </c>
      <c r="K1765">
        <v>1143.7539370078821</v>
      </c>
      <c r="L1765">
        <v>2.9390003095568198</v>
      </c>
      <c r="M1765">
        <v>1142.75393700788</v>
      </c>
      <c r="N1765">
        <v>0.49678685322763921</v>
      </c>
      <c r="O1765">
        <v>1348.0406978539411</v>
      </c>
      <c r="P1765">
        <v>2.9659220058330389</v>
      </c>
      <c r="Q1765">
        <v>1347.0406978539399</v>
      </c>
      <c r="R1765">
        <f t="shared" si="108"/>
        <v>1.999832685551316</v>
      </c>
      <c r="S1765">
        <f t="shared" si="109"/>
        <v>4226.3315691581747</v>
      </c>
      <c r="T1765">
        <f t="shared" si="110"/>
        <v>11.686797276992515</v>
      </c>
      <c r="U1765">
        <f t="shared" si="111"/>
        <v>4222.3315691581738</v>
      </c>
      <c r="V1765" t="s">
        <v>2066</v>
      </c>
    </row>
    <row r="1766" spans="1:22" x14ac:dyDescent="0.25">
      <c r="A1766" t="s">
        <v>1781</v>
      </c>
      <c r="B1766">
        <v>0.43125179984485229</v>
      </c>
      <c r="C1766">
        <v>113.1634191176496</v>
      </c>
      <c r="D1766">
        <v>3.036753315668677</v>
      </c>
      <c r="E1766">
        <v>112.1634191176469</v>
      </c>
      <c r="F1766">
        <v>0.41005506378561007</v>
      </c>
      <c r="G1766">
        <v>322.27929597035973</v>
      </c>
      <c r="H1766">
        <v>3.2729684022201848</v>
      </c>
      <c r="I1766">
        <v>321.27929597035649</v>
      </c>
      <c r="J1766">
        <v>0.41705991215323429</v>
      </c>
      <c r="K1766">
        <v>276.45047982283393</v>
      </c>
      <c r="L1766">
        <v>3.2248470482765641</v>
      </c>
      <c r="M1766">
        <v>275.45047982283512</v>
      </c>
      <c r="N1766">
        <v>0.41018660797795531</v>
      </c>
      <c r="O1766">
        <v>314.78885286398338</v>
      </c>
      <c r="P1766">
        <v>3.274159722571969</v>
      </c>
      <c r="Q1766">
        <v>313.78885286397991</v>
      </c>
      <c r="R1766">
        <f t="shared" si="108"/>
        <v>1.668553383761652</v>
      </c>
      <c r="S1766">
        <f t="shared" si="109"/>
        <v>1026.6820477748265</v>
      </c>
      <c r="T1766">
        <f t="shared" si="110"/>
        <v>12.808728488737396</v>
      </c>
      <c r="U1766">
        <f t="shared" si="111"/>
        <v>1022.6820477748183</v>
      </c>
      <c r="V1766" t="s">
        <v>2066</v>
      </c>
    </row>
    <row r="1767" spans="1:22" x14ac:dyDescent="0.25">
      <c r="A1767" t="s">
        <v>1782</v>
      </c>
      <c r="B1767">
        <v>0.43030519830863412</v>
      </c>
      <c r="C1767">
        <v>113.1921262254926</v>
      </c>
      <c r="D1767">
        <v>3.0471973546268232</v>
      </c>
      <c r="E1767">
        <v>112.1921262254898</v>
      </c>
      <c r="F1767">
        <v>0.41412343421377612</v>
      </c>
      <c r="G1767">
        <v>314.89189439555747</v>
      </c>
      <c r="H1767">
        <v>3.2582724915764629</v>
      </c>
      <c r="I1767">
        <v>313.89189439555332</v>
      </c>
      <c r="J1767">
        <v>0.42130825977651681</v>
      </c>
      <c r="K1767">
        <v>276.61466535433033</v>
      </c>
      <c r="L1767">
        <v>3.211304029295849</v>
      </c>
      <c r="M1767">
        <v>275.61466535433158</v>
      </c>
      <c r="N1767">
        <v>0.41427533475594802</v>
      </c>
      <c r="O1767">
        <v>322.43903041531871</v>
      </c>
      <c r="P1767">
        <v>3.2575413504530859</v>
      </c>
      <c r="Q1767">
        <v>321.43903041531632</v>
      </c>
      <c r="R1767">
        <f t="shared" si="108"/>
        <v>1.680012227054875</v>
      </c>
      <c r="S1767">
        <f t="shared" si="109"/>
        <v>1027.1377163906991</v>
      </c>
      <c r="T1767">
        <f t="shared" si="110"/>
        <v>12.774315225952222</v>
      </c>
      <c r="U1767">
        <f t="shared" si="111"/>
        <v>1023.137716390691</v>
      </c>
      <c r="V1767" t="s">
        <v>2066</v>
      </c>
    </row>
    <row r="1768" spans="1:22" x14ac:dyDescent="0.25">
      <c r="A1768" t="s">
        <v>1783</v>
      </c>
      <c r="B1768">
        <v>0.38516863959698772</v>
      </c>
      <c r="C1768">
        <v>246.80867034313991</v>
      </c>
      <c r="D1768">
        <v>3.550509919302733</v>
      </c>
      <c r="E1768">
        <v>245.80867034313459</v>
      </c>
      <c r="F1768">
        <v>0.37061509724707431</v>
      </c>
      <c r="G1768">
        <v>602.95846842674428</v>
      </c>
      <c r="H1768">
        <v>3.7531537186445072</v>
      </c>
      <c r="I1768">
        <v>601.95846842673859</v>
      </c>
      <c r="J1768">
        <v>0.37708780753555848</v>
      </c>
      <c r="K1768">
        <v>533.54016978346885</v>
      </c>
      <c r="L1768">
        <v>3.7064839722077321</v>
      </c>
      <c r="M1768">
        <v>532.54016978347647</v>
      </c>
      <c r="N1768">
        <v>0.3703834675489025</v>
      </c>
      <c r="O1768">
        <v>636.26005866914556</v>
      </c>
      <c r="P1768">
        <v>3.7687486181223511</v>
      </c>
      <c r="Q1768">
        <v>635.26005866913977</v>
      </c>
      <c r="R1768">
        <f t="shared" si="108"/>
        <v>1.5032550119285233</v>
      </c>
      <c r="S1768">
        <f t="shared" si="109"/>
        <v>2019.5673672224987</v>
      </c>
      <c r="T1768">
        <f t="shared" si="110"/>
        <v>14.778896228277322</v>
      </c>
      <c r="U1768">
        <f t="shared" si="111"/>
        <v>2015.5673672224893</v>
      </c>
      <c r="V1768" t="s">
        <v>2066</v>
      </c>
    </row>
    <row r="1769" spans="1:22" x14ac:dyDescent="0.25">
      <c r="A1769" t="s">
        <v>1784</v>
      </c>
      <c r="B1769">
        <v>0.3847784585743641</v>
      </c>
      <c r="C1769">
        <v>246.91838235294389</v>
      </c>
      <c r="D1769">
        <v>3.5492346346549302</v>
      </c>
      <c r="E1769">
        <v>245.91838235293841</v>
      </c>
      <c r="F1769">
        <v>0.3715902745761272</v>
      </c>
      <c r="G1769">
        <v>636.49964489733804</v>
      </c>
      <c r="H1769">
        <v>3.7574981304442452</v>
      </c>
      <c r="I1769">
        <v>635.4996448973327</v>
      </c>
      <c r="J1769">
        <v>0.37691186884444933</v>
      </c>
      <c r="K1769">
        <v>533.89486958661848</v>
      </c>
      <c r="L1769">
        <v>3.7027027321950881</v>
      </c>
      <c r="M1769">
        <v>532.89486958662587</v>
      </c>
      <c r="N1769">
        <v>0.37215723937019041</v>
      </c>
      <c r="O1769">
        <v>603.30310328856342</v>
      </c>
      <c r="P1769">
        <v>3.7396377304901791</v>
      </c>
      <c r="Q1769">
        <v>602.30310328855762</v>
      </c>
      <c r="R1769">
        <f t="shared" si="108"/>
        <v>1.505437841365131</v>
      </c>
      <c r="S1769">
        <f t="shared" si="109"/>
        <v>2020.6160001254639</v>
      </c>
      <c r="T1769">
        <f t="shared" si="110"/>
        <v>14.749073227784441</v>
      </c>
      <c r="U1769">
        <f t="shared" si="111"/>
        <v>2016.6160001254545</v>
      </c>
      <c r="V1769" t="s">
        <v>2066</v>
      </c>
    </row>
    <row r="1770" spans="1:22" x14ac:dyDescent="0.25">
      <c r="A1770" t="s">
        <v>1785</v>
      </c>
      <c r="B1770">
        <v>0.39123856593992068</v>
      </c>
      <c r="C1770">
        <v>230.76219362745559</v>
      </c>
      <c r="D1770">
        <v>3.532999079981566</v>
      </c>
      <c r="E1770">
        <v>229.76219362744769</v>
      </c>
      <c r="F1770">
        <v>0.37621774405406078</v>
      </c>
      <c r="G1770">
        <v>579.78079357727893</v>
      </c>
      <c r="H1770">
        <v>3.7339542395006822</v>
      </c>
      <c r="I1770">
        <v>578.78079357727324</v>
      </c>
      <c r="J1770">
        <v>0.38373671489160432</v>
      </c>
      <c r="K1770">
        <v>513.09424212598572</v>
      </c>
      <c r="L1770">
        <v>3.6888495474726879</v>
      </c>
      <c r="M1770">
        <v>512.09424212599106</v>
      </c>
      <c r="N1770">
        <v>0.37684609397665531</v>
      </c>
      <c r="O1770">
        <v>614.20580515671566</v>
      </c>
      <c r="P1770">
        <v>3.7495256853136438</v>
      </c>
      <c r="Q1770">
        <v>613.20580515670611</v>
      </c>
      <c r="R1770">
        <f t="shared" si="108"/>
        <v>1.5280391188622411</v>
      </c>
      <c r="S1770">
        <f t="shared" si="109"/>
        <v>1937.8430344874359</v>
      </c>
      <c r="T1770">
        <f t="shared" si="110"/>
        <v>14.705328552268581</v>
      </c>
      <c r="U1770">
        <f t="shared" si="111"/>
        <v>1933.8430344874182</v>
      </c>
      <c r="V1770" t="s">
        <v>2066</v>
      </c>
    </row>
    <row r="1771" spans="1:22" x14ac:dyDescent="0.25">
      <c r="A1771" t="s">
        <v>1786</v>
      </c>
      <c r="B1771">
        <v>0.38707144544014332</v>
      </c>
      <c r="C1771">
        <v>230.78403799020131</v>
      </c>
      <c r="D1771">
        <v>3.541313483244438</v>
      </c>
      <c r="E1771">
        <v>229.78403799019279</v>
      </c>
      <c r="F1771">
        <v>0.37364537678706372</v>
      </c>
      <c r="G1771">
        <v>614.06243631311543</v>
      </c>
      <c r="H1771">
        <v>3.7526836518584088</v>
      </c>
      <c r="I1771">
        <v>613.06243631310417</v>
      </c>
      <c r="J1771">
        <v>0.37949214672534293</v>
      </c>
      <c r="K1771">
        <v>512.99563238189228</v>
      </c>
      <c r="L1771">
        <v>3.699886401618099</v>
      </c>
      <c r="M1771">
        <v>511.99563238189739</v>
      </c>
      <c r="N1771">
        <v>0.37407815100132458</v>
      </c>
      <c r="O1771">
        <v>579.633595800531</v>
      </c>
      <c r="P1771">
        <v>3.733735254336962</v>
      </c>
      <c r="Q1771">
        <v>578.63359580052372</v>
      </c>
      <c r="R1771">
        <f t="shared" si="108"/>
        <v>1.5142871199538748</v>
      </c>
      <c r="S1771">
        <f t="shared" si="109"/>
        <v>1937.4757024857399</v>
      </c>
      <c r="T1771">
        <f t="shared" si="110"/>
        <v>14.727618791057909</v>
      </c>
      <c r="U1771">
        <f t="shared" si="111"/>
        <v>1933.4757024857181</v>
      </c>
      <c r="V1771" t="s">
        <v>2066</v>
      </c>
    </row>
    <row r="1772" spans="1:22" x14ac:dyDescent="0.25">
      <c r="A1772" t="s">
        <v>1787</v>
      </c>
      <c r="B1772">
        <v>0.38154036542809949</v>
      </c>
      <c r="C1772">
        <v>226.78318014706301</v>
      </c>
      <c r="D1772">
        <v>3.543178207955219</v>
      </c>
      <c r="E1772">
        <v>225.78318014705721</v>
      </c>
      <c r="F1772">
        <v>0.36606913135391339</v>
      </c>
      <c r="G1772">
        <v>578.45903967887114</v>
      </c>
      <c r="H1772">
        <v>3.7580187122326918</v>
      </c>
      <c r="I1772">
        <v>577.45903967886557</v>
      </c>
      <c r="J1772">
        <v>0.37239083647169618</v>
      </c>
      <c r="K1772">
        <v>510.9178764763808</v>
      </c>
      <c r="L1772">
        <v>3.7134847728126021</v>
      </c>
      <c r="M1772">
        <v>509.91787647638438</v>
      </c>
      <c r="N1772">
        <v>0.36656179039382608</v>
      </c>
      <c r="O1772">
        <v>593.46981627297043</v>
      </c>
      <c r="P1772">
        <v>3.7691088593245841</v>
      </c>
      <c r="Q1772">
        <v>592.4698162729652</v>
      </c>
      <c r="R1772">
        <f t="shared" si="108"/>
        <v>1.486562123647535</v>
      </c>
      <c r="S1772">
        <f t="shared" si="109"/>
        <v>1909.6299125752853</v>
      </c>
      <c r="T1772">
        <f t="shared" si="110"/>
        <v>14.783790552325097</v>
      </c>
      <c r="U1772">
        <f t="shared" si="111"/>
        <v>1905.6299125752726</v>
      </c>
      <c r="V1772" t="s">
        <v>2066</v>
      </c>
    </row>
    <row r="1773" spans="1:22" x14ac:dyDescent="0.25">
      <c r="A1773" t="s">
        <v>1788</v>
      </c>
      <c r="B1773">
        <v>0.37757269261295578</v>
      </c>
      <c r="C1773">
        <v>226.82340686274961</v>
      </c>
      <c r="D1773">
        <v>3.5526737244003002</v>
      </c>
      <c r="E1773">
        <v>225.8234068627429</v>
      </c>
      <c r="F1773">
        <v>0.36519478372286501</v>
      </c>
      <c r="G1773">
        <v>593.06960012351919</v>
      </c>
      <c r="H1773">
        <v>3.764237571996131</v>
      </c>
      <c r="I1773">
        <v>592.06960012351385</v>
      </c>
      <c r="J1773">
        <v>0.36955818357433429</v>
      </c>
      <c r="K1773">
        <v>510.59664124016132</v>
      </c>
      <c r="L1773">
        <v>3.7161339445532651</v>
      </c>
      <c r="M1773">
        <v>509.5966412401657</v>
      </c>
      <c r="N1773">
        <v>0.36543372709963678</v>
      </c>
      <c r="O1773">
        <v>578.02102825382963</v>
      </c>
      <c r="P1773">
        <v>3.7509322637401308</v>
      </c>
      <c r="Q1773">
        <v>577.02102825382212</v>
      </c>
      <c r="R1773">
        <f t="shared" si="108"/>
        <v>1.4777593870097918</v>
      </c>
      <c r="S1773">
        <f t="shared" si="109"/>
        <v>1908.5106764802597</v>
      </c>
      <c r="T1773">
        <f t="shared" si="110"/>
        <v>14.783977504689828</v>
      </c>
      <c r="U1773">
        <f t="shared" si="111"/>
        <v>1904.5106764802447</v>
      </c>
      <c r="V1773" t="s">
        <v>2066</v>
      </c>
    </row>
    <row r="1774" spans="1:22" x14ac:dyDescent="0.25">
      <c r="A1774" t="s">
        <v>1789</v>
      </c>
      <c r="B1774">
        <v>0.44502636127404838</v>
      </c>
      <c r="C1774">
        <v>265.45900735294327</v>
      </c>
      <c r="D1774">
        <v>3.118447385967126</v>
      </c>
      <c r="E1774">
        <v>264.45900735294009</v>
      </c>
      <c r="F1774">
        <v>0.42869470430977918</v>
      </c>
      <c r="G1774">
        <v>639.0652771344794</v>
      </c>
      <c r="H1774">
        <v>3.2910263372247459</v>
      </c>
      <c r="I1774">
        <v>638.06527713447201</v>
      </c>
      <c r="J1774">
        <v>0.43703536187890618</v>
      </c>
      <c r="K1774">
        <v>605.86811023622215</v>
      </c>
      <c r="L1774">
        <v>3.25002238288377</v>
      </c>
      <c r="M1774">
        <v>604.86811023622681</v>
      </c>
      <c r="N1774">
        <v>0.42912780747509949</v>
      </c>
      <c r="O1774">
        <v>691.71459008800866</v>
      </c>
      <c r="P1774">
        <v>3.3038724190756148</v>
      </c>
      <c r="Q1774">
        <v>690.71459008800275</v>
      </c>
      <c r="R1774">
        <f t="shared" si="108"/>
        <v>1.7398842349378332</v>
      </c>
      <c r="S1774">
        <f t="shared" si="109"/>
        <v>2202.1069848116535</v>
      </c>
      <c r="T1774">
        <f t="shared" si="110"/>
        <v>12.963368525151257</v>
      </c>
      <c r="U1774">
        <f t="shared" si="111"/>
        <v>2198.1069848116417</v>
      </c>
      <c r="V1774" t="s">
        <v>2066</v>
      </c>
    </row>
    <row r="1775" spans="1:22" x14ac:dyDescent="0.25">
      <c r="A1775" t="s">
        <v>1790</v>
      </c>
      <c r="B1775">
        <v>0.45138768038809102</v>
      </c>
      <c r="C1775">
        <v>265.59221813725748</v>
      </c>
      <c r="D1775">
        <v>3.0940449241977839</v>
      </c>
      <c r="E1775">
        <v>264.59221813725418</v>
      </c>
      <c r="F1775">
        <v>0.43798470182095328</v>
      </c>
      <c r="G1775">
        <v>692.64656476764264</v>
      </c>
      <c r="H1775">
        <v>3.263996942731421</v>
      </c>
      <c r="I1775">
        <v>691.64656476763764</v>
      </c>
      <c r="J1775">
        <v>0.44368044247558452</v>
      </c>
      <c r="K1775">
        <v>606.40003690945105</v>
      </c>
      <c r="L1775">
        <v>3.2225650897630889</v>
      </c>
      <c r="M1775">
        <v>605.40003690945423</v>
      </c>
      <c r="N1775">
        <v>0.43726893243862702</v>
      </c>
      <c r="O1775">
        <v>639.45551953065171</v>
      </c>
      <c r="P1775">
        <v>3.252013899594469</v>
      </c>
      <c r="Q1775">
        <v>638.45551953064341</v>
      </c>
      <c r="R1775">
        <f t="shared" si="108"/>
        <v>1.7703217571232557</v>
      </c>
      <c r="S1775">
        <f t="shared" si="109"/>
        <v>2204.0943393450029</v>
      </c>
      <c r="T1775">
        <f t="shared" si="110"/>
        <v>12.832620856286763</v>
      </c>
      <c r="U1775">
        <f t="shared" si="111"/>
        <v>2200.0943393449897</v>
      </c>
      <c r="V1775" t="s">
        <v>2066</v>
      </c>
    </row>
    <row r="1776" spans="1:22" x14ac:dyDescent="0.25">
      <c r="A1776" t="s">
        <v>1791</v>
      </c>
      <c r="B1776">
        <v>0.41279349204256077</v>
      </c>
      <c r="C1776">
        <v>337.42313112745052</v>
      </c>
      <c r="D1776">
        <v>3.4541860143739278</v>
      </c>
      <c r="E1776">
        <v>336.42313112744728</v>
      </c>
      <c r="F1776">
        <v>0.39720622959888008</v>
      </c>
      <c r="G1776">
        <v>731.8335649220403</v>
      </c>
      <c r="H1776">
        <v>3.6361139694604541</v>
      </c>
      <c r="I1776">
        <v>730.83356492202881</v>
      </c>
      <c r="J1776">
        <v>0.40409880448967223</v>
      </c>
      <c r="K1776">
        <v>708.115403543311</v>
      </c>
      <c r="L1776">
        <v>3.6010424577099611</v>
      </c>
      <c r="M1776">
        <v>707.115403543311</v>
      </c>
      <c r="N1776">
        <v>0.39782034261487842</v>
      </c>
      <c r="O1776">
        <v>816.31823375019849</v>
      </c>
      <c r="P1776">
        <v>3.6502093563282911</v>
      </c>
      <c r="Q1776">
        <v>815.31823375019201</v>
      </c>
      <c r="R1776">
        <f t="shared" si="108"/>
        <v>1.6119188687459913</v>
      </c>
      <c r="S1776">
        <f t="shared" si="109"/>
        <v>2593.690333343</v>
      </c>
      <c r="T1776">
        <f t="shared" si="110"/>
        <v>14.341551797872635</v>
      </c>
      <c r="U1776">
        <f t="shared" si="111"/>
        <v>2589.6903333429791</v>
      </c>
      <c r="V1776" t="s">
        <v>2066</v>
      </c>
    </row>
    <row r="1777" spans="1:22" x14ac:dyDescent="0.25">
      <c r="A1777" t="s">
        <v>1792</v>
      </c>
      <c r="B1777">
        <v>0.41409547869583069</v>
      </c>
      <c r="C1777">
        <v>337.83287377450932</v>
      </c>
      <c r="D1777">
        <v>3.4423420766535568</v>
      </c>
      <c r="E1777">
        <v>336.83287377450648</v>
      </c>
      <c r="F1777">
        <v>0.40037168704859211</v>
      </c>
      <c r="G1777">
        <v>817.34469661881076</v>
      </c>
      <c r="H1777">
        <v>3.629041902003121</v>
      </c>
      <c r="I1777">
        <v>816.34469661880269</v>
      </c>
      <c r="J1777">
        <v>0.40488914476969279</v>
      </c>
      <c r="K1777">
        <v>709.12352362204967</v>
      </c>
      <c r="L1777">
        <v>3.590644040935715</v>
      </c>
      <c r="M1777">
        <v>708.12352362205115</v>
      </c>
      <c r="N1777">
        <v>0.39998064146834977</v>
      </c>
      <c r="O1777">
        <v>732.79468889918928</v>
      </c>
      <c r="P1777">
        <v>3.6138694427194258</v>
      </c>
      <c r="Q1777">
        <v>731.79468889917723</v>
      </c>
      <c r="R1777">
        <f t="shared" si="108"/>
        <v>1.6193369519824654</v>
      </c>
      <c r="S1777">
        <f t="shared" si="109"/>
        <v>2597.0957829145591</v>
      </c>
      <c r="T1777">
        <f t="shared" si="110"/>
        <v>14.275897462311818</v>
      </c>
      <c r="U1777">
        <f t="shared" si="111"/>
        <v>2593.0957829145377</v>
      </c>
      <c r="V1777" t="s">
        <v>2066</v>
      </c>
    </row>
    <row r="1778" spans="1:22" x14ac:dyDescent="0.25">
      <c r="A1778" t="s">
        <v>1793</v>
      </c>
      <c r="B1778">
        <v>0.51408831169974334</v>
      </c>
      <c r="C1778">
        <v>184.7457107843191</v>
      </c>
      <c r="D1778">
        <v>2.775043589613035</v>
      </c>
      <c r="E1778">
        <v>183.74571078431151</v>
      </c>
      <c r="F1778">
        <v>0.49527623081387312</v>
      </c>
      <c r="G1778">
        <v>335.32020997375588</v>
      </c>
      <c r="H1778">
        <v>2.9629467360231829</v>
      </c>
      <c r="I1778">
        <v>334.32020997375321</v>
      </c>
      <c r="J1778">
        <v>0.49931031626280392</v>
      </c>
      <c r="K1778">
        <v>338.31908218503969</v>
      </c>
      <c r="L1778">
        <v>2.9318416679092958</v>
      </c>
      <c r="M1778">
        <v>337.31908218504202</v>
      </c>
      <c r="N1778">
        <v>0.49621885772026608</v>
      </c>
      <c r="O1778">
        <v>427.44113015285222</v>
      </c>
      <c r="P1778">
        <v>2.9666147563118441</v>
      </c>
      <c r="Q1778">
        <v>426.4411301528466</v>
      </c>
      <c r="R1778">
        <f t="shared" si="108"/>
        <v>2.0048937164966865</v>
      </c>
      <c r="S1778">
        <f t="shared" si="109"/>
        <v>1285.8261330959667</v>
      </c>
      <c r="T1778">
        <f t="shared" si="110"/>
        <v>11.63644674985736</v>
      </c>
      <c r="U1778">
        <f t="shared" si="111"/>
        <v>1281.8261330959533</v>
      </c>
      <c r="V1778" t="s">
        <v>2066</v>
      </c>
    </row>
    <row r="1779" spans="1:22" x14ac:dyDescent="0.25">
      <c r="A1779" t="s">
        <v>1794</v>
      </c>
      <c r="B1779">
        <v>0.51590755640130015</v>
      </c>
      <c r="C1779">
        <v>184.82601102941729</v>
      </c>
      <c r="D1779">
        <v>2.7692108522965642</v>
      </c>
      <c r="E1779">
        <v>183.8260110294093</v>
      </c>
      <c r="F1779">
        <v>0.4986811045670983</v>
      </c>
      <c r="G1779">
        <v>427.52657094334211</v>
      </c>
      <c r="H1779">
        <v>2.9571593870345461</v>
      </c>
      <c r="I1779">
        <v>426.52657094333688</v>
      </c>
      <c r="J1779">
        <v>0.50133616435440498</v>
      </c>
      <c r="K1779">
        <v>338.42722687007858</v>
      </c>
      <c r="L1779">
        <v>2.9239732286209432</v>
      </c>
      <c r="M1779">
        <v>337.42722687008097</v>
      </c>
      <c r="N1779">
        <v>0.49825005615406442</v>
      </c>
      <c r="O1779">
        <v>335.47296587926832</v>
      </c>
      <c r="P1779">
        <v>2.9515522963334919</v>
      </c>
      <c r="Q1779">
        <v>334.47296587926519</v>
      </c>
      <c r="R1779">
        <f t="shared" si="108"/>
        <v>2.0141748814768681</v>
      </c>
      <c r="S1779">
        <f t="shared" si="109"/>
        <v>1286.2527747221063</v>
      </c>
      <c r="T1779">
        <f t="shared" si="110"/>
        <v>11.601895764285546</v>
      </c>
      <c r="U1779">
        <f t="shared" si="111"/>
        <v>1282.2527747220925</v>
      </c>
      <c r="V1779" t="s">
        <v>2066</v>
      </c>
    </row>
    <row r="1780" spans="1:22" x14ac:dyDescent="0.25">
      <c r="A1780" t="s">
        <v>1795</v>
      </c>
      <c r="B1780">
        <v>0.52463695463080406</v>
      </c>
      <c r="C1780">
        <v>197.5659313725543</v>
      </c>
      <c r="D1780">
        <v>2.7001089582004911</v>
      </c>
      <c r="E1780">
        <v>196.5659313725476</v>
      </c>
      <c r="F1780">
        <v>0.51041287052960149</v>
      </c>
      <c r="G1780">
        <v>391.50171375637069</v>
      </c>
      <c r="H1780">
        <v>2.8627482009385199</v>
      </c>
      <c r="I1780">
        <v>390.50171375636683</v>
      </c>
      <c r="J1780">
        <v>0.51442204944340919</v>
      </c>
      <c r="K1780">
        <v>374.62253937007767</v>
      </c>
      <c r="L1780">
        <v>2.835627320439833</v>
      </c>
      <c r="M1780">
        <v>373.62253937008018</v>
      </c>
      <c r="N1780">
        <v>0.50952804223168169</v>
      </c>
      <c r="O1780">
        <v>468.83010653080618</v>
      </c>
      <c r="P1780">
        <v>2.8724319582614508</v>
      </c>
      <c r="Q1780">
        <v>467.83010653079799</v>
      </c>
      <c r="R1780">
        <f t="shared" si="108"/>
        <v>2.0589999168354964</v>
      </c>
      <c r="S1780">
        <f t="shared" si="109"/>
        <v>1432.520291029809</v>
      </c>
      <c r="T1780">
        <f t="shared" si="110"/>
        <v>11.270916437840295</v>
      </c>
      <c r="U1780">
        <f t="shared" si="111"/>
        <v>1428.5202910297926</v>
      </c>
      <c r="V1780" t="s">
        <v>2066</v>
      </c>
    </row>
    <row r="1781" spans="1:22" x14ac:dyDescent="0.25">
      <c r="A1781" t="s">
        <v>1796</v>
      </c>
      <c r="B1781">
        <v>0.52482332985683122</v>
      </c>
      <c r="C1781">
        <v>197.52879901961319</v>
      </c>
      <c r="D1781">
        <v>2.7018475228421628</v>
      </c>
      <c r="E1781">
        <v>196.5287990196064</v>
      </c>
      <c r="F1781">
        <v>0.51230006086299607</v>
      </c>
      <c r="G1781">
        <v>468.82454840204252</v>
      </c>
      <c r="H1781">
        <v>2.8627727674696462</v>
      </c>
      <c r="I1781">
        <v>467.82454840203502</v>
      </c>
      <c r="J1781">
        <v>0.5168871144321332</v>
      </c>
      <c r="K1781">
        <v>374.63853346456608</v>
      </c>
      <c r="L1781">
        <v>2.8270538715061222</v>
      </c>
      <c r="M1781">
        <v>373.6385334645687</v>
      </c>
      <c r="N1781">
        <v>0.51345186012161192</v>
      </c>
      <c r="O1781">
        <v>391.52623127991552</v>
      </c>
      <c r="P1781">
        <v>2.8532113188110411</v>
      </c>
      <c r="Q1781">
        <v>390.52623127991143</v>
      </c>
      <c r="R1781">
        <f t="shared" si="108"/>
        <v>2.0674623652735726</v>
      </c>
      <c r="S1781">
        <f t="shared" si="109"/>
        <v>1432.5181121661371</v>
      </c>
      <c r="T1781">
        <f t="shared" si="110"/>
        <v>11.244885480628973</v>
      </c>
      <c r="U1781">
        <f t="shared" si="111"/>
        <v>1428.5181121661215</v>
      </c>
      <c r="V1781" t="s">
        <v>2066</v>
      </c>
    </row>
    <row r="1782" spans="1:22" x14ac:dyDescent="0.25">
      <c r="A1782" t="s">
        <v>1797</v>
      </c>
      <c r="B1782">
        <v>0.49292960302226407</v>
      </c>
      <c r="C1782">
        <v>197.273437500006</v>
      </c>
      <c r="D1782">
        <v>2.8893647390874588</v>
      </c>
      <c r="E1782">
        <v>196.2734374999977</v>
      </c>
      <c r="F1782">
        <v>0.47535578214560192</v>
      </c>
      <c r="G1782">
        <v>390.04137718079693</v>
      </c>
      <c r="H1782">
        <v>3.0845934905702701</v>
      </c>
      <c r="I1782">
        <v>389.04137718079369</v>
      </c>
      <c r="J1782">
        <v>0.47986349762978592</v>
      </c>
      <c r="K1782">
        <v>367.87918307086301</v>
      </c>
      <c r="L1782">
        <v>3.0564458856539458</v>
      </c>
      <c r="M1782">
        <v>366.87918307086699</v>
      </c>
      <c r="N1782">
        <v>0.47505971236468258</v>
      </c>
      <c r="O1782">
        <v>471.66422726571449</v>
      </c>
      <c r="P1782">
        <v>3.0908904506673518</v>
      </c>
      <c r="Q1782">
        <v>470.66422726570812</v>
      </c>
      <c r="R1782">
        <f t="shared" si="108"/>
        <v>1.9232085951623343</v>
      </c>
      <c r="S1782">
        <f t="shared" si="109"/>
        <v>1426.8582250173804</v>
      </c>
      <c r="T1782">
        <f t="shared" si="110"/>
        <v>12.121294565979028</v>
      </c>
      <c r="U1782">
        <f t="shared" si="111"/>
        <v>1422.8582250173665</v>
      </c>
      <c r="V1782" t="s">
        <v>2066</v>
      </c>
    </row>
    <row r="1783" spans="1:22" x14ac:dyDescent="0.25">
      <c r="A1783" t="s">
        <v>1798</v>
      </c>
      <c r="B1783">
        <v>0.49522628015665981</v>
      </c>
      <c r="C1783">
        <v>197.27815563726051</v>
      </c>
      <c r="D1783">
        <v>2.8843402876819408</v>
      </c>
      <c r="E1783">
        <v>196.27815563725261</v>
      </c>
      <c r="F1783">
        <v>0.47984742629997379</v>
      </c>
      <c r="G1783">
        <v>471.70924810869582</v>
      </c>
      <c r="H1783">
        <v>3.0731865444705031</v>
      </c>
      <c r="I1783">
        <v>470.7092481086903</v>
      </c>
      <c r="J1783">
        <v>0.48430847493404622</v>
      </c>
      <c r="K1783">
        <v>367.97373277558779</v>
      </c>
      <c r="L1783">
        <v>3.0418146694056731</v>
      </c>
      <c r="M1783">
        <v>366.97373277559188</v>
      </c>
      <c r="N1783">
        <v>0.48043857614817531</v>
      </c>
      <c r="O1783">
        <v>390.0915856106256</v>
      </c>
      <c r="P1783">
        <v>3.0677016265372061</v>
      </c>
      <c r="Q1783">
        <v>389.09158561062287</v>
      </c>
      <c r="R1783">
        <f t="shared" si="108"/>
        <v>1.9398207575388551</v>
      </c>
      <c r="S1783">
        <f t="shared" si="109"/>
        <v>1427.0527221321697</v>
      </c>
      <c r="T1783">
        <f t="shared" si="110"/>
        <v>12.067043128095323</v>
      </c>
      <c r="U1783">
        <f t="shared" si="111"/>
        <v>1423.0527221321574</v>
      </c>
      <c r="V1783" t="s">
        <v>2066</v>
      </c>
    </row>
    <row r="1784" spans="1:22" x14ac:dyDescent="0.25">
      <c r="A1784" t="s">
        <v>1799</v>
      </c>
      <c r="B1784">
        <v>0.51057263507447559</v>
      </c>
      <c r="C1784">
        <v>191.70150122549509</v>
      </c>
      <c r="D1784">
        <v>2.823585120606396</v>
      </c>
      <c r="E1784">
        <v>190.7015012254885</v>
      </c>
      <c r="F1784">
        <v>0.49539693344666202</v>
      </c>
      <c r="G1784">
        <v>389.40737995986058</v>
      </c>
      <c r="H1784">
        <v>3.0047148505858048</v>
      </c>
      <c r="I1784">
        <v>388.40737995985728</v>
      </c>
      <c r="J1784">
        <v>0.49963866829890041</v>
      </c>
      <c r="K1784">
        <v>394.16203248031428</v>
      </c>
      <c r="L1784">
        <v>2.9776730964689739</v>
      </c>
      <c r="M1784">
        <v>393.16203248031752</v>
      </c>
      <c r="N1784">
        <v>0.49572984956039817</v>
      </c>
      <c r="O1784">
        <v>475.89346919870837</v>
      </c>
      <c r="P1784">
        <v>3.009123621875522</v>
      </c>
      <c r="Q1784">
        <v>474.89346919870229</v>
      </c>
      <c r="R1784">
        <f t="shared" si="108"/>
        <v>2.0013380863804362</v>
      </c>
      <c r="S1784">
        <f t="shared" si="109"/>
        <v>1451.1643828643782</v>
      </c>
      <c r="T1784">
        <f t="shared" si="110"/>
        <v>11.815096689536697</v>
      </c>
      <c r="U1784">
        <f t="shared" si="111"/>
        <v>1447.1643828643655</v>
      </c>
      <c r="V1784" t="s">
        <v>2066</v>
      </c>
    </row>
    <row r="1785" spans="1:22" x14ac:dyDescent="0.25">
      <c r="A1785" t="s">
        <v>1800</v>
      </c>
      <c r="B1785">
        <v>0.5111714267989631</v>
      </c>
      <c r="C1785">
        <v>191.72858455882869</v>
      </c>
      <c r="D1785">
        <v>2.821199719448221</v>
      </c>
      <c r="E1785">
        <v>190.72858455882169</v>
      </c>
      <c r="F1785">
        <v>0.49784263882250163</v>
      </c>
      <c r="G1785">
        <v>475.9680098811229</v>
      </c>
      <c r="H1785">
        <v>3.0001092892673289</v>
      </c>
      <c r="I1785">
        <v>474.96800988111772</v>
      </c>
      <c r="J1785">
        <v>0.50084556292458493</v>
      </c>
      <c r="K1785">
        <v>394.22207185039309</v>
      </c>
      <c r="L1785">
        <v>2.972484007306774</v>
      </c>
      <c r="M1785">
        <v>393.22207185039599</v>
      </c>
      <c r="N1785">
        <v>0.49794646721931751</v>
      </c>
      <c r="O1785">
        <v>389.51996294581119</v>
      </c>
      <c r="P1785">
        <v>2.9949899782900702</v>
      </c>
      <c r="Q1785">
        <v>388.51996294580738</v>
      </c>
      <c r="R1785">
        <f t="shared" si="108"/>
        <v>2.0078060957653672</v>
      </c>
      <c r="S1785">
        <f t="shared" si="109"/>
        <v>1451.4386292361557</v>
      </c>
      <c r="T1785">
        <f t="shared" si="110"/>
        <v>11.788782994312394</v>
      </c>
      <c r="U1785">
        <f t="shared" si="111"/>
        <v>1447.4386292361428</v>
      </c>
      <c r="V1785" t="s">
        <v>2066</v>
      </c>
    </row>
    <row r="1786" spans="1:22" x14ac:dyDescent="0.25">
      <c r="A1786" t="s">
        <v>1801</v>
      </c>
      <c r="B1786">
        <v>0.46909952987206538</v>
      </c>
      <c r="C1786">
        <v>111.3989583333379</v>
      </c>
      <c r="D1786">
        <v>2.9761498240286079</v>
      </c>
      <c r="E1786">
        <v>110.39895833333161</v>
      </c>
      <c r="F1786">
        <v>0.44926203428718658</v>
      </c>
      <c r="G1786">
        <v>460.26855025475362</v>
      </c>
      <c r="H1786">
        <v>3.190195474013712</v>
      </c>
      <c r="I1786">
        <v>459.26855025474617</v>
      </c>
      <c r="J1786">
        <v>0.4554541767164122</v>
      </c>
      <c r="K1786">
        <v>396.59904035432908</v>
      </c>
      <c r="L1786">
        <v>3.1583323253884612</v>
      </c>
      <c r="M1786">
        <v>395.59904035433198</v>
      </c>
      <c r="N1786">
        <v>0.44922129202961569</v>
      </c>
      <c r="O1786">
        <v>427.07633163502152</v>
      </c>
      <c r="P1786">
        <v>3.1986203496125838</v>
      </c>
      <c r="Q1786">
        <v>426.07633163501521</v>
      </c>
      <c r="R1786">
        <f t="shared" si="108"/>
        <v>1.8230370329052799</v>
      </c>
      <c r="S1786">
        <f t="shared" si="109"/>
        <v>1395.3428805774422</v>
      </c>
      <c r="T1786">
        <f t="shared" si="110"/>
        <v>12.523297973043364</v>
      </c>
      <c r="U1786">
        <f t="shared" si="111"/>
        <v>1391.3428805774251</v>
      </c>
      <c r="V1786" t="s">
        <v>2066</v>
      </c>
    </row>
    <row r="1787" spans="1:22" x14ac:dyDescent="0.25">
      <c r="A1787" t="s">
        <v>1802</v>
      </c>
      <c r="B1787">
        <v>0.46525155636127669</v>
      </c>
      <c r="C1787">
        <v>111.50738357843559</v>
      </c>
      <c r="D1787">
        <v>2.9860098794937069</v>
      </c>
      <c r="E1787">
        <v>110.5073835784296</v>
      </c>
      <c r="F1787">
        <v>0.44889040587764728</v>
      </c>
      <c r="G1787">
        <v>427.06086150996418</v>
      </c>
      <c r="H1787">
        <v>3.189321920388803</v>
      </c>
      <c r="I1787">
        <v>426.06086150995759</v>
      </c>
      <c r="J1787">
        <v>0.45419309394827578</v>
      </c>
      <c r="K1787">
        <v>396.57677165354232</v>
      </c>
      <c r="L1787">
        <v>3.1544940127889198</v>
      </c>
      <c r="M1787">
        <v>395.57677165354488</v>
      </c>
      <c r="N1787">
        <v>0.44957496686230392</v>
      </c>
      <c r="O1787">
        <v>460.25042457928532</v>
      </c>
      <c r="P1787">
        <v>3.1784007661406841</v>
      </c>
      <c r="Q1787">
        <v>459.25042457927822</v>
      </c>
      <c r="R1787">
        <f t="shared" si="108"/>
        <v>1.8179100230495038</v>
      </c>
      <c r="S1787">
        <f t="shared" si="109"/>
        <v>1395.3954413212273</v>
      </c>
      <c r="T1787">
        <f t="shared" si="110"/>
        <v>12.508226578812113</v>
      </c>
      <c r="U1787">
        <f t="shared" si="111"/>
        <v>1391.3954413212102</v>
      </c>
      <c r="V1787" t="s">
        <v>2066</v>
      </c>
    </row>
    <row r="1788" spans="1:22" x14ac:dyDescent="0.25">
      <c r="A1788" t="s">
        <v>1803</v>
      </c>
      <c r="B1788">
        <v>0.56038440650109878</v>
      </c>
      <c r="C1788">
        <v>106.4040441176523</v>
      </c>
      <c r="D1788">
        <v>2.5485992775939321</v>
      </c>
      <c r="E1788">
        <v>105.4040441176453</v>
      </c>
      <c r="F1788">
        <v>0.5412632912615557</v>
      </c>
      <c r="G1788">
        <v>494.28534815501371</v>
      </c>
      <c r="H1788">
        <v>2.7075312213287979</v>
      </c>
      <c r="I1788">
        <v>493.28534815500808</v>
      </c>
      <c r="J1788">
        <v>0.54640248225497556</v>
      </c>
      <c r="K1788">
        <v>419.88914862204518</v>
      </c>
      <c r="L1788">
        <v>2.6758102193312898</v>
      </c>
      <c r="M1788">
        <v>418.88914862204803</v>
      </c>
      <c r="N1788">
        <v>0.54049890291232749</v>
      </c>
      <c r="O1788">
        <v>455.51931449745842</v>
      </c>
      <c r="P1788">
        <v>2.7047057413985129</v>
      </c>
      <c r="Q1788">
        <v>454.51931449745189</v>
      </c>
      <c r="R1788">
        <f t="shared" si="108"/>
        <v>2.1885490829299576</v>
      </c>
      <c r="S1788">
        <f t="shared" si="109"/>
        <v>1476.0978553921698</v>
      </c>
      <c r="T1788">
        <f t="shared" si="110"/>
        <v>10.636646459652532</v>
      </c>
      <c r="U1788">
        <f t="shared" si="111"/>
        <v>1472.0978553921532</v>
      </c>
      <c r="V1788" t="s">
        <v>2066</v>
      </c>
    </row>
    <row r="1789" spans="1:22" x14ac:dyDescent="0.25">
      <c r="A1789" t="s">
        <v>1804</v>
      </c>
      <c r="B1789">
        <v>0.55733220236461889</v>
      </c>
      <c r="C1789">
        <v>106.5049019607894</v>
      </c>
      <c r="D1789">
        <v>2.5581411291732592</v>
      </c>
      <c r="E1789">
        <v>105.5049019607826</v>
      </c>
      <c r="F1789">
        <v>0.53960733826876128</v>
      </c>
      <c r="G1789">
        <v>455.72249498225148</v>
      </c>
      <c r="H1789">
        <v>2.70656941730461</v>
      </c>
      <c r="I1789">
        <v>454.72249498224562</v>
      </c>
      <c r="J1789">
        <v>0.5451897803209057</v>
      </c>
      <c r="K1789">
        <v>420.03543307086483</v>
      </c>
      <c r="L1789">
        <v>2.6781000391264418</v>
      </c>
      <c r="M1789">
        <v>419.03543307086761</v>
      </c>
      <c r="N1789">
        <v>0.54028960708427654</v>
      </c>
      <c r="O1789">
        <v>494.5032268025364</v>
      </c>
      <c r="P1789">
        <v>2.7086680006339559</v>
      </c>
      <c r="Q1789">
        <v>493.50322680253038</v>
      </c>
      <c r="R1789">
        <f t="shared" si="108"/>
        <v>2.1824189280385626</v>
      </c>
      <c r="S1789">
        <f t="shared" si="109"/>
        <v>1476.766056816442</v>
      </c>
      <c r="T1789">
        <f t="shared" si="110"/>
        <v>10.651478586238268</v>
      </c>
      <c r="U1789">
        <f t="shared" si="111"/>
        <v>1472.7660568164263</v>
      </c>
      <c r="V1789" t="s">
        <v>2066</v>
      </c>
    </row>
    <row r="1790" spans="1:22" x14ac:dyDescent="0.25">
      <c r="A1790" t="s">
        <v>1805</v>
      </c>
      <c r="B1790">
        <v>0.52136884561032015</v>
      </c>
      <c r="C1790">
        <v>152.82981004902359</v>
      </c>
      <c r="D1790">
        <v>2.714332931535163</v>
      </c>
      <c r="E1790">
        <v>151.8298100490176</v>
      </c>
      <c r="F1790">
        <v>0.49840008024493132</v>
      </c>
      <c r="G1790">
        <v>571.19209510576604</v>
      </c>
      <c r="H1790">
        <v>2.8973004377751299</v>
      </c>
      <c r="I1790">
        <v>570.19209510575786</v>
      </c>
      <c r="J1790">
        <v>0.50331642765329676</v>
      </c>
      <c r="K1790">
        <v>494.94543553149413</v>
      </c>
      <c r="L1790">
        <v>2.8680947365195371</v>
      </c>
      <c r="M1790">
        <v>493.94543553149822</v>
      </c>
      <c r="N1790">
        <v>0.49817341532409021</v>
      </c>
      <c r="O1790">
        <v>503.96973907673868</v>
      </c>
      <c r="P1790">
        <v>2.894351687028994</v>
      </c>
      <c r="Q1790">
        <v>502.96973907673038</v>
      </c>
      <c r="R1790">
        <f t="shared" si="108"/>
        <v>2.0212587688326384</v>
      </c>
      <c r="S1790">
        <f t="shared" si="109"/>
        <v>1722.9370797630227</v>
      </c>
      <c r="T1790">
        <f t="shared" si="110"/>
        <v>11.374079792858824</v>
      </c>
      <c r="U1790">
        <f t="shared" si="111"/>
        <v>1718.937079763004</v>
      </c>
      <c r="V1790" t="s">
        <v>2066</v>
      </c>
    </row>
    <row r="1791" spans="1:22" x14ac:dyDescent="0.25">
      <c r="A1791" t="s">
        <v>1806</v>
      </c>
      <c r="B1791">
        <v>0.51510015115911678</v>
      </c>
      <c r="C1791">
        <v>152.8737745098077</v>
      </c>
      <c r="D1791">
        <v>2.737552453639847</v>
      </c>
      <c r="E1791">
        <v>151.87377450980179</v>
      </c>
      <c r="F1791">
        <v>0.49832517522776337</v>
      </c>
      <c r="G1791">
        <v>504.04851011271211</v>
      </c>
      <c r="H1791">
        <v>2.8906967543329869</v>
      </c>
      <c r="I1791">
        <v>503.04851011270381</v>
      </c>
      <c r="J1791">
        <v>0.50266803034514851</v>
      </c>
      <c r="K1791">
        <v>495.06902066928922</v>
      </c>
      <c r="L1791">
        <v>2.867208311470359</v>
      </c>
      <c r="M1791">
        <v>494.06902066929331</v>
      </c>
      <c r="N1791">
        <v>0.49794507465979448</v>
      </c>
      <c r="O1791">
        <v>571.30557356801592</v>
      </c>
      <c r="P1791">
        <v>2.8955621483063338</v>
      </c>
      <c r="Q1791">
        <v>570.30557356800841</v>
      </c>
      <c r="R1791">
        <f t="shared" si="108"/>
        <v>2.0140384313918234</v>
      </c>
      <c r="S1791">
        <f t="shared" si="109"/>
        <v>1723.296878859825</v>
      </c>
      <c r="T1791">
        <f t="shared" si="110"/>
        <v>11.391019667749527</v>
      </c>
      <c r="U1791">
        <f t="shared" si="111"/>
        <v>1719.2968788598073</v>
      </c>
      <c r="V1791" t="s">
        <v>2066</v>
      </c>
    </row>
    <row r="1792" spans="1:22" x14ac:dyDescent="0.25">
      <c r="A1792" t="s">
        <v>1807</v>
      </c>
      <c r="B1792">
        <v>0.42840157584746952</v>
      </c>
      <c r="C1792">
        <v>492.57457107842168</v>
      </c>
      <c r="D1792">
        <v>3.2607920687512322</v>
      </c>
      <c r="E1792">
        <v>491.57457107842299</v>
      </c>
      <c r="F1792">
        <v>0.41179491550827141</v>
      </c>
      <c r="G1792">
        <v>1102.193453759455</v>
      </c>
      <c r="H1792">
        <v>3.426411810958141</v>
      </c>
      <c r="I1792">
        <v>1101.1934537594559</v>
      </c>
      <c r="J1792">
        <v>0.41811023934237379</v>
      </c>
      <c r="K1792">
        <v>986.76334891732984</v>
      </c>
      <c r="L1792">
        <v>3.383961294950145</v>
      </c>
      <c r="M1792">
        <v>985.76334891732608</v>
      </c>
      <c r="N1792">
        <v>0.41206421963781181</v>
      </c>
      <c r="O1792">
        <v>996.35970356646715</v>
      </c>
      <c r="P1792">
        <v>3.4154014240123338</v>
      </c>
      <c r="Q1792">
        <v>995.35970356645839</v>
      </c>
      <c r="R1792">
        <f t="shared" si="108"/>
        <v>1.6703709503359265</v>
      </c>
      <c r="S1792">
        <f t="shared" si="109"/>
        <v>3577.8910773216735</v>
      </c>
      <c r="T1792">
        <f t="shared" si="110"/>
        <v>13.486566598671851</v>
      </c>
      <c r="U1792">
        <f t="shared" si="111"/>
        <v>3573.8910773216635</v>
      </c>
      <c r="V1792" t="s">
        <v>2066</v>
      </c>
    </row>
    <row r="1793" spans="1:22" x14ac:dyDescent="0.25">
      <c r="A1793" t="s">
        <v>1808</v>
      </c>
      <c r="B1793">
        <v>0.4251335832184332</v>
      </c>
      <c r="C1793">
        <v>493.01752450979421</v>
      </c>
      <c r="D1793">
        <v>3.2676314848739909</v>
      </c>
      <c r="E1793">
        <v>492.01752450979598</v>
      </c>
      <c r="F1793">
        <v>0.41375576084480931</v>
      </c>
      <c r="G1793">
        <v>996.91391076115553</v>
      </c>
      <c r="H1793">
        <v>3.398369814746669</v>
      </c>
      <c r="I1793">
        <v>995.9139107611461</v>
      </c>
      <c r="J1793">
        <v>0.41789664231178619</v>
      </c>
      <c r="K1793">
        <v>987.31514517717005</v>
      </c>
      <c r="L1793">
        <v>3.377042203584431</v>
      </c>
      <c r="M1793">
        <v>986.31514517716778</v>
      </c>
      <c r="N1793">
        <v>0.41356264559505901</v>
      </c>
      <c r="O1793">
        <v>1102.6471823375009</v>
      </c>
      <c r="P1793">
        <v>3.4088668286886219</v>
      </c>
      <c r="Q1793">
        <v>1101.647182337503</v>
      </c>
      <c r="R1793">
        <f t="shared" si="108"/>
        <v>1.6703486319700878</v>
      </c>
      <c r="S1793">
        <f t="shared" si="109"/>
        <v>3579.8937627856208</v>
      </c>
      <c r="T1793">
        <f t="shared" si="110"/>
        <v>13.451910331893712</v>
      </c>
      <c r="U1793">
        <f t="shared" si="111"/>
        <v>3575.893762785613</v>
      </c>
      <c r="V1793" t="s">
        <v>2066</v>
      </c>
    </row>
    <row r="1794" spans="1:22" x14ac:dyDescent="0.25">
      <c r="A1794" t="s">
        <v>1809</v>
      </c>
      <c r="B1794">
        <v>0.39589780297840882</v>
      </c>
      <c r="C1794">
        <v>293.02435661764838</v>
      </c>
      <c r="D1794">
        <v>3.5381834791949132</v>
      </c>
      <c r="E1794">
        <v>292.02435661764468</v>
      </c>
      <c r="F1794">
        <v>0.37993698918573582</v>
      </c>
      <c r="G1794">
        <v>528.95673923112929</v>
      </c>
      <c r="H1794">
        <v>3.7001396901156078</v>
      </c>
      <c r="I1794">
        <v>527.95673923112258</v>
      </c>
      <c r="J1794">
        <v>0.38643105243358661</v>
      </c>
      <c r="K1794">
        <v>469.17981053149362</v>
      </c>
      <c r="L1794">
        <v>3.6611884572580209</v>
      </c>
      <c r="M1794">
        <v>468.1798105314972</v>
      </c>
      <c r="N1794">
        <v>0.37974746665367087</v>
      </c>
      <c r="O1794">
        <v>614.94370850703569</v>
      </c>
      <c r="P1794">
        <v>3.7169069258952931</v>
      </c>
      <c r="Q1794">
        <v>613.94370850702796</v>
      </c>
      <c r="R1794">
        <f t="shared" si="108"/>
        <v>1.5420133112514021</v>
      </c>
      <c r="S1794">
        <f t="shared" si="109"/>
        <v>1906.104614887307</v>
      </c>
      <c r="T1794">
        <f t="shared" si="110"/>
        <v>14.616418552463834</v>
      </c>
      <c r="U1794">
        <f t="shared" si="111"/>
        <v>1902.1046148872924</v>
      </c>
      <c r="V1794" t="s">
        <v>2066</v>
      </c>
    </row>
    <row r="1795" spans="1:22" x14ac:dyDescent="0.25">
      <c r="A1795" t="s">
        <v>1810</v>
      </c>
      <c r="B1795">
        <v>0.3935309309557799</v>
      </c>
      <c r="C1795">
        <v>293.44319852941368</v>
      </c>
      <c r="D1795">
        <v>3.5403498703694209</v>
      </c>
      <c r="E1795">
        <v>292.44319852940959</v>
      </c>
      <c r="F1795">
        <v>0.38092777357407309</v>
      </c>
      <c r="G1795">
        <v>615.71156399568872</v>
      </c>
      <c r="H1795">
        <v>3.7009621212426609</v>
      </c>
      <c r="I1795">
        <v>614.7115639956819</v>
      </c>
      <c r="J1795">
        <v>0.38640864153061028</v>
      </c>
      <c r="K1795">
        <v>469.71112204724261</v>
      </c>
      <c r="L1795">
        <v>3.649484546113269</v>
      </c>
      <c r="M1795">
        <v>468.71112204724619</v>
      </c>
      <c r="N1795">
        <v>0.3813746664632427</v>
      </c>
      <c r="O1795">
        <v>529.50331943801723</v>
      </c>
      <c r="P1795">
        <v>3.683944014177067</v>
      </c>
      <c r="Q1795">
        <v>528.50331943801041</v>
      </c>
      <c r="R1795">
        <f t="shared" ref="R1795:R1858" si="112">SUM(B1795,F1795,J1795,N1795)</f>
        <v>1.542242012523706</v>
      </c>
      <c r="S1795">
        <f t="shared" ref="S1795:S1858" si="113">SUM(C1795,G1795,K1795,O1795)</f>
        <v>1908.369204010362</v>
      </c>
      <c r="T1795">
        <f t="shared" ref="T1795:T1858" si="114">SUM(D1795,H1795,L1795,P1795)</f>
        <v>14.574740551902417</v>
      </c>
      <c r="U1795">
        <f t="shared" ref="U1795:U1858" si="115">SUM(E1795,I1795,M1795,Q1795)</f>
        <v>1904.3692040103479</v>
      </c>
      <c r="V1795" t="s">
        <v>2066</v>
      </c>
    </row>
    <row r="1796" spans="1:22" x14ac:dyDescent="0.25">
      <c r="A1796" t="s">
        <v>1811</v>
      </c>
      <c r="B1796">
        <v>0.41243936376632839</v>
      </c>
      <c r="C1796">
        <v>174.17591911765021</v>
      </c>
      <c r="D1796">
        <v>3.4410413883319451</v>
      </c>
      <c r="E1796">
        <v>173.17591911764421</v>
      </c>
      <c r="F1796">
        <v>0.40063657989673079</v>
      </c>
      <c r="G1796">
        <v>392.79224949822861</v>
      </c>
      <c r="H1796">
        <v>3.6035878586615668</v>
      </c>
      <c r="I1796">
        <v>391.79224949822412</v>
      </c>
      <c r="J1796">
        <v>0.40359917209698343</v>
      </c>
      <c r="K1796">
        <v>422.2720226377939</v>
      </c>
      <c r="L1796">
        <v>3.5850795229861099</v>
      </c>
      <c r="M1796">
        <v>421.27202263779719</v>
      </c>
      <c r="N1796">
        <v>0.39857184132665258</v>
      </c>
      <c r="O1796">
        <v>488.74722865524387</v>
      </c>
      <c r="P1796">
        <v>3.637017165047054</v>
      </c>
      <c r="Q1796">
        <v>487.74722865524132</v>
      </c>
      <c r="R1796">
        <f t="shared" si="112"/>
        <v>1.6152469570866952</v>
      </c>
      <c r="S1796">
        <f t="shared" si="113"/>
        <v>1477.9874199089165</v>
      </c>
      <c r="T1796">
        <f t="shared" si="114"/>
        <v>14.266725935026676</v>
      </c>
      <c r="U1796">
        <f t="shared" si="115"/>
        <v>1473.9874199089068</v>
      </c>
      <c r="V1796" t="s">
        <v>2066</v>
      </c>
    </row>
    <row r="1797" spans="1:22" x14ac:dyDescent="0.25">
      <c r="A1797" t="s">
        <v>1812</v>
      </c>
      <c r="B1797">
        <v>0.41043279299502089</v>
      </c>
      <c r="C1797">
        <v>174.30836397059181</v>
      </c>
      <c r="D1797">
        <v>3.4490591461919742</v>
      </c>
      <c r="E1797">
        <v>173.30836397058519</v>
      </c>
      <c r="F1797">
        <v>0.39873239328174309</v>
      </c>
      <c r="G1797">
        <v>488.99546086151241</v>
      </c>
      <c r="H1797">
        <v>3.635565329537553</v>
      </c>
      <c r="I1797">
        <v>487.99546086151003</v>
      </c>
      <c r="J1797">
        <v>0.40360831185525331</v>
      </c>
      <c r="K1797">
        <v>422.49440206692759</v>
      </c>
      <c r="L1797">
        <v>3.5838060524001598</v>
      </c>
      <c r="M1797">
        <v>421.49440206693112</v>
      </c>
      <c r="N1797">
        <v>0.40103150948320732</v>
      </c>
      <c r="O1797">
        <v>392.99935155164758</v>
      </c>
      <c r="P1797">
        <v>3.6008481517811251</v>
      </c>
      <c r="Q1797">
        <v>391.99935155164451</v>
      </c>
      <c r="R1797">
        <f t="shared" si="112"/>
        <v>1.6138050076152246</v>
      </c>
      <c r="S1797">
        <f t="shared" si="113"/>
        <v>1478.7975784506793</v>
      </c>
      <c r="T1797">
        <f t="shared" si="114"/>
        <v>14.269278679910812</v>
      </c>
      <c r="U1797">
        <f t="shared" si="115"/>
        <v>1474.7975784506707</v>
      </c>
      <c r="V1797" t="s">
        <v>2066</v>
      </c>
    </row>
    <row r="1798" spans="1:22" x14ac:dyDescent="0.25">
      <c r="A1798" t="s">
        <v>1813</v>
      </c>
      <c r="B1798">
        <v>0.35845305422642659</v>
      </c>
      <c r="C1798">
        <v>234.36902573529539</v>
      </c>
      <c r="D1798">
        <v>3.8000341642208482</v>
      </c>
      <c r="E1798">
        <v>233.3690257352913</v>
      </c>
      <c r="F1798">
        <v>0.34695145056568449</v>
      </c>
      <c r="G1798">
        <v>543.31838814266462</v>
      </c>
      <c r="H1798">
        <v>3.9681893078635619</v>
      </c>
      <c r="I1798">
        <v>542.31838814266007</v>
      </c>
      <c r="J1798">
        <v>0.35052057607162412</v>
      </c>
      <c r="K1798">
        <v>555.0059670275574</v>
      </c>
      <c r="L1798">
        <v>3.9448665128506462</v>
      </c>
      <c r="M1798">
        <v>554.00596702755934</v>
      </c>
      <c r="N1798">
        <v>0.34582357463057789</v>
      </c>
      <c r="O1798">
        <v>640.81451289177505</v>
      </c>
      <c r="P1798">
        <v>4.0030838895961933</v>
      </c>
      <c r="Q1798">
        <v>639.81451289176937</v>
      </c>
      <c r="R1798">
        <f t="shared" si="112"/>
        <v>1.401748655494313</v>
      </c>
      <c r="S1798">
        <f t="shared" si="113"/>
        <v>1973.5078937972926</v>
      </c>
      <c r="T1798">
        <f t="shared" si="114"/>
        <v>15.71617387453125</v>
      </c>
      <c r="U1798">
        <f t="shared" si="115"/>
        <v>1969.5078937972803</v>
      </c>
      <c r="V1798" t="s">
        <v>2066</v>
      </c>
    </row>
    <row r="1799" spans="1:22" x14ac:dyDescent="0.25">
      <c r="A1799" t="s">
        <v>1814</v>
      </c>
      <c r="B1799">
        <v>0.35843374825036028</v>
      </c>
      <c r="C1799">
        <v>234.4713541666676</v>
      </c>
      <c r="D1799">
        <v>3.8001848881092428</v>
      </c>
      <c r="E1799">
        <v>233.47135416666339</v>
      </c>
      <c r="F1799">
        <v>0.34657772592742159</v>
      </c>
      <c r="G1799">
        <v>641.09334568473435</v>
      </c>
      <c r="H1799">
        <v>3.998946965705982</v>
      </c>
      <c r="I1799">
        <v>640.09334568472877</v>
      </c>
      <c r="J1799">
        <v>0.3511292228577666</v>
      </c>
      <c r="K1799">
        <v>555.17913385826682</v>
      </c>
      <c r="L1799">
        <v>3.9413295651997138</v>
      </c>
      <c r="M1799">
        <v>554.17913385826864</v>
      </c>
      <c r="N1799">
        <v>0.34781197462429497</v>
      </c>
      <c r="O1799">
        <v>543.58524008029065</v>
      </c>
      <c r="P1799">
        <v>3.9642716929046968</v>
      </c>
      <c r="Q1799">
        <v>542.58524008028553</v>
      </c>
      <c r="R1799">
        <f t="shared" si="112"/>
        <v>1.4039526716598434</v>
      </c>
      <c r="S1799">
        <f t="shared" si="113"/>
        <v>1974.3290737899592</v>
      </c>
      <c r="T1799">
        <f t="shared" si="114"/>
        <v>15.704733111919635</v>
      </c>
      <c r="U1799">
        <f t="shared" si="115"/>
        <v>1970.3290737899463</v>
      </c>
      <c r="V1799" t="s">
        <v>2066</v>
      </c>
    </row>
    <row r="1800" spans="1:22" x14ac:dyDescent="0.25">
      <c r="A1800" t="s">
        <v>1815</v>
      </c>
      <c r="B1800">
        <v>0.39431040316899157</v>
      </c>
      <c r="C1800">
        <v>264.97968750000132</v>
      </c>
      <c r="D1800">
        <v>3.5593789685750332</v>
      </c>
      <c r="E1800">
        <v>263.97968749999802</v>
      </c>
      <c r="F1800">
        <v>0.38235006690693552</v>
      </c>
      <c r="G1800">
        <v>537.45382121352725</v>
      </c>
      <c r="H1800">
        <v>3.7085665733191888</v>
      </c>
      <c r="I1800">
        <v>536.45382121352304</v>
      </c>
      <c r="J1800">
        <v>0.38508909590751811</v>
      </c>
      <c r="K1800">
        <v>567.3636195866161</v>
      </c>
      <c r="L1800">
        <v>3.6951043972049908</v>
      </c>
      <c r="M1800">
        <v>566.36361958661757</v>
      </c>
      <c r="N1800">
        <v>0.38113258947005513</v>
      </c>
      <c r="O1800">
        <v>663.55751119345791</v>
      </c>
      <c r="P1800">
        <v>3.7400063749486061</v>
      </c>
      <c r="Q1800">
        <v>662.55751119345268</v>
      </c>
      <c r="R1800">
        <f t="shared" si="112"/>
        <v>1.5428821554535004</v>
      </c>
      <c r="S1800">
        <f t="shared" si="113"/>
        <v>2033.3546394936027</v>
      </c>
      <c r="T1800">
        <f t="shared" si="114"/>
        <v>14.703056314047819</v>
      </c>
      <c r="U1800">
        <f t="shared" si="115"/>
        <v>2029.3546394935913</v>
      </c>
      <c r="V1800" t="s">
        <v>2066</v>
      </c>
    </row>
    <row r="1801" spans="1:22" x14ac:dyDescent="0.25">
      <c r="A1801" t="s">
        <v>1816</v>
      </c>
      <c r="B1801">
        <v>0.39336319996364372</v>
      </c>
      <c r="C1801">
        <v>265.13072916666829</v>
      </c>
      <c r="D1801">
        <v>3.5630565048731921</v>
      </c>
      <c r="E1801">
        <v>264.13072916666431</v>
      </c>
      <c r="F1801">
        <v>0.38305002756867551</v>
      </c>
      <c r="G1801">
        <v>663.91218156554498</v>
      </c>
      <c r="H1801">
        <v>3.7300686061384161</v>
      </c>
      <c r="I1801">
        <v>662.91218156553998</v>
      </c>
      <c r="J1801">
        <v>0.386387289727051</v>
      </c>
      <c r="K1801">
        <v>567.65704970472746</v>
      </c>
      <c r="L1801">
        <v>3.6887345881599019</v>
      </c>
      <c r="M1801">
        <v>566.657049704727</v>
      </c>
      <c r="N1801">
        <v>0.38411390297593712</v>
      </c>
      <c r="O1801">
        <v>537.78539447275205</v>
      </c>
      <c r="P1801">
        <v>3.700863689943382</v>
      </c>
      <c r="Q1801">
        <v>536.78539447274852</v>
      </c>
      <c r="R1801">
        <f t="shared" si="112"/>
        <v>1.5469144202353073</v>
      </c>
      <c r="S1801">
        <f t="shared" si="113"/>
        <v>2034.4853549096929</v>
      </c>
      <c r="T1801">
        <f t="shared" si="114"/>
        <v>14.682723389114892</v>
      </c>
      <c r="U1801">
        <f t="shared" si="115"/>
        <v>2030.4853549096797</v>
      </c>
      <c r="V1801" t="s">
        <v>2066</v>
      </c>
    </row>
    <row r="1802" spans="1:22" x14ac:dyDescent="0.25">
      <c r="A1802" t="s">
        <v>1817</v>
      </c>
      <c r="B1802">
        <v>0.35521994432728887</v>
      </c>
      <c r="C1802">
        <v>150.09206495098189</v>
      </c>
      <c r="D1802">
        <v>3.6209226962518501</v>
      </c>
      <c r="E1802">
        <v>149.09206495097919</v>
      </c>
      <c r="F1802">
        <v>0.33841235059630942</v>
      </c>
      <c r="G1802">
        <v>320.89831712212668</v>
      </c>
      <c r="H1802">
        <v>3.8330777093729291</v>
      </c>
      <c r="I1802">
        <v>319.8983171221243</v>
      </c>
      <c r="J1802">
        <v>0.34601804553641968</v>
      </c>
      <c r="K1802">
        <v>309.9154773622023</v>
      </c>
      <c r="L1802">
        <v>3.787291056161783</v>
      </c>
      <c r="M1802">
        <v>308.9154773622044</v>
      </c>
      <c r="N1802">
        <v>0.33785882083103957</v>
      </c>
      <c r="O1802">
        <v>393.38761772425659</v>
      </c>
      <c r="P1802">
        <v>3.8637519710820891</v>
      </c>
      <c r="Q1802">
        <v>392.3876177242542</v>
      </c>
      <c r="R1802">
        <f t="shared" si="112"/>
        <v>1.3775091612910575</v>
      </c>
      <c r="S1802">
        <f t="shared" si="113"/>
        <v>1174.2934771595674</v>
      </c>
      <c r="T1802">
        <f t="shared" si="114"/>
        <v>15.105043432868651</v>
      </c>
      <c r="U1802">
        <f t="shared" si="115"/>
        <v>1170.2934771595621</v>
      </c>
      <c r="V1802" t="s">
        <v>2066</v>
      </c>
    </row>
    <row r="1803" spans="1:22" x14ac:dyDescent="0.25">
      <c r="A1803" t="s">
        <v>1818</v>
      </c>
      <c r="B1803">
        <v>0.3517795120115928</v>
      </c>
      <c r="C1803">
        <v>150.1735294117664</v>
      </c>
      <c r="D1803">
        <v>3.6266897826512721</v>
      </c>
      <c r="E1803">
        <v>149.1735294117635</v>
      </c>
      <c r="F1803">
        <v>0.33835562942173542</v>
      </c>
      <c r="G1803">
        <v>393.73228346456949</v>
      </c>
      <c r="H1803">
        <v>3.8474302622470509</v>
      </c>
      <c r="I1803">
        <v>392.73228346456722</v>
      </c>
      <c r="J1803">
        <v>0.34557176072356233</v>
      </c>
      <c r="K1803">
        <v>310.27586737204581</v>
      </c>
      <c r="L1803">
        <v>3.7786483684234562</v>
      </c>
      <c r="M1803">
        <v>309.27586737204791</v>
      </c>
      <c r="N1803">
        <v>0.33939338087055743</v>
      </c>
      <c r="O1803">
        <v>321.2637949668084</v>
      </c>
      <c r="P1803">
        <v>3.8143882146512089</v>
      </c>
      <c r="Q1803">
        <v>320.26379496680528</v>
      </c>
      <c r="R1803">
        <f t="shared" si="112"/>
        <v>1.3751002830274479</v>
      </c>
      <c r="S1803">
        <f t="shared" si="113"/>
        <v>1175.4454752151901</v>
      </c>
      <c r="T1803">
        <f t="shared" si="114"/>
        <v>15.067156627972988</v>
      </c>
      <c r="U1803">
        <f t="shared" si="115"/>
        <v>1171.4454752151839</v>
      </c>
      <c r="V1803" t="s">
        <v>2066</v>
      </c>
    </row>
    <row r="1804" spans="1:22" x14ac:dyDescent="0.25">
      <c r="A1804" t="s">
        <v>1819</v>
      </c>
      <c r="B1804">
        <v>0.36016991474131438</v>
      </c>
      <c r="C1804">
        <v>113.7555147058842</v>
      </c>
      <c r="D1804">
        <v>3.518554989965244</v>
      </c>
      <c r="E1804">
        <v>112.75551470588159</v>
      </c>
      <c r="F1804">
        <v>0.34093562215573242</v>
      </c>
      <c r="G1804">
        <v>302.00120426123448</v>
      </c>
      <c r="H1804">
        <v>3.7675026908105722</v>
      </c>
      <c r="I1804">
        <v>301.00120426123271</v>
      </c>
      <c r="J1804">
        <v>0.34881898741759998</v>
      </c>
      <c r="K1804">
        <v>288.86398868110081</v>
      </c>
      <c r="L1804">
        <v>3.7225971501240172</v>
      </c>
      <c r="M1804">
        <v>287.86398868110211</v>
      </c>
      <c r="N1804">
        <v>0.34137522138940662</v>
      </c>
      <c r="O1804">
        <v>339.88398950131472</v>
      </c>
      <c r="P1804">
        <v>3.7783346916916911</v>
      </c>
      <c r="Q1804">
        <v>338.88398950131233</v>
      </c>
      <c r="R1804">
        <f t="shared" si="112"/>
        <v>1.3912997457040532</v>
      </c>
      <c r="S1804">
        <f t="shared" si="113"/>
        <v>1044.5046971495342</v>
      </c>
      <c r="T1804">
        <f t="shared" si="114"/>
        <v>14.786989522591524</v>
      </c>
      <c r="U1804">
        <f t="shared" si="115"/>
        <v>1040.5046971495287</v>
      </c>
      <c r="V1804" t="s">
        <v>2066</v>
      </c>
    </row>
    <row r="1805" spans="1:22" x14ac:dyDescent="0.25">
      <c r="A1805" t="s">
        <v>1820</v>
      </c>
      <c r="B1805">
        <v>0.35938297188129631</v>
      </c>
      <c r="C1805">
        <v>113.89883578431549</v>
      </c>
      <c r="D1805">
        <v>3.5271765455144211</v>
      </c>
      <c r="E1805">
        <v>112.89883578431311</v>
      </c>
      <c r="F1805">
        <v>0.34477844037577587</v>
      </c>
      <c r="G1805">
        <v>340.14522155319059</v>
      </c>
      <c r="H1805">
        <v>3.7599982221344881</v>
      </c>
      <c r="I1805">
        <v>339.14522155318872</v>
      </c>
      <c r="J1805">
        <v>0.35200851140529238</v>
      </c>
      <c r="K1805">
        <v>289.04921259842371</v>
      </c>
      <c r="L1805">
        <v>3.7086083848190108</v>
      </c>
      <c r="M1805">
        <v>288.04921259842553</v>
      </c>
      <c r="N1805">
        <v>0.34514176062567858</v>
      </c>
      <c r="O1805">
        <v>302.22093561834521</v>
      </c>
      <c r="P1805">
        <v>3.7472717102698492</v>
      </c>
      <c r="Q1805">
        <v>301.22093561834282</v>
      </c>
      <c r="R1805">
        <f t="shared" si="112"/>
        <v>1.4013116842880431</v>
      </c>
      <c r="S1805">
        <f t="shared" si="113"/>
        <v>1045.3142055542751</v>
      </c>
      <c r="T1805">
        <f t="shared" si="114"/>
        <v>14.74305486273777</v>
      </c>
      <c r="U1805">
        <f t="shared" si="115"/>
        <v>1041.3142055542701</v>
      </c>
      <c r="V1805" t="s">
        <v>2066</v>
      </c>
    </row>
    <row r="1806" spans="1:22" x14ac:dyDescent="0.25">
      <c r="A1806" t="s">
        <v>1821</v>
      </c>
      <c r="B1806">
        <v>0.47078470091505242</v>
      </c>
      <c r="C1806">
        <v>222.49859068627941</v>
      </c>
      <c r="D1806">
        <v>3.0555883460199791</v>
      </c>
      <c r="E1806">
        <v>221.49859068627131</v>
      </c>
      <c r="F1806">
        <v>0.45374261138366162</v>
      </c>
      <c r="G1806">
        <v>678.02683341053535</v>
      </c>
      <c r="H1806">
        <v>3.221270497935607</v>
      </c>
      <c r="I1806">
        <v>677.0268334105258</v>
      </c>
      <c r="J1806">
        <v>0.46242891252866802</v>
      </c>
      <c r="K1806">
        <v>511.38693405511719</v>
      </c>
      <c r="L1806">
        <v>3.1607761498589748</v>
      </c>
      <c r="M1806">
        <v>510.38693405512038</v>
      </c>
      <c r="N1806">
        <v>0.45459691493002891</v>
      </c>
      <c r="O1806">
        <v>587.75639956770806</v>
      </c>
      <c r="P1806">
        <v>3.2058427543078678</v>
      </c>
      <c r="Q1806">
        <v>586.75639956769874</v>
      </c>
      <c r="R1806">
        <f t="shared" si="112"/>
        <v>1.841553139757411</v>
      </c>
      <c r="S1806">
        <f t="shared" si="113"/>
        <v>1999.6687577196401</v>
      </c>
      <c r="T1806">
        <f t="shared" si="114"/>
        <v>12.643477748122429</v>
      </c>
      <c r="U1806">
        <f t="shared" si="115"/>
        <v>1995.6687577196162</v>
      </c>
      <c r="V1806" t="s">
        <v>2066</v>
      </c>
    </row>
    <row r="1807" spans="1:22" x14ac:dyDescent="0.25">
      <c r="A1807" t="s">
        <v>1822</v>
      </c>
      <c r="B1807">
        <v>0.46767269922099303</v>
      </c>
      <c r="C1807">
        <v>222.87306985294509</v>
      </c>
      <c r="D1807">
        <v>3.0470178175919398</v>
      </c>
      <c r="E1807">
        <v>221.8730698529385</v>
      </c>
      <c r="F1807">
        <v>0.4536773436791201</v>
      </c>
      <c r="G1807">
        <v>589.08658329474292</v>
      </c>
      <c r="H1807">
        <v>3.1857939665886219</v>
      </c>
      <c r="I1807">
        <v>588.08658329473576</v>
      </c>
      <c r="J1807">
        <v>0.45933918985752481</v>
      </c>
      <c r="K1807">
        <v>512.67067544291206</v>
      </c>
      <c r="L1807">
        <v>3.1536522760044852</v>
      </c>
      <c r="M1807">
        <v>511.67067544291518</v>
      </c>
      <c r="N1807">
        <v>0.45261351594592508</v>
      </c>
      <c r="O1807">
        <v>679.42118264629175</v>
      </c>
      <c r="P1807">
        <v>3.2018871559264648</v>
      </c>
      <c r="Q1807">
        <v>678.421182646283</v>
      </c>
      <c r="R1807">
        <f t="shared" si="112"/>
        <v>1.8333027487035629</v>
      </c>
      <c r="S1807">
        <f t="shared" si="113"/>
        <v>2004.0515112368919</v>
      </c>
      <c r="T1807">
        <f t="shared" si="114"/>
        <v>12.588351216111512</v>
      </c>
      <c r="U1807">
        <f t="shared" si="115"/>
        <v>2000.0515112368726</v>
      </c>
      <c r="V1807" t="s">
        <v>2066</v>
      </c>
    </row>
    <row r="1808" spans="1:22" x14ac:dyDescent="0.25">
      <c r="A1808" t="s">
        <v>1823</v>
      </c>
      <c r="B1808">
        <v>0.44701814515825239</v>
      </c>
      <c r="C1808">
        <v>141.29387254902531</v>
      </c>
      <c r="D1808">
        <v>3.1634045733951011</v>
      </c>
      <c r="E1808">
        <v>140.2938725490184</v>
      </c>
      <c r="F1808">
        <v>0.42965621396058229</v>
      </c>
      <c r="G1808">
        <v>468.31215068705097</v>
      </c>
      <c r="H1808">
        <v>3.3413394350069612</v>
      </c>
      <c r="I1808">
        <v>467.31215068704159</v>
      </c>
      <c r="J1808">
        <v>0.43729683266245628</v>
      </c>
      <c r="K1808">
        <v>396.12715305118138</v>
      </c>
      <c r="L1808">
        <v>3.2858035994557708</v>
      </c>
      <c r="M1808">
        <v>395.12715305118479</v>
      </c>
      <c r="N1808">
        <v>0.4294826717757449</v>
      </c>
      <c r="O1808">
        <v>441.85224641038212</v>
      </c>
      <c r="P1808">
        <v>3.339842779368833</v>
      </c>
      <c r="Q1808">
        <v>440.85224641037189</v>
      </c>
      <c r="R1808">
        <f t="shared" si="112"/>
        <v>1.7434538635570358</v>
      </c>
      <c r="S1808">
        <f t="shared" si="113"/>
        <v>1447.5854226976398</v>
      </c>
      <c r="T1808">
        <f t="shared" si="114"/>
        <v>13.130390387226665</v>
      </c>
      <c r="U1808">
        <f t="shared" si="115"/>
        <v>1443.5854226976167</v>
      </c>
      <c r="V1808" t="s">
        <v>2066</v>
      </c>
    </row>
    <row r="1809" spans="1:22" x14ac:dyDescent="0.25">
      <c r="A1809" t="s">
        <v>1824</v>
      </c>
      <c r="B1809">
        <v>0.44284512154278538</v>
      </c>
      <c r="C1809">
        <v>141.46344975490729</v>
      </c>
      <c r="D1809">
        <v>3.1633364235359052</v>
      </c>
      <c r="E1809">
        <v>140.46344975490041</v>
      </c>
      <c r="F1809">
        <v>0.42791029761984622</v>
      </c>
      <c r="G1809">
        <v>442.36393392003072</v>
      </c>
      <c r="H1809">
        <v>3.3200834195753099</v>
      </c>
      <c r="I1809">
        <v>441.36393392002122</v>
      </c>
      <c r="J1809">
        <v>0.43463738721905359</v>
      </c>
      <c r="K1809">
        <v>396.56323818897698</v>
      </c>
      <c r="L1809">
        <v>3.2786831524752702</v>
      </c>
      <c r="M1809">
        <v>395.56323818898062</v>
      </c>
      <c r="N1809">
        <v>0.4279597308598112</v>
      </c>
      <c r="O1809">
        <v>468.72990582060072</v>
      </c>
      <c r="P1809">
        <v>3.32227922694931</v>
      </c>
      <c r="Q1809">
        <v>467.72990582059191</v>
      </c>
      <c r="R1809">
        <f t="shared" si="112"/>
        <v>1.7333525372414966</v>
      </c>
      <c r="S1809">
        <f t="shared" si="113"/>
        <v>1449.1205276845158</v>
      </c>
      <c r="T1809">
        <f t="shared" si="114"/>
        <v>13.084382222535794</v>
      </c>
      <c r="U1809">
        <f t="shared" si="115"/>
        <v>1445.1205276844942</v>
      </c>
      <c r="V1809" t="s">
        <v>2066</v>
      </c>
    </row>
    <row r="1810" spans="1:22" x14ac:dyDescent="0.25">
      <c r="A1810" t="s">
        <v>1825</v>
      </c>
      <c r="B1810">
        <v>0.42245244326474851</v>
      </c>
      <c r="C1810">
        <v>180.92184436274911</v>
      </c>
      <c r="D1810">
        <v>3.3524425660392358</v>
      </c>
      <c r="E1810">
        <v>179.9218443627428</v>
      </c>
      <c r="F1810">
        <v>0.40637368568848847</v>
      </c>
      <c r="G1810">
        <v>563.58468426741729</v>
      </c>
      <c r="H1810">
        <v>3.5481013067297829</v>
      </c>
      <c r="I1810">
        <v>562.58468426740944</v>
      </c>
      <c r="J1810">
        <v>0.41276457485770479</v>
      </c>
      <c r="K1810">
        <v>447.5701894685007</v>
      </c>
      <c r="L1810">
        <v>3.487930069413065</v>
      </c>
      <c r="M1810">
        <v>446.5701894685053</v>
      </c>
      <c r="N1810">
        <v>0.40660220942120351</v>
      </c>
      <c r="O1810">
        <v>514.65345067161661</v>
      </c>
      <c r="P1810">
        <v>3.5320457480780258</v>
      </c>
      <c r="Q1810">
        <v>513.65345067160558</v>
      </c>
      <c r="R1810">
        <f t="shared" si="112"/>
        <v>1.6481929132321453</v>
      </c>
      <c r="S1810">
        <f t="shared" si="113"/>
        <v>1706.7301687702836</v>
      </c>
      <c r="T1810">
        <f t="shared" si="114"/>
        <v>13.920519690260111</v>
      </c>
      <c r="U1810">
        <f t="shared" si="115"/>
        <v>1702.7301687702634</v>
      </c>
      <c r="V1810" t="s">
        <v>2066</v>
      </c>
    </row>
    <row r="1811" spans="1:22" x14ac:dyDescent="0.25">
      <c r="A1811" t="s">
        <v>1826</v>
      </c>
      <c r="B1811">
        <v>0.42087729694932891</v>
      </c>
      <c r="C1811">
        <v>181.70235906863121</v>
      </c>
      <c r="D1811">
        <v>3.343295987074399</v>
      </c>
      <c r="E1811">
        <v>180.70235906862459</v>
      </c>
      <c r="F1811">
        <v>0.40692903851007972</v>
      </c>
      <c r="G1811">
        <v>516.51690597499589</v>
      </c>
      <c r="H1811">
        <v>3.5047450430090969</v>
      </c>
      <c r="I1811">
        <v>515.51690597498339</v>
      </c>
      <c r="J1811">
        <v>0.41221901473032968</v>
      </c>
      <c r="K1811">
        <v>449.23136072834529</v>
      </c>
      <c r="L1811">
        <v>3.4701304942922762</v>
      </c>
      <c r="M1811">
        <v>448.23136072834973</v>
      </c>
      <c r="N1811">
        <v>0.40722777088762557</v>
      </c>
      <c r="O1811">
        <v>565.89927435542324</v>
      </c>
      <c r="P1811">
        <v>3.5178961601789038</v>
      </c>
      <c r="Q1811">
        <v>564.89927435541506</v>
      </c>
      <c r="R1811">
        <f t="shared" si="112"/>
        <v>1.6472531210773638</v>
      </c>
      <c r="S1811">
        <f t="shared" si="113"/>
        <v>1713.3499001273954</v>
      </c>
      <c r="T1811">
        <f t="shared" si="114"/>
        <v>13.836067684554676</v>
      </c>
      <c r="U1811">
        <f t="shared" si="115"/>
        <v>1709.3499001273726</v>
      </c>
      <c r="V1811" t="s">
        <v>2066</v>
      </c>
    </row>
    <row r="1812" spans="1:22" x14ac:dyDescent="0.25">
      <c r="A1812" t="s">
        <v>1827</v>
      </c>
      <c r="B1812">
        <v>0.5287517590142371</v>
      </c>
      <c r="C1812">
        <v>118.0705269607903</v>
      </c>
      <c r="D1812">
        <v>2.568544342767531</v>
      </c>
      <c r="E1812">
        <v>117.0705269607834</v>
      </c>
      <c r="F1812">
        <v>0.50710344407219965</v>
      </c>
      <c r="G1812">
        <v>445.34923575729692</v>
      </c>
      <c r="H1812">
        <v>2.7487798695030752</v>
      </c>
      <c r="I1812">
        <v>444.34923575729039</v>
      </c>
      <c r="J1812">
        <v>0.51361286343782642</v>
      </c>
      <c r="K1812">
        <v>429.38342765747967</v>
      </c>
      <c r="L1812">
        <v>2.7156392553030342</v>
      </c>
      <c r="M1812">
        <v>428.38342765748303</v>
      </c>
      <c r="N1812">
        <v>0.50572241693490039</v>
      </c>
      <c r="O1812">
        <v>511.80426123205768</v>
      </c>
      <c r="P1812">
        <v>2.7604219048879601</v>
      </c>
      <c r="Q1812">
        <v>510.8042612320491</v>
      </c>
      <c r="R1812">
        <f t="shared" si="112"/>
        <v>2.0551904834591634</v>
      </c>
      <c r="S1812">
        <f t="shared" si="113"/>
        <v>1504.6074516076246</v>
      </c>
      <c r="T1812">
        <f t="shared" si="114"/>
        <v>10.7933853724616</v>
      </c>
      <c r="U1812">
        <f t="shared" si="115"/>
        <v>1500.607451607606</v>
      </c>
      <c r="V1812" t="s">
        <v>2066</v>
      </c>
    </row>
    <row r="1813" spans="1:22" x14ac:dyDescent="0.25">
      <c r="A1813" t="s">
        <v>1828</v>
      </c>
      <c r="B1813">
        <v>0.52190597000354944</v>
      </c>
      <c r="C1813">
        <v>118.3196997549081</v>
      </c>
      <c r="D1813">
        <v>2.5741321098511212</v>
      </c>
      <c r="E1813">
        <v>117.31969975490129</v>
      </c>
      <c r="F1813">
        <v>0.5017569104571743</v>
      </c>
      <c r="G1813">
        <v>512.92647830786359</v>
      </c>
      <c r="H1813">
        <v>2.7498466264094881</v>
      </c>
      <c r="I1813">
        <v>511.92647830785569</v>
      </c>
      <c r="J1813">
        <v>0.50816975802341813</v>
      </c>
      <c r="K1813">
        <v>430.32449557086619</v>
      </c>
      <c r="L1813">
        <v>2.7136020823077018</v>
      </c>
      <c r="M1813">
        <v>429.32449557086937</v>
      </c>
      <c r="N1813">
        <v>0.50343225869061103</v>
      </c>
      <c r="O1813">
        <v>446.39462714219798</v>
      </c>
      <c r="P1813">
        <v>2.7382161040174799</v>
      </c>
      <c r="Q1813">
        <v>445.39462714219093</v>
      </c>
      <c r="R1813">
        <f t="shared" si="112"/>
        <v>2.0352648971747529</v>
      </c>
      <c r="S1813">
        <f t="shared" si="113"/>
        <v>1507.9653007758359</v>
      </c>
      <c r="T1813">
        <f t="shared" si="114"/>
        <v>10.775796922585792</v>
      </c>
      <c r="U1813">
        <f t="shared" si="115"/>
        <v>1503.9653007758172</v>
      </c>
      <c r="V1813" t="s">
        <v>2066</v>
      </c>
    </row>
    <row r="1814" spans="1:22" x14ac:dyDescent="0.25">
      <c r="A1814" t="s">
        <v>1829</v>
      </c>
      <c r="B1814">
        <v>0.31865298953525939</v>
      </c>
      <c r="C1814">
        <v>425.11014093136362</v>
      </c>
      <c r="D1814">
        <v>4.244413341697574</v>
      </c>
      <c r="E1814">
        <v>424.11014093136458</v>
      </c>
      <c r="F1814">
        <v>0.30520914029135582</v>
      </c>
      <c r="G1814">
        <v>846.03131079203752</v>
      </c>
      <c r="H1814">
        <v>4.4305952423584811</v>
      </c>
      <c r="I1814">
        <v>845.03131079202979</v>
      </c>
      <c r="J1814">
        <v>0.30992965608361789</v>
      </c>
      <c r="K1814">
        <v>685.95767716535886</v>
      </c>
      <c r="L1814">
        <v>4.3798076492429958</v>
      </c>
      <c r="M1814">
        <v>684.95767716536272</v>
      </c>
      <c r="N1814">
        <v>0.30501328521298993</v>
      </c>
      <c r="O1814">
        <v>770.18638258453825</v>
      </c>
      <c r="P1814">
        <v>4.4119596684254079</v>
      </c>
      <c r="Q1814">
        <v>769.18638258453325</v>
      </c>
      <c r="R1814">
        <f t="shared" si="112"/>
        <v>1.238805071123223</v>
      </c>
      <c r="S1814">
        <f t="shared" si="113"/>
        <v>2727.2855114732984</v>
      </c>
      <c r="T1814">
        <f t="shared" si="114"/>
        <v>17.466775901724457</v>
      </c>
      <c r="U1814">
        <f t="shared" si="115"/>
        <v>2723.2855114732902</v>
      </c>
      <c r="V1814" t="s">
        <v>2066</v>
      </c>
    </row>
    <row r="1815" spans="1:22" x14ac:dyDescent="0.25">
      <c r="A1815" t="s">
        <v>1830</v>
      </c>
      <c r="B1815">
        <v>0.31738710021384442</v>
      </c>
      <c r="C1815">
        <v>425.73458946077432</v>
      </c>
      <c r="D1815">
        <v>4.2352709015691028</v>
      </c>
      <c r="E1815">
        <v>424.73458946077619</v>
      </c>
      <c r="F1815">
        <v>0.30502804844128611</v>
      </c>
      <c r="G1815">
        <v>771.09526015131314</v>
      </c>
      <c r="H1815">
        <v>4.3947628435373831</v>
      </c>
      <c r="I1815">
        <v>770.09526015130837</v>
      </c>
      <c r="J1815">
        <v>0.30873421335459861</v>
      </c>
      <c r="K1815">
        <v>686.60297736220571</v>
      </c>
      <c r="L1815">
        <v>4.3706405950053506</v>
      </c>
      <c r="M1815">
        <v>685.60297736221366</v>
      </c>
      <c r="N1815">
        <v>0.30549565809622409</v>
      </c>
      <c r="O1815">
        <v>846.86101590242856</v>
      </c>
      <c r="P1815">
        <v>4.4138134395241746</v>
      </c>
      <c r="Q1815">
        <v>845.86101590242185</v>
      </c>
      <c r="R1815">
        <f t="shared" si="112"/>
        <v>1.2366450201059533</v>
      </c>
      <c r="S1815">
        <f t="shared" si="113"/>
        <v>2730.293842876722</v>
      </c>
      <c r="T1815">
        <f t="shared" si="114"/>
        <v>17.414487779636012</v>
      </c>
      <c r="U1815">
        <f t="shared" si="115"/>
        <v>2726.2938428767202</v>
      </c>
      <c r="V1815" t="s">
        <v>2066</v>
      </c>
    </row>
    <row r="1816" spans="1:22" x14ac:dyDescent="0.25">
      <c r="A1816" t="s">
        <v>1831</v>
      </c>
      <c r="B1816">
        <v>0.46507907631303608</v>
      </c>
      <c r="C1816">
        <v>290.10153186274658</v>
      </c>
      <c r="D1816">
        <v>3.1062865213411568</v>
      </c>
      <c r="E1816">
        <v>289.10153186274312</v>
      </c>
      <c r="F1816">
        <v>0.45152937429283752</v>
      </c>
      <c r="G1816">
        <v>672.19450362822943</v>
      </c>
      <c r="H1816">
        <v>3.245684885190776</v>
      </c>
      <c r="I1816">
        <v>671.19450362822056</v>
      </c>
      <c r="J1816">
        <v>0.45648426512606938</v>
      </c>
      <c r="K1816">
        <v>617.26820866142111</v>
      </c>
      <c r="L1816">
        <v>3.2120085842798152</v>
      </c>
      <c r="M1816">
        <v>616.268208661426</v>
      </c>
      <c r="N1816">
        <v>0.45003566234731951</v>
      </c>
      <c r="O1816">
        <v>737.21108537904661</v>
      </c>
      <c r="P1816">
        <v>3.2581398056853672</v>
      </c>
      <c r="Q1816">
        <v>736.21108537903842</v>
      </c>
      <c r="R1816">
        <f t="shared" si="112"/>
        <v>1.8231283780792626</v>
      </c>
      <c r="S1816">
        <f t="shared" si="113"/>
        <v>2316.7753295314437</v>
      </c>
      <c r="T1816">
        <f t="shared" si="114"/>
        <v>12.822119796497114</v>
      </c>
      <c r="U1816">
        <f t="shared" si="115"/>
        <v>2312.7753295314278</v>
      </c>
      <c r="V1816" t="s">
        <v>2066</v>
      </c>
    </row>
    <row r="1817" spans="1:22" x14ac:dyDescent="0.25">
      <c r="A1817" t="s">
        <v>1832</v>
      </c>
      <c r="B1817">
        <v>0.45949399391534163</v>
      </c>
      <c r="C1817">
        <v>291.06029411764848</v>
      </c>
      <c r="D1817">
        <v>3.1086419529208871</v>
      </c>
      <c r="E1817">
        <v>290.06029411764553</v>
      </c>
      <c r="F1817">
        <v>0.44665718858537479</v>
      </c>
      <c r="G1817">
        <v>739.33120271731923</v>
      </c>
      <c r="H1817">
        <v>3.2498464942766239</v>
      </c>
      <c r="I1817">
        <v>738.33120271730854</v>
      </c>
      <c r="J1817">
        <v>0.45152708483206988</v>
      </c>
      <c r="K1817">
        <v>619.02971210630108</v>
      </c>
      <c r="L1817">
        <v>3.215456638934961</v>
      </c>
      <c r="M1817">
        <v>618.0297121063071</v>
      </c>
      <c r="N1817">
        <v>0.44762124784528767</v>
      </c>
      <c r="O1817">
        <v>674.2210591323211</v>
      </c>
      <c r="P1817">
        <v>3.239689996628095</v>
      </c>
      <c r="Q1817">
        <v>673.22105913231235</v>
      </c>
      <c r="R1817">
        <f t="shared" si="112"/>
        <v>1.805299515178074</v>
      </c>
      <c r="S1817">
        <f t="shared" si="113"/>
        <v>2323.64226807359</v>
      </c>
      <c r="T1817">
        <f t="shared" si="114"/>
        <v>12.813635082760566</v>
      </c>
      <c r="U1817">
        <f t="shared" si="115"/>
        <v>2319.6422680735736</v>
      </c>
      <c r="V1817" t="s">
        <v>2066</v>
      </c>
    </row>
    <row r="1818" spans="1:22" x14ac:dyDescent="0.25">
      <c r="A1818" t="s">
        <v>1833</v>
      </c>
      <c r="B1818">
        <v>0.37030935085812727</v>
      </c>
      <c r="C1818">
        <v>281.93232230392198</v>
      </c>
      <c r="D1818">
        <v>3.9689384634226341</v>
      </c>
      <c r="E1818">
        <v>280.93232230391777</v>
      </c>
      <c r="F1818">
        <v>0.35970874959044852</v>
      </c>
      <c r="G1818">
        <v>702.75701713756996</v>
      </c>
      <c r="H1818">
        <v>4.1323110270737304</v>
      </c>
      <c r="I1818">
        <v>701.75701713756587</v>
      </c>
      <c r="J1818">
        <v>0.36450325630442232</v>
      </c>
      <c r="K1818">
        <v>651.49464812992699</v>
      </c>
      <c r="L1818">
        <v>4.084278828992308</v>
      </c>
      <c r="M1818">
        <v>650.49464812992699</v>
      </c>
      <c r="N1818">
        <v>0.35915471495681062</v>
      </c>
      <c r="O1818">
        <v>824.30668519377446</v>
      </c>
      <c r="P1818">
        <v>4.141844483715861</v>
      </c>
      <c r="Q1818">
        <v>823.3066851937657</v>
      </c>
      <c r="R1818">
        <f t="shared" si="112"/>
        <v>1.4536760717098087</v>
      </c>
      <c r="S1818">
        <f t="shared" si="113"/>
        <v>2460.4906727651933</v>
      </c>
      <c r="T1818">
        <f t="shared" si="114"/>
        <v>16.327372803204533</v>
      </c>
      <c r="U1818">
        <f t="shared" si="115"/>
        <v>2456.4906727651764</v>
      </c>
      <c r="V1818" t="s">
        <v>2066</v>
      </c>
    </row>
    <row r="1819" spans="1:22" x14ac:dyDescent="0.25">
      <c r="A1819" t="s">
        <v>1834</v>
      </c>
      <c r="B1819">
        <v>0.36767863049591848</v>
      </c>
      <c r="C1819">
        <v>282.30710784313868</v>
      </c>
      <c r="D1819">
        <v>3.9723759375710261</v>
      </c>
      <c r="E1819">
        <v>281.30710784313499</v>
      </c>
      <c r="F1819">
        <v>0.35808545333347519</v>
      </c>
      <c r="G1819">
        <v>825.14404817045784</v>
      </c>
      <c r="H1819">
        <v>4.1387033316357424</v>
      </c>
      <c r="I1819">
        <v>824.14404817044885</v>
      </c>
      <c r="J1819">
        <v>0.36330835329511019</v>
      </c>
      <c r="K1819">
        <v>652.1045460137866</v>
      </c>
      <c r="L1819">
        <v>4.0813547112122466</v>
      </c>
      <c r="M1819">
        <v>651.10454601378626</v>
      </c>
      <c r="N1819">
        <v>0.35879134655610317</v>
      </c>
      <c r="O1819">
        <v>703.31826462869321</v>
      </c>
      <c r="P1819">
        <v>4.1283935304210662</v>
      </c>
      <c r="Q1819">
        <v>702.31826462868764</v>
      </c>
      <c r="R1819">
        <f t="shared" si="112"/>
        <v>1.4478637836806072</v>
      </c>
      <c r="S1819">
        <f t="shared" si="113"/>
        <v>2462.8739666560764</v>
      </c>
      <c r="T1819">
        <f t="shared" si="114"/>
        <v>16.320827510840083</v>
      </c>
      <c r="U1819">
        <f t="shared" si="115"/>
        <v>2458.8739666560577</v>
      </c>
      <c r="V1819" t="s">
        <v>2066</v>
      </c>
    </row>
    <row r="1820" spans="1:22" x14ac:dyDescent="0.25">
      <c r="A1820" t="s">
        <v>1835</v>
      </c>
      <c r="B1820">
        <v>0.51203884642503772</v>
      </c>
      <c r="C1820">
        <v>225.17058823529939</v>
      </c>
      <c r="D1820">
        <v>2.8013700701182791</v>
      </c>
      <c r="E1820">
        <v>224.17058823529061</v>
      </c>
      <c r="F1820">
        <v>0.49588845212287158</v>
      </c>
      <c r="G1820">
        <v>818.03226802532913</v>
      </c>
      <c r="H1820">
        <v>2.9881988540178819</v>
      </c>
      <c r="I1820">
        <v>817.03226802532402</v>
      </c>
      <c r="J1820">
        <v>0.50026997952854568</v>
      </c>
      <c r="K1820">
        <v>734.32062007874663</v>
      </c>
      <c r="L1820">
        <v>2.9572542624784681</v>
      </c>
      <c r="M1820">
        <v>733.32062007874504</v>
      </c>
      <c r="N1820">
        <v>0.4956315027277764</v>
      </c>
      <c r="O1820">
        <v>753.47009417940728</v>
      </c>
      <c r="P1820">
        <v>2.9841283586636709</v>
      </c>
      <c r="Q1820">
        <v>752.47009417939933</v>
      </c>
      <c r="R1820">
        <f t="shared" si="112"/>
        <v>2.0038287808042314</v>
      </c>
      <c r="S1820">
        <f t="shared" si="113"/>
        <v>2530.9935705187822</v>
      </c>
      <c r="T1820">
        <f t="shared" si="114"/>
        <v>11.7309515452783</v>
      </c>
      <c r="U1820">
        <f t="shared" si="115"/>
        <v>2526.993570518759</v>
      </c>
      <c r="V1820" t="s">
        <v>2066</v>
      </c>
    </row>
    <row r="1821" spans="1:22" x14ac:dyDescent="0.25">
      <c r="A1821" t="s">
        <v>1836</v>
      </c>
      <c r="B1821">
        <v>0.50431763540118058</v>
      </c>
      <c r="C1821">
        <v>225.93955269608401</v>
      </c>
      <c r="D1821">
        <v>2.8068957954710059</v>
      </c>
      <c r="E1821">
        <v>224.93955269607551</v>
      </c>
      <c r="F1821">
        <v>0.48940426223792272</v>
      </c>
      <c r="G1821">
        <v>755.55158252277829</v>
      </c>
      <c r="H1821">
        <v>2.9792084750281531</v>
      </c>
      <c r="I1821">
        <v>754.55158252276806</v>
      </c>
      <c r="J1821">
        <v>0.492445838895537</v>
      </c>
      <c r="K1821">
        <v>736.76667076772287</v>
      </c>
      <c r="L1821">
        <v>2.9638565130341932</v>
      </c>
      <c r="M1821">
        <v>735.76667076772219</v>
      </c>
      <c r="N1821">
        <v>0.48896782856228621</v>
      </c>
      <c r="O1821">
        <v>820.49448818898759</v>
      </c>
      <c r="P1821">
        <v>2.9860001085446659</v>
      </c>
      <c r="Q1821">
        <v>819.49448818898077</v>
      </c>
      <c r="R1821">
        <f t="shared" si="112"/>
        <v>1.9751355650969267</v>
      </c>
      <c r="S1821">
        <f t="shared" si="113"/>
        <v>2538.7522941755724</v>
      </c>
      <c r="T1821">
        <f t="shared" si="114"/>
        <v>11.735960892078017</v>
      </c>
      <c r="U1821">
        <f t="shared" si="115"/>
        <v>2534.7522941755465</v>
      </c>
      <c r="V1821" t="s">
        <v>2066</v>
      </c>
    </row>
    <row r="1822" spans="1:22" x14ac:dyDescent="0.25">
      <c r="A1822" t="s">
        <v>1837</v>
      </c>
      <c r="B1822">
        <v>0.46254189954358582</v>
      </c>
      <c r="C1822">
        <v>82.086335784315608</v>
      </c>
      <c r="D1822">
        <v>2.8816126834018232</v>
      </c>
      <c r="E1822">
        <v>81.086335784313363</v>
      </c>
      <c r="F1822">
        <v>0.44244362440278689</v>
      </c>
      <c r="G1822">
        <v>304.40966496835131</v>
      </c>
      <c r="H1822">
        <v>3.125662577174086</v>
      </c>
      <c r="I1822">
        <v>303.40966496834869</v>
      </c>
      <c r="J1822">
        <v>0.44966856877069528</v>
      </c>
      <c r="K1822">
        <v>271.43177903543159</v>
      </c>
      <c r="L1822">
        <v>3.0691953606064049</v>
      </c>
      <c r="M1822">
        <v>270.43177903543301</v>
      </c>
      <c r="N1822">
        <v>0.44235134790912611</v>
      </c>
      <c r="O1822">
        <v>289.56742318975103</v>
      </c>
      <c r="P1822">
        <v>3.104800446407928</v>
      </c>
      <c r="Q1822">
        <v>288.56742318974892</v>
      </c>
      <c r="R1822">
        <f t="shared" si="112"/>
        <v>1.7970054406261939</v>
      </c>
      <c r="S1822">
        <f t="shared" si="113"/>
        <v>947.49520297784954</v>
      </c>
      <c r="T1822">
        <f t="shared" si="114"/>
        <v>12.181271067590242</v>
      </c>
      <c r="U1822">
        <f t="shared" si="115"/>
        <v>943.49520297784397</v>
      </c>
      <c r="V1822" t="s">
        <v>2066</v>
      </c>
    </row>
    <row r="1823" spans="1:22" x14ac:dyDescent="0.25">
      <c r="A1823" t="s">
        <v>1838</v>
      </c>
      <c r="B1823">
        <v>0.45912904591983011</v>
      </c>
      <c r="C1823">
        <v>82.021323529413607</v>
      </c>
      <c r="D1823">
        <v>2.8891987907924861</v>
      </c>
      <c r="E1823">
        <v>81.021323529411404</v>
      </c>
      <c r="F1823">
        <v>0.44331274218870148</v>
      </c>
      <c r="G1823">
        <v>289.68451443569808</v>
      </c>
      <c r="H1823">
        <v>3.0893589683330491</v>
      </c>
      <c r="I1823">
        <v>288.68451443569671</v>
      </c>
      <c r="J1823">
        <v>0.44837995272910819</v>
      </c>
      <c r="K1823">
        <v>271.72619340551012</v>
      </c>
      <c r="L1823">
        <v>3.0660733030702838</v>
      </c>
      <c r="M1823">
        <v>270.72619340551148</v>
      </c>
      <c r="N1823">
        <v>0.44300856543270861</v>
      </c>
      <c r="O1823">
        <v>304.68121043693299</v>
      </c>
      <c r="P1823">
        <v>3.111428065809716</v>
      </c>
      <c r="Q1823">
        <v>303.68121043692969</v>
      </c>
      <c r="R1823">
        <f t="shared" si="112"/>
        <v>1.7938303062703485</v>
      </c>
      <c r="S1823">
        <f t="shared" si="113"/>
        <v>948.11324180755491</v>
      </c>
      <c r="T1823">
        <f t="shared" si="114"/>
        <v>12.156059128005534</v>
      </c>
      <c r="U1823">
        <f t="shared" si="115"/>
        <v>944.11324180754923</v>
      </c>
      <c r="V1823" t="s">
        <v>2066</v>
      </c>
    </row>
    <row r="1824" spans="1:22" x14ac:dyDescent="0.25">
      <c r="A1824" t="s">
        <v>1839</v>
      </c>
      <c r="B1824">
        <v>0.43119954192421911</v>
      </c>
      <c r="C1824">
        <v>306.68658088234838</v>
      </c>
      <c r="D1824">
        <v>3.3308237696383678</v>
      </c>
      <c r="E1824">
        <v>305.68658088234821</v>
      </c>
      <c r="F1824">
        <v>0.41234229388867999</v>
      </c>
      <c r="G1824">
        <v>737.93012197005157</v>
      </c>
      <c r="H1824">
        <v>3.518390851405834</v>
      </c>
      <c r="I1824">
        <v>736.93012197004259</v>
      </c>
      <c r="J1824">
        <v>0.41738690046283161</v>
      </c>
      <c r="K1824">
        <v>654.66363188976618</v>
      </c>
      <c r="L1824">
        <v>3.4856111058521031</v>
      </c>
      <c r="M1824">
        <v>653.66363188976538</v>
      </c>
      <c r="N1824">
        <v>0.4130685396472063</v>
      </c>
      <c r="O1824">
        <v>743.64764551490759</v>
      </c>
      <c r="P1824">
        <v>3.5174185584699509</v>
      </c>
      <c r="Q1824">
        <v>742.64764551489861</v>
      </c>
      <c r="R1824">
        <f t="shared" si="112"/>
        <v>1.6739972759229369</v>
      </c>
      <c r="S1824">
        <f t="shared" si="113"/>
        <v>2442.9279802570741</v>
      </c>
      <c r="T1824">
        <f t="shared" si="114"/>
        <v>13.852244285366256</v>
      </c>
      <c r="U1824">
        <f t="shared" si="115"/>
        <v>2438.9279802570545</v>
      </c>
      <c r="V1824" t="s">
        <v>2066</v>
      </c>
    </row>
    <row r="1825" spans="1:22" x14ac:dyDescent="0.25">
      <c r="A1825" t="s">
        <v>1840</v>
      </c>
      <c r="B1825">
        <v>0.42768510899878259</v>
      </c>
      <c r="C1825">
        <v>307.21041666666179</v>
      </c>
      <c r="D1825">
        <v>3.334889484454187</v>
      </c>
      <c r="E1825">
        <v>306.21041666666281</v>
      </c>
      <c r="F1825">
        <v>0.41346836297664907</v>
      </c>
      <c r="G1825">
        <v>745.5098656785616</v>
      </c>
      <c r="H1825">
        <v>3.5026168675392171</v>
      </c>
      <c r="I1825">
        <v>744.50986567855216</v>
      </c>
      <c r="J1825">
        <v>0.4162990842765778</v>
      </c>
      <c r="K1825">
        <v>656.57265009842843</v>
      </c>
      <c r="L1825">
        <v>3.48046791612698</v>
      </c>
      <c r="M1825">
        <v>655.57265009842706</v>
      </c>
      <c r="N1825">
        <v>0.41267036917766242</v>
      </c>
      <c r="O1825">
        <v>740.24403273120515</v>
      </c>
      <c r="P1825">
        <v>3.5044208711449478</v>
      </c>
      <c r="Q1825">
        <v>739.24403273119822</v>
      </c>
      <c r="R1825">
        <f t="shared" si="112"/>
        <v>1.6701229254296721</v>
      </c>
      <c r="S1825">
        <f t="shared" si="113"/>
        <v>2449.536965174857</v>
      </c>
      <c r="T1825">
        <f t="shared" si="114"/>
        <v>13.822395139265332</v>
      </c>
      <c r="U1825">
        <f t="shared" si="115"/>
        <v>2445.5369651748401</v>
      </c>
      <c r="V1825" t="s">
        <v>2066</v>
      </c>
    </row>
    <row r="1826" spans="1:22" x14ac:dyDescent="0.25">
      <c r="A1826" t="s">
        <v>1841</v>
      </c>
      <c r="B1826">
        <v>0.47414394732118281</v>
      </c>
      <c r="C1826">
        <v>122.4702512254963</v>
      </c>
      <c r="D1826">
        <v>3.020620246327292</v>
      </c>
      <c r="E1826">
        <v>121.47025122548889</v>
      </c>
      <c r="F1826">
        <v>0.45240619430098228</v>
      </c>
      <c r="G1826">
        <v>528.12789871854784</v>
      </c>
      <c r="H1826">
        <v>3.2305403578576239</v>
      </c>
      <c r="I1826">
        <v>527.12789871853909</v>
      </c>
      <c r="J1826">
        <v>0.4588274168460591</v>
      </c>
      <c r="K1826">
        <v>434.38188976378137</v>
      </c>
      <c r="L1826">
        <v>3.1843842748072628</v>
      </c>
      <c r="M1826">
        <v>433.38188976378478</v>
      </c>
      <c r="N1826">
        <v>0.45399173794112219</v>
      </c>
      <c r="O1826">
        <v>455.53157325922967</v>
      </c>
      <c r="P1826">
        <v>3.2176571837947709</v>
      </c>
      <c r="Q1826">
        <v>454.53157325922098</v>
      </c>
      <c r="R1826">
        <f t="shared" si="112"/>
        <v>1.8393692964093464</v>
      </c>
      <c r="S1826">
        <f t="shared" si="113"/>
        <v>1540.5116129670553</v>
      </c>
      <c r="T1826">
        <f t="shared" si="114"/>
        <v>12.653202062786949</v>
      </c>
      <c r="U1826">
        <f t="shared" si="115"/>
        <v>1536.5116129670339</v>
      </c>
      <c r="V1826" t="s">
        <v>2066</v>
      </c>
    </row>
    <row r="1827" spans="1:22" x14ac:dyDescent="0.25">
      <c r="A1827" t="s">
        <v>1842</v>
      </c>
      <c r="B1827">
        <v>0.47176630251134299</v>
      </c>
      <c r="C1827">
        <v>122.7679840686332</v>
      </c>
      <c r="D1827">
        <v>3.0226596859597672</v>
      </c>
      <c r="E1827">
        <v>121.7679840686264</v>
      </c>
      <c r="F1827">
        <v>0.45423674879638992</v>
      </c>
      <c r="G1827">
        <v>456.26944573105197</v>
      </c>
      <c r="H1827">
        <v>3.2038203905982532</v>
      </c>
      <c r="I1827">
        <v>455.26944573104299</v>
      </c>
      <c r="J1827">
        <v>0.45861285295562748</v>
      </c>
      <c r="K1827">
        <v>435.03684793307252</v>
      </c>
      <c r="L1827">
        <v>3.175564774733687</v>
      </c>
      <c r="M1827">
        <v>434.03684793307599</v>
      </c>
      <c r="N1827">
        <v>0.45295152937089023</v>
      </c>
      <c r="O1827">
        <v>528.94296742319511</v>
      </c>
      <c r="P1827">
        <v>3.216130862767042</v>
      </c>
      <c r="Q1827">
        <v>527.94296742318636</v>
      </c>
      <c r="R1827">
        <f t="shared" si="112"/>
        <v>1.8375674336342507</v>
      </c>
      <c r="S1827">
        <f t="shared" si="113"/>
        <v>1543.0172451559529</v>
      </c>
      <c r="T1827">
        <f t="shared" si="114"/>
        <v>12.618175714058749</v>
      </c>
      <c r="U1827">
        <f t="shared" si="115"/>
        <v>1539.017245155932</v>
      </c>
      <c r="V1827" t="s">
        <v>2066</v>
      </c>
    </row>
    <row r="1828" spans="1:22" x14ac:dyDescent="0.25">
      <c r="A1828" t="s">
        <v>1843</v>
      </c>
      <c r="B1828">
        <v>0.44959010844685882</v>
      </c>
      <c r="C1828">
        <v>610.41804534312428</v>
      </c>
      <c r="D1828">
        <v>3.2118428268198769</v>
      </c>
      <c r="E1828">
        <v>609.41804534312848</v>
      </c>
      <c r="F1828">
        <v>0.43671003791061269</v>
      </c>
      <c r="G1828">
        <v>1198.7673923112629</v>
      </c>
      <c r="H1828">
        <v>3.3621598070161798</v>
      </c>
      <c r="I1828">
        <v>1197.7673923112559</v>
      </c>
      <c r="J1828">
        <v>0.44069803225966719</v>
      </c>
      <c r="K1828">
        <v>1067.963275098434</v>
      </c>
      <c r="L1828">
        <v>3.3260493312855521</v>
      </c>
      <c r="M1828">
        <v>1066.963275098431</v>
      </c>
      <c r="N1828">
        <v>0.43733552071482568</v>
      </c>
      <c r="O1828">
        <v>1195.156214296748</v>
      </c>
      <c r="P1828">
        <v>3.3648767439312461</v>
      </c>
      <c r="Q1828">
        <v>1194.156214296743</v>
      </c>
      <c r="R1828">
        <f t="shared" si="112"/>
        <v>1.7643336993319645</v>
      </c>
      <c r="S1828">
        <f t="shared" si="113"/>
        <v>4072.3049270495694</v>
      </c>
      <c r="T1828">
        <f t="shared" si="114"/>
        <v>13.264928709052855</v>
      </c>
      <c r="U1828">
        <f t="shared" si="115"/>
        <v>4068.3049270495585</v>
      </c>
      <c r="V1828" t="s">
        <v>2066</v>
      </c>
    </row>
    <row r="1829" spans="1:22" x14ac:dyDescent="0.25">
      <c r="A1829" t="s">
        <v>1844</v>
      </c>
      <c r="B1829">
        <v>0.4473002636831272</v>
      </c>
      <c r="C1829">
        <v>610.8619178921432</v>
      </c>
      <c r="D1829">
        <v>3.2115201406481821</v>
      </c>
      <c r="E1829">
        <v>609.86191789214979</v>
      </c>
      <c r="F1829">
        <v>0.43646822407827118</v>
      </c>
      <c r="G1829">
        <v>1196.1931140960389</v>
      </c>
      <c r="H1829">
        <v>3.3561001635906722</v>
      </c>
      <c r="I1829">
        <v>1195.1931140960339</v>
      </c>
      <c r="J1829">
        <v>0.4393912899611247</v>
      </c>
      <c r="K1829">
        <v>1069.174889271663</v>
      </c>
      <c r="L1829">
        <v>3.3207938137919499</v>
      </c>
      <c r="M1829">
        <v>1068.174889271658</v>
      </c>
      <c r="N1829">
        <v>0.43667270768600941</v>
      </c>
      <c r="O1829">
        <v>1199.725119654167</v>
      </c>
      <c r="P1829">
        <v>3.348374982321197</v>
      </c>
      <c r="Q1829">
        <v>1198.725119654159</v>
      </c>
      <c r="R1829">
        <f t="shared" si="112"/>
        <v>1.7598324854085323</v>
      </c>
      <c r="S1829">
        <f t="shared" si="113"/>
        <v>4075.9550409140124</v>
      </c>
      <c r="T1829">
        <f t="shared" si="114"/>
        <v>13.236789100352</v>
      </c>
      <c r="U1829">
        <f t="shared" si="115"/>
        <v>4071.9550409140011</v>
      </c>
      <c r="V1829" t="s">
        <v>2066</v>
      </c>
    </row>
    <row r="1830" spans="1:22" x14ac:dyDescent="0.25">
      <c r="A1830" t="s">
        <v>1845</v>
      </c>
      <c r="B1830">
        <v>0.41962638271261599</v>
      </c>
      <c r="C1830">
        <v>636.0361213235152</v>
      </c>
      <c r="D1830">
        <v>3.387227756454644</v>
      </c>
      <c r="E1830">
        <v>635.03612132352214</v>
      </c>
      <c r="F1830">
        <v>0.4054610533980304</v>
      </c>
      <c r="G1830">
        <v>1268.498378879113</v>
      </c>
      <c r="H1830">
        <v>3.5522196933195662</v>
      </c>
      <c r="I1830">
        <v>1267.4983788791069</v>
      </c>
      <c r="J1830">
        <v>0.40965143610885713</v>
      </c>
      <c r="K1830">
        <v>1146.09165846458</v>
      </c>
      <c r="L1830">
        <v>3.5183927808310789</v>
      </c>
      <c r="M1830">
        <v>1145.0916584645711</v>
      </c>
      <c r="N1830">
        <v>0.40554010653575823</v>
      </c>
      <c r="O1830">
        <v>1273.142689516751</v>
      </c>
      <c r="P1830">
        <v>3.5589875355225482</v>
      </c>
      <c r="Q1830">
        <v>1272.1426895167481</v>
      </c>
      <c r="R1830">
        <f t="shared" si="112"/>
        <v>1.6402789787552616</v>
      </c>
      <c r="S1830">
        <f t="shared" si="113"/>
        <v>4323.7688481839596</v>
      </c>
      <c r="T1830">
        <f t="shared" si="114"/>
        <v>14.016827766127836</v>
      </c>
      <c r="U1830">
        <f t="shared" si="115"/>
        <v>4319.7688481839477</v>
      </c>
      <c r="V1830" t="s">
        <v>2066</v>
      </c>
    </row>
    <row r="1831" spans="1:22" x14ac:dyDescent="0.25">
      <c r="A1831" t="s">
        <v>1846</v>
      </c>
      <c r="B1831">
        <v>0.41599828641627001</v>
      </c>
      <c r="C1831">
        <v>636.50309436272903</v>
      </c>
      <c r="D1831">
        <v>3.3945900008932939</v>
      </c>
      <c r="E1831">
        <v>635.50309436273722</v>
      </c>
      <c r="F1831">
        <v>0.40594549533577068</v>
      </c>
      <c r="G1831">
        <v>1274.3522000926339</v>
      </c>
      <c r="H1831">
        <v>3.5481707765443589</v>
      </c>
      <c r="I1831">
        <v>1273.352200092633</v>
      </c>
      <c r="J1831">
        <v>0.40940059226915593</v>
      </c>
      <c r="K1831">
        <v>1147.343073326786</v>
      </c>
      <c r="L1831">
        <v>3.5119733419631221</v>
      </c>
      <c r="M1831">
        <v>1146.3430733267769</v>
      </c>
      <c r="N1831">
        <v>0.40517316925440361</v>
      </c>
      <c r="O1831">
        <v>1269.6633626679049</v>
      </c>
      <c r="P1831">
        <v>3.541931529465149</v>
      </c>
      <c r="Q1831">
        <v>1268.663362667902</v>
      </c>
      <c r="R1831">
        <f t="shared" si="112"/>
        <v>1.6365175432756003</v>
      </c>
      <c r="S1831">
        <f t="shared" si="113"/>
        <v>4327.861730450054</v>
      </c>
      <c r="T1831">
        <f t="shared" si="114"/>
        <v>13.996665648865925</v>
      </c>
      <c r="U1831">
        <f t="shared" si="115"/>
        <v>4323.8617304500494</v>
      </c>
      <c r="V1831" t="s">
        <v>2066</v>
      </c>
    </row>
    <row r="1832" spans="1:22" x14ac:dyDescent="0.25">
      <c r="A1832" t="s">
        <v>1847</v>
      </c>
      <c r="B1832">
        <v>0.43818419729639912</v>
      </c>
      <c r="C1832">
        <v>319.62386642156991</v>
      </c>
      <c r="D1832">
        <v>3.3262228114712449</v>
      </c>
      <c r="E1832">
        <v>318.6238664215644</v>
      </c>
      <c r="F1832">
        <v>0.42183559221400929</v>
      </c>
      <c r="G1832">
        <v>847.95825227729699</v>
      </c>
      <c r="H1832">
        <v>3.50633132564294</v>
      </c>
      <c r="I1832">
        <v>846.95825227728699</v>
      </c>
      <c r="J1832">
        <v>0.42758397957281308</v>
      </c>
      <c r="K1832">
        <v>854.29195374016456</v>
      </c>
      <c r="L1832">
        <v>3.4734887618967609</v>
      </c>
      <c r="M1832">
        <v>853.29195374016581</v>
      </c>
      <c r="N1832">
        <v>0.42262537987585702</v>
      </c>
      <c r="O1832">
        <v>975.41676702177688</v>
      </c>
      <c r="P1832">
        <v>3.5151906183202382</v>
      </c>
      <c r="Q1832">
        <v>974.41676702176665</v>
      </c>
      <c r="R1832">
        <f t="shared" si="112"/>
        <v>1.7102291489590786</v>
      </c>
      <c r="S1832">
        <f t="shared" si="113"/>
        <v>2997.2908394608085</v>
      </c>
      <c r="T1832">
        <f t="shared" si="114"/>
        <v>13.821233517331184</v>
      </c>
      <c r="U1832">
        <f t="shared" si="115"/>
        <v>2993.2908394607839</v>
      </c>
      <c r="V1832" t="s">
        <v>2066</v>
      </c>
    </row>
    <row r="1833" spans="1:22" x14ac:dyDescent="0.25">
      <c r="A1833" t="s">
        <v>1848</v>
      </c>
      <c r="B1833">
        <v>0.42846208207929493</v>
      </c>
      <c r="C1833">
        <v>319.94258578431368</v>
      </c>
      <c r="D1833">
        <v>3.3489961799397312</v>
      </c>
      <c r="E1833">
        <v>318.94258578430993</v>
      </c>
      <c r="F1833">
        <v>0.41674465548080591</v>
      </c>
      <c r="G1833">
        <v>975.54000308785419</v>
      </c>
      <c r="H1833">
        <v>3.5206890073357888</v>
      </c>
      <c r="I1833">
        <v>974.54000308784612</v>
      </c>
      <c r="J1833">
        <v>0.42138600543064791</v>
      </c>
      <c r="K1833">
        <v>854.43024114173909</v>
      </c>
      <c r="L1833">
        <v>3.4820618088443949</v>
      </c>
      <c r="M1833">
        <v>853.43024114173966</v>
      </c>
      <c r="N1833">
        <v>0.41643156033712642</v>
      </c>
      <c r="O1833">
        <v>848.11644279759912</v>
      </c>
      <c r="P1833">
        <v>3.510943473922199</v>
      </c>
      <c r="Q1833">
        <v>847.116442797589</v>
      </c>
      <c r="R1833">
        <f t="shared" si="112"/>
        <v>1.6830243033278753</v>
      </c>
      <c r="S1833">
        <f t="shared" si="113"/>
        <v>2998.0292728115064</v>
      </c>
      <c r="T1833">
        <f t="shared" si="114"/>
        <v>13.862690470042113</v>
      </c>
      <c r="U1833">
        <f t="shared" si="115"/>
        <v>2994.029272811485</v>
      </c>
      <c r="V1833" t="s">
        <v>2066</v>
      </c>
    </row>
    <row r="1834" spans="1:22" x14ac:dyDescent="0.25">
      <c r="A1834" t="s">
        <v>1849</v>
      </c>
      <c r="B1834">
        <v>0.45799506387266042</v>
      </c>
      <c r="C1834">
        <v>140.43489583333769</v>
      </c>
      <c r="D1834">
        <v>3.15856615987316</v>
      </c>
      <c r="E1834">
        <v>139.43489583333209</v>
      </c>
      <c r="F1834">
        <v>0.44074242872046959</v>
      </c>
      <c r="G1834">
        <v>495.16560135866052</v>
      </c>
      <c r="H1834">
        <v>3.330600039592281</v>
      </c>
      <c r="I1834">
        <v>494.16560135865438</v>
      </c>
      <c r="J1834">
        <v>0.44810033251041798</v>
      </c>
      <c r="K1834">
        <v>384.57609498031559</v>
      </c>
      <c r="L1834">
        <v>3.275111891956763</v>
      </c>
      <c r="M1834">
        <v>383.57609498031837</v>
      </c>
      <c r="N1834">
        <v>0.44089388780078692</v>
      </c>
      <c r="O1834">
        <v>404.41111625753302</v>
      </c>
      <c r="P1834">
        <v>3.3165101731497448</v>
      </c>
      <c r="Q1834">
        <v>403.41111625752472</v>
      </c>
      <c r="R1834">
        <f t="shared" si="112"/>
        <v>1.7877317129043349</v>
      </c>
      <c r="S1834">
        <f t="shared" si="113"/>
        <v>1424.5877084298468</v>
      </c>
      <c r="T1834">
        <f t="shared" si="114"/>
        <v>13.080788264571948</v>
      </c>
      <c r="U1834">
        <f t="shared" si="115"/>
        <v>1420.5877084298297</v>
      </c>
      <c r="V1834" t="s">
        <v>2066</v>
      </c>
    </row>
    <row r="1835" spans="1:22" x14ac:dyDescent="0.25">
      <c r="A1835" t="s">
        <v>1850</v>
      </c>
      <c r="B1835">
        <v>0.45355449413986509</v>
      </c>
      <c r="C1835">
        <v>141.1447303921608</v>
      </c>
      <c r="D1835">
        <v>3.150203863655789</v>
      </c>
      <c r="E1835">
        <v>140.1447303921552</v>
      </c>
      <c r="F1835">
        <v>0.43802269233136698</v>
      </c>
      <c r="G1835">
        <v>406.71245947198389</v>
      </c>
      <c r="H1835">
        <v>3.297716856567984</v>
      </c>
      <c r="I1835">
        <v>405.7124594719769</v>
      </c>
      <c r="J1835">
        <v>0.44323792245600729</v>
      </c>
      <c r="K1835">
        <v>386.44543553149572</v>
      </c>
      <c r="L1835">
        <v>3.2688654537245769</v>
      </c>
      <c r="M1835">
        <v>385.44543553149902</v>
      </c>
      <c r="N1835">
        <v>0.43796462388765978</v>
      </c>
      <c r="O1835">
        <v>497.20052493438891</v>
      </c>
      <c r="P1835">
        <v>3.3096618714414778</v>
      </c>
      <c r="Q1835">
        <v>496.20052493438283</v>
      </c>
      <c r="R1835">
        <f t="shared" si="112"/>
        <v>1.7727797328148991</v>
      </c>
      <c r="S1835">
        <f t="shared" si="113"/>
        <v>1431.5031503300293</v>
      </c>
      <c r="T1835">
        <f t="shared" si="114"/>
        <v>13.026448045389827</v>
      </c>
      <c r="U1835">
        <f t="shared" si="115"/>
        <v>1427.503150330014</v>
      </c>
      <c r="V1835" t="s">
        <v>2066</v>
      </c>
    </row>
    <row r="1836" spans="1:22" x14ac:dyDescent="0.25">
      <c r="A1836" t="s">
        <v>1851</v>
      </c>
      <c r="B1836">
        <v>0.46921662960909633</v>
      </c>
      <c r="C1836">
        <v>100.07242647059</v>
      </c>
      <c r="D1836">
        <v>2.88868635337694</v>
      </c>
      <c r="E1836">
        <v>99.072426470587416</v>
      </c>
      <c r="F1836">
        <v>0.45265680161499061</v>
      </c>
      <c r="G1836">
        <v>337.95649220318302</v>
      </c>
      <c r="H1836">
        <v>3.1143824377926981</v>
      </c>
      <c r="I1836">
        <v>336.95649220318029</v>
      </c>
      <c r="J1836">
        <v>0.4593336715664752</v>
      </c>
      <c r="K1836">
        <v>300.47281003936831</v>
      </c>
      <c r="L1836">
        <v>3.069905940566414</v>
      </c>
      <c r="M1836">
        <v>299.47281003937007</v>
      </c>
      <c r="N1836">
        <v>0.45271793073379052</v>
      </c>
      <c r="O1836">
        <v>325.77548247645711</v>
      </c>
      <c r="P1836">
        <v>3.09636960381131</v>
      </c>
      <c r="Q1836">
        <v>324.77548247645541</v>
      </c>
      <c r="R1836">
        <f t="shared" si="112"/>
        <v>1.8339250335243527</v>
      </c>
      <c r="S1836">
        <f t="shared" si="113"/>
        <v>1064.2772111895983</v>
      </c>
      <c r="T1836">
        <f t="shared" si="114"/>
        <v>12.169344335547361</v>
      </c>
      <c r="U1836">
        <f t="shared" si="115"/>
        <v>1060.2772111895931</v>
      </c>
      <c r="V1836" t="s">
        <v>2066</v>
      </c>
    </row>
    <row r="1837" spans="1:22" x14ac:dyDescent="0.25">
      <c r="A1837" t="s">
        <v>1852</v>
      </c>
      <c r="B1837">
        <v>0.46758563413109477</v>
      </c>
      <c r="C1837">
        <v>100.0803921568646</v>
      </c>
      <c r="D1837">
        <v>2.887581699031208</v>
      </c>
      <c r="E1837">
        <v>99.080392156861947</v>
      </c>
      <c r="F1837">
        <v>0.45315761292034351</v>
      </c>
      <c r="G1837">
        <v>325.64239617106892</v>
      </c>
      <c r="H1837">
        <v>3.0843424869504852</v>
      </c>
      <c r="I1837">
        <v>324.64239617106739</v>
      </c>
      <c r="J1837">
        <v>0.45861094288713111</v>
      </c>
      <c r="K1837">
        <v>300.38312007873787</v>
      </c>
      <c r="L1837">
        <v>3.0656325614252991</v>
      </c>
      <c r="M1837">
        <v>299.38312007873958</v>
      </c>
      <c r="N1837">
        <v>0.45298363785497547</v>
      </c>
      <c r="O1837">
        <v>337.78252277289118</v>
      </c>
      <c r="P1837">
        <v>3.102047068878095</v>
      </c>
      <c r="Q1837">
        <v>336.78252277288829</v>
      </c>
      <c r="R1837">
        <f t="shared" si="112"/>
        <v>1.8323378277935449</v>
      </c>
      <c r="S1837">
        <f t="shared" si="113"/>
        <v>1063.8884311795628</v>
      </c>
      <c r="T1837">
        <f t="shared" si="114"/>
        <v>12.139603816285087</v>
      </c>
      <c r="U1837">
        <f t="shared" si="115"/>
        <v>1059.8884311795573</v>
      </c>
      <c r="V1837" t="s">
        <v>2066</v>
      </c>
    </row>
    <row r="1838" spans="1:22" x14ac:dyDescent="0.25">
      <c r="A1838" t="s">
        <v>1853</v>
      </c>
      <c r="B1838">
        <v>0.42929431767152748</v>
      </c>
      <c r="C1838">
        <v>280.59788602941239</v>
      </c>
      <c r="D1838">
        <v>3.372957087501764</v>
      </c>
      <c r="E1838">
        <v>279.5978860294087</v>
      </c>
      <c r="F1838">
        <v>0.41270884119616952</v>
      </c>
      <c r="G1838">
        <v>678.52264937471705</v>
      </c>
      <c r="H1838">
        <v>3.5535514640697512</v>
      </c>
      <c r="I1838">
        <v>677.52264937471159</v>
      </c>
      <c r="J1838">
        <v>0.41829314141105228</v>
      </c>
      <c r="K1838">
        <v>607.01421013780055</v>
      </c>
      <c r="L1838">
        <v>3.5137175701365639</v>
      </c>
      <c r="M1838">
        <v>606.01421013780009</v>
      </c>
      <c r="N1838">
        <v>0.41317239378801851</v>
      </c>
      <c r="O1838">
        <v>702.33243785704042</v>
      </c>
      <c r="P1838">
        <v>3.5514267504000649</v>
      </c>
      <c r="Q1838">
        <v>701.33243785703473</v>
      </c>
      <c r="R1838">
        <f t="shared" si="112"/>
        <v>1.6734686940667678</v>
      </c>
      <c r="S1838">
        <f t="shared" si="113"/>
        <v>2268.4671833989705</v>
      </c>
      <c r="T1838">
        <f t="shared" si="114"/>
        <v>13.991652872108144</v>
      </c>
      <c r="U1838">
        <f t="shared" si="115"/>
        <v>2264.4671833989551</v>
      </c>
      <c r="V1838" t="s">
        <v>2066</v>
      </c>
    </row>
    <row r="1839" spans="1:22" x14ac:dyDescent="0.25">
      <c r="A1839" t="s">
        <v>1854</v>
      </c>
      <c r="B1839">
        <v>0.4242159195268837</v>
      </c>
      <c r="C1839">
        <v>281.25548406862788</v>
      </c>
      <c r="D1839">
        <v>3.3844515516448621</v>
      </c>
      <c r="E1839">
        <v>280.25548406862379</v>
      </c>
      <c r="F1839">
        <v>0.41103877572608699</v>
      </c>
      <c r="G1839">
        <v>703.78329473522706</v>
      </c>
      <c r="H1839">
        <v>3.5474637168545611</v>
      </c>
      <c r="I1839">
        <v>702.78329473522115</v>
      </c>
      <c r="J1839">
        <v>0.41456506655683217</v>
      </c>
      <c r="K1839">
        <v>608.29146161417793</v>
      </c>
      <c r="L1839">
        <v>3.5164121905324319</v>
      </c>
      <c r="M1839">
        <v>607.29146161417827</v>
      </c>
      <c r="N1839">
        <v>0.41057612274388389</v>
      </c>
      <c r="O1839">
        <v>680.22016365601883</v>
      </c>
      <c r="P1839">
        <v>3.547518026651221</v>
      </c>
      <c r="Q1839">
        <v>679.22016365601314</v>
      </c>
      <c r="R1839">
        <f t="shared" si="112"/>
        <v>1.6603958845536866</v>
      </c>
      <c r="S1839">
        <f t="shared" si="113"/>
        <v>2273.5504040740516</v>
      </c>
      <c r="T1839">
        <f t="shared" si="114"/>
        <v>13.995845485683077</v>
      </c>
      <c r="U1839">
        <f t="shared" si="115"/>
        <v>2269.5504040740361</v>
      </c>
      <c r="V1839" t="s">
        <v>2066</v>
      </c>
    </row>
    <row r="1840" spans="1:22" x14ac:dyDescent="0.25">
      <c r="A1840" t="s">
        <v>1855</v>
      </c>
      <c r="B1840">
        <v>0.43297934162940932</v>
      </c>
      <c r="C1840">
        <v>653.8610906862591</v>
      </c>
      <c r="D1840">
        <v>3.2996813795838649</v>
      </c>
      <c r="E1840">
        <v>652.86109068626843</v>
      </c>
      <c r="F1840">
        <v>0.42036332024985512</v>
      </c>
      <c r="G1840">
        <v>1291.035819052031</v>
      </c>
      <c r="H1840">
        <v>3.4553596403279139</v>
      </c>
      <c r="I1840">
        <v>1290.035819052029</v>
      </c>
      <c r="J1840">
        <v>0.4262964065478459</v>
      </c>
      <c r="K1840">
        <v>1165.2704847441121</v>
      </c>
      <c r="L1840">
        <v>3.417733118783127</v>
      </c>
      <c r="M1840">
        <v>1164.2704847441021</v>
      </c>
      <c r="N1840">
        <v>0.42173347722315541</v>
      </c>
      <c r="O1840">
        <v>1297.4662034892699</v>
      </c>
      <c r="P1840">
        <v>3.4566710430445542</v>
      </c>
      <c r="Q1840">
        <v>1296.466203489269</v>
      </c>
      <c r="R1840">
        <f t="shared" si="112"/>
        <v>1.7013725456502657</v>
      </c>
      <c r="S1840">
        <f t="shared" si="113"/>
        <v>4407.6335979716723</v>
      </c>
      <c r="T1840">
        <f t="shared" si="114"/>
        <v>13.629445181739461</v>
      </c>
      <c r="U1840">
        <f t="shared" si="115"/>
        <v>4403.6335979716687</v>
      </c>
      <c r="V1840" t="s">
        <v>2066</v>
      </c>
    </row>
    <row r="1841" spans="1:22" x14ac:dyDescent="0.25">
      <c r="A1841" t="s">
        <v>1856</v>
      </c>
      <c r="B1841">
        <v>0.43231963724137329</v>
      </c>
      <c r="C1841">
        <v>654.30821078429904</v>
      </c>
      <c r="D1841">
        <v>3.2937134891906652</v>
      </c>
      <c r="E1841">
        <v>653.30821078430893</v>
      </c>
      <c r="F1841">
        <v>0.42092889391464272</v>
      </c>
      <c r="G1841">
        <v>1298.392805311101</v>
      </c>
      <c r="H1841">
        <v>3.4464981050826791</v>
      </c>
      <c r="I1841">
        <v>1297.3928053110981</v>
      </c>
      <c r="J1841">
        <v>0.42470731846976661</v>
      </c>
      <c r="K1841">
        <v>1166.2740526574939</v>
      </c>
      <c r="L1841">
        <v>3.414018605149824</v>
      </c>
      <c r="M1841">
        <v>1165.2740526574839</v>
      </c>
      <c r="N1841">
        <v>0.42055589058501541</v>
      </c>
      <c r="O1841">
        <v>1291.888065462407</v>
      </c>
      <c r="P1841">
        <v>3.4418033628306159</v>
      </c>
      <c r="Q1841">
        <v>1290.888065462404</v>
      </c>
      <c r="R1841">
        <f t="shared" si="112"/>
        <v>1.6985117402107979</v>
      </c>
      <c r="S1841">
        <f t="shared" si="113"/>
        <v>4410.8631342153012</v>
      </c>
      <c r="T1841">
        <f t="shared" si="114"/>
        <v>13.596033562253783</v>
      </c>
      <c r="U1841">
        <f t="shared" si="115"/>
        <v>4406.8631342152948</v>
      </c>
      <c r="V1841" t="s">
        <v>2066</v>
      </c>
    </row>
    <row r="1842" spans="1:22" x14ac:dyDescent="0.25">
      <c r="A1842" t="s">
        <v>1857</v>
      </c>
      <c r="B1842">
        <v>0.43160175445215349</v>
      </c>
      <c r="C1842">
        <v>349.0395833333302</v>
      </c>
      <c r="D1842">
        <v>3.1981038741243561</v>
      </c>
      <c r="E1842">
        <v>348.03958333332861</v>
      </c>
      <c r="F1842">
        <v>0.41461097067517821</v>
      </c>
      <c r="G1842">
        <v>795.52938088621841</v>
      </c>
      <c r="H1842">
        <v>3.3727318069278569</v>
      </c>
      <c r="I1842">
        <v>794.52938088621204</v>
      </c>
      <c r="J1842">
        <v>0.42134557091680119</v>
      </c>
      <c r="K1842">
        <v>717.47121062991903</v>
      </c>
      <c r="L1842">
        <v>3.3226884875409639</v>
      </c>
      <c r="M1842">
        <v>716.47121062992881</v>
      </c>
      <c r="N1842">
        <v>0.4133212040971832</v>
      </c>
      <c r="O1842">
        <v>885.56081519222471</v>
      </c>
      <c r="P1842">
        <v>3.386849970327948</v>
      </c>
      <c r="Q1842">
        <v>884.56081519221971</v>
      </c>
      <c r="R1842">
        <f t="shared" si="112"/>
        <v>1.6808795001413162</v>
      </c>
      <c r="S1842">
        <f t="shared" si="113"/>
        <v>2747.6009900416925</v>
      </c>
      <c r="T1842">
        <f t="shared" si="114"/>
        <v>13.280374138921124</v>
      </c>
      <c r="U1842">
        <f t="shared" si="115"/>
        <v>2743.6009900416893</v>
      </c>
      <c r="V1842" t="s">
        <v>2066</v>
      </c>
    </row>
    <row r="1843" spans="1:22" x14ac:dyDescent="0.25">
      <c r="A1843" t="s">
        <v>1858</v>
      </c>
      <c r="B1843">
        <v>0.42831434086348041</v>
      </c>
      <c r="C1843">
        <v>349.20079656862299</v>
      </c>
      <c r="D1843">
        <v>3.209088728926198</v>
      </c>
      <c r="E1843">
        <v>348.20079656862271</v>
      </c>
      <c r="F1843">
        <v>0.41293257606887079</v>
      </c>
      <c r="G1843">
        <v>885.58076269878677</v>
      </c>
      <c r="H1843">
        <v>3.3778659174693462</v>
      </c>
      <c r="I1843">
        <v>884.58076269878097</v>
      </c>
      <c r="J1843">
        <v>0.41996505021142372</v>
      </c>
      <c r="K1843">
        <v>717.31539124015467</v>
      </c>
      <c r="L1843">
        <v>3.322407655072888</v>
      </c>
      <c r="M1843">
        <v>716.31539124016251</v>
      </c>
      <c r="N1843">
        <v>0.41397697375935683</v>
      </c>
      <c r="O1843">
        <v>795.50856878185027</v>
      </c>
      <c r="P1843">
        <v>3.3644650757086572</v>
      </c>
      <c r="Q1843">
        <v>794.50856878184288</v>
      </c>
      <c r="R1843">
        <f t="shared" si="112"/>
        <v>1.6751889409031318</v>
      </c>
      <c r="S1843">
        <f t="shared" si="113"/>
        <v>2747.6055192894146</v>
      </c>
      <c r="T1843">
        <f t="shared" si="114"/>
        <v>13.273827377177088</v>
      </c>
      <c r="U1843">
        <f t="shared" si="115"/>
        <v>2743.6055192894091</v>
      </c>
      <c r="V1843" t="s">
        <v>2066</v>
      </c>
    </row>
    <row r="1844" spans="1:22" x14ac:dyDescent="0.25">
      <c r="A1844" t="s">
        <v>1859</v>
      </c>
      <c r="B1844">
        <v>0.48340143927514878</v>
      </c>
      <c r="C1844">
        <v>257.54460784313989</v>
      </c>
      <c r="D1844">
        <v>2.9465273891255181</v>
      </c>
      <c r="E1844">
        <v>256.54460784313488</v>
      </c>
      <c r="F1844">
        <v>0.46645294239449497</v>
      </c>
      <c r="G1844">
        <v>700.64841747723085</v>
      </c>
      <c r="H1844">
        <v>3.1069740744425629</v>
      </c>
      <c r="I1844">
        <v>699.64841747722392</v>
      </c>
      <c r="J1844">
        <v>0.47267864434710888</v>
      </c>
      <c r="K1844">
        <v>596.43670029527732</v>
      </c>
      <c r="L1844">
        <v>3.064940364162331</v>
      </c>
      <c r="M1844">
        <v>595.43670029528209</v>
      </c>
      <c r="N1844">
        <v>0.46637626771596358</v>
      </c>
      <c r="O1844">
        <v>636.85073336422022</v>
      </c>
      <c r="P1844">
        <v>3.094792404889346</v>
      </c>
      <c r="Q1844">
        <v>635.85073336421362</v>
      </c>
      <c r="R1844">
        <f t="shared" si="112"/>
        <v>1.8889092937327161</v>
      </c>
      <c r="S1844">
        <f t="shared" si="113"/>
        <v>2191.4804589798682</v>
      </c>
      <c r="T1844">
        <f t="shared" si="114"/>
        <v>12.213234232619758</v>
      </c>
      <c r="U1844">
        <f t="shared" si="115"/>
        <v>2187.4804589798546</v>
      </c>
      <c r="V1844" t="s">
        <v>2066</v>
      </c>
    </row>
    <row r="1845" spans="1:22" x14ac:dyDescent="0.25">
      <c r="A1845" t="s">
        <v>1860</v>
      </c>
      <c r="B1845">
        <v>0.47915377818175942</v>
      </c>
      <c r="C1845">
        <v>257.83756127451278</v>
      </c>
      <c r="D1845">
        <v>2.9571765842916951</v>
      </c>
      <c r="E1845">
        <v>256.83756127450772</v>
      </c>
      <c r="F1845">
        <v>0.46724352859696761</v>
      </c>
      <c r="G1845">
        <v>637.39098348001357</v>
      </c>
      <c r="H1845">
        <v>3.0855614196414729</v>
      </c>
      <c r="I1845">
        <v>636.39098348000709</v>
      </c>
      <c r="J1845">
        <v>0.47244404082004071</v>
      </c>
      <c r="K1845">
        <v>597.1382874015768</v>
      </c>
      <c r="L1845">
        <v>3.0602207407515398</v>
      </c>
      <c r="M1845">
        <v>596.13828740158078</v>
      </c>
      <c r="N1845">
        <v>0.4663677035465853</v>
      </c>
      <c r="O1845">
        <v>701.49380886213157</v>
      </c>
      <c r="P1845">
        <v>3.0998708837274869</v>
      </c>
      <c r="Q1845">
        <v>700.49380886212418</v>
      </c>
      <c r="R1845">
        <f t="shared" si="112"/>
        <v>1.885209051145353</v>
      </c>
      <c r="S1845">
        <f t="shared" si="113"/>
        <v>2193.8606410182347</v>
      </c>
      <c r="T1845">
        <f t="shared" si="114"/>
        <v>12.202829628412195</v>
      </c>
      <c r="U1845">
        <f t="shared" si="115"/>
        <v>2189.8606410182197</v>
      </c>
      <c r="V1845" t="s">
        <v>2066</v>
      </c>
    </row>
    <row r="1846" spans="1:22" x14ac:dyDescent="0.25">
      <c r="A1846" t="s">
        <v>1861</v>
      </c>
      <c r="B1846">
        <v>0.34169819187631101</v>
      </c>
      <c r="C1846">
        <v>505.81991421568011</v>
      </c>
      <c r="D1846">
        <v>3.9067976997684908</v>
      </c>
      <c r="E1846">
        <v>504.81991421568142</v>
      </c>
      <c r="F1846">
        <v>0.33065351920780173</v>
      </c>
      <c r="G1846">
        <v>886.34911224332916</v>
      </c>
      <c r="H1846">
        <v>4.0742929740171876</v>
      </c>
      <c r="I1846">
        <v>885.34911224332041</v>
      </c>
      <c r="J1846">
        <v>0.33604222454411881</v>
      </c>
      <c r="K1846">
        <v>859.6440391240219</v>
      </c>
      <c r="L1846">
        <v>4.0292160414633784</v>
      </c>
      <c r="M1846">
        <v>858.64403912402361</v>
      </c>
      <c r="N1846">
        <v>0.32989914908698492</v>
      </c>
      <c r="O1846">
        <v>1045.375389840985</v>
      </c>
      <c r="P1846">
        <v>4.0952276874557203</v>
      </c>
      <c r="Q1846">
        <v>1044.37538984098</v>
      </c>
      <c r="R1846">
        <f t="shared" si="112"/>
        <v>1.3382930847152166</v>
      </c>
      <c r="S1846">
        <f t="shared" si="113"/>
        <v>3297.188455424016</v>
      </c>
      <c r="T1846">
        <f t="shared" si="114"/>
        <v>16.105534402704777</v>
      </c>
      <c r="U1846">
        <f t="shared" si="115"/>
        <v>3293.1884554240055</v>
      </c>
      <c r="V1846" t="s">
        <v>2066</v>
      </c>
    </row>
    <row r="1847" spans="1:22" x14ac:dyDescent="0.25">
      <c r="A1847" t="s">
        <v>1862</v>
      </c>
      <c r="B1847">
        <v>0.34103574430881939</v>
      </c>
      <c r="C1847">
        <v>505.87438725489579</v>
      </c>
      <c r="D1847">
        <v>3.9049742840902559</v>
      </c>
      <c r="E1847">
        <v>504.87438725489812</v>
      </c>
      <c r="F1847">
        <v>0.33160108371730529</v>
      </c>
      <c r="G1847">
        <v>1045.793947815353</v>
      </c>
      <c r="H1847">
        <v>4.0825943950378072</v>
      </c>
      <c r="I1847">
        <v>1044.7939478153489</v>
      </c>
      <c r="J1847">
        <v>0.33548733166492323</v>
      </c>
      <c r="K1847">
        <v>860.17341289370393</v>
      </c>
      <c r="L1847">
        <v>4.0251182539865784</v>
      </c>
      <c r="M1847">
        <v>859.1734128937087</v>
      </c>
      <c r="N1847">
        <v>0.33197964870358387</v>
      </c>
      <c r="O1847">
        <v>886.58635170604168</v>
      </c>
      <c r="P1847">
        <v>4.0617782476935638</v>
      </c>
      <c r="Q1847">
        <v>885.58635170603418</v>
      </c>
      <c r="R1847">
        <f t="shared" si="112"/>
        <v>1.3401038083946317</v>
      </c>
      <c r="S1847">
        <f t="shared" si="113"/>
        <v>3298.4280996699945</v>
      </c>
      <c r="T1847">
        <f t="shared" si="114"/>
        <v>16.074465180808204</v>
      </c>
      <c r="U1847">
        <f t="shared" si="115"/>
        <v>3294.4280996699899</v>
      </c>
      <c r="V1847" t="s">
        <v>2066</v>
      </c>
    </row>
    <row r="1848" spans="1:22" x14ac:dyDescent="0.25">
      <c r="A1848" t="s">
        <v>1863</v>
      </c>
      <c r="B1848">
        <v>0.39037012507207502</v>
      </c>
      <c r="C1848">
        <v>528.76452205881276</v>
      </c>
      <c r="D1848">
        <v>3.5842412472081149</v>
      </c>
      <c r="E1848">
        <v>527.76452205882083</v>
      </c>
      <c r="F1848">
        <v>0.37859589003294691</v>
      </c>
      <c r="G1848">
        <v>873.99181719932903</v>
      </c>
      <c r="H1848">
        <v>3.7404384789952521</v>
      </c>
      <c r="I1848">
        <v>872.99181719931721</v>
      </c>
      <c r="J1848">
        <v>0.38747475540295051</v>
      </c>
      <c r="K1848">
        <v>684.82972440945468</v>
      </c>
      <c r="L1848">
        <v>3.6686299478417279</v>
      </c>
      <c r="M1848">
        <v>683.82972440945684</v>
      </c>
      <c r="N1848">
        <v>0.37840655915063748</v>
      </c>
      <c r="O1848">
        <v>922.45042457928741</v>
      </c>
      <c r="P1848">
        <v>3.7370531665168141</v>
      </c>
      <c r="Q1848">
        <v>921.45042457927889</v>
      </c>
      <c r="R1848">
        <f t="shared" si="112"/>
        <v>1.5348473296586098</v>
      </c>
      <c r="S1848">
        <f t="shared" si="113"/>
        <v>3010.0364882468839</v>
      </c>
      <c r="T1848">
        <f t="shared" si="114"/>
        <v>14.730362840561909</v>
      </c>
      <c r="U1848">
        <f t="shared" si="115"/>
        <v>3006.0364882468739</v>
      </c>
      <c r="V1848" t="s">
        <v>2066</v>
      </c>
    </row>
    <row r="1849" spans="1:22" x14ac:dyDescent="0.25">
      <c r="A1849" t="s">
        <v>1864</v>
      </c>
      <c r="B1849">
        <v>0.39137407665845358</v>
      </c>
      <c r="C1849">
        <v>528.91887254900803</v>
      </c>
      <c r="D1849">
        <v>3.580928365681737</v>
      </c>
      <c r="E1849">
        <v>527.91887254901417</v>
      </c>
      <c r="F1849">
        <v>0.38225545104680497</v>
      </c>
      <c r="G1849">
        <v>922.6914003396721</v>
      </c>
      <c r="H1849">
        <v>3.7207057811596109</v>
      </c>
      <c r="I1849">
        <v>921.69140033966266</v>
      </c>
      <c r="J1849">
        <v>0.3905759559870644</v>
      </c>
      <c r="K1849">
        <v>685.1833784448886</v>
      </c>
      <c r="L1849">
        <v>3.6568874994548088</v>
      </c>
      <c r="M1849">
        <v>684.18337844489076</v>
      </c>
      <c r="N1849">
        <v>0.38255200185904908</v>
      </c>
      <c r="O1849">
        <v>874.27917245639082</v>
      </c>
      <c r="P1849">
        <v>3.7234357073056228</v>
      </c>
      <c r="Q1849">
        <v>873.27917245638048</v>
      </c>
      <c r="R1849">
        <f t="shared" si="112"/>
        <v>1.5467574855513722</v>
      </c>
      <c r="S1849">
        <f t="shared" si="113"/>
        <v>3011.0728237899598</v>
      </c>
      <c r="T1849">
        <f t="shared" si="114"/>
        <v>14.68195735360178</v>
      </c>
      <c r="U1849">
        <f t="shared" si="115"/>
        <v>3007.072823789948</v>
      </c>
      <c r="V1849" t="s">
        <v>2066</v>
      </c>
    </row>
    <row r="1850" spans="1:22" x14ac:dyDescent="0.25">
      <c r="A1850" t="s">
        <v>1865</v>
      </c>
      <c r="B1850">
        <v>0.34228450342490002</v>
      </c>
      <c r="C1850">
        <v>433.06060049018657</v>
      </c>
      <c r="D1850">
        <v>3.8552202907347981</v>
      </c>
      <c r="E1850">
        <v>432.06060049019032</v>
      </c>
      <c r="F1850">
        <v>0.32703265857123281</v>
      </c>
      <c r="G1850">
        <v>867.15834491277292</v>
      </c>
      <c r="H1850">
        <v>4.0460094618263112</v>
      </c>
      <c r="I1850">
        <v>866.15834491276462</v>
      </c>
      <c r="J1850">
        <v>0.33482399769664789</v>
      </c>
      <c r="K1850">
        <v>739.62087844488406</v>
      </c>
      <c r="L1850">
        <v>3.967213532331459</v>
      </c>
      <c r="M1850">
        <v>738.62087844488951</v>
      </c>
      <c r="N1850">
        <v>0.32738552199130078</v>
      </c>
      <c r="O1850">
        <v>897.4282229427215</v>
      </c>
      <c r="P1850">
        <v>4.0454061090829843</v>
      </c>
      <c r="Q1850">
        <v>896.42822294271025</v>
      </c>
      <c r="R1850">
        <f t="shared" si="112"/>
        <v>1.3315266816840814</v>
      </c>
      <c r="S1850">
        <f t="shared" si="113"/>
        <v>2937.2680467905648</v>
      </c>
      <c r="T1850">
        <f t="shared" si="114"/>
        <v>15.913849393975552</v>
      </c>
      <c r="U1850">
        <f t="shared" si="115"/>
        <v>2933.2680467905548</v>
      </c>
      <c r="V1850" t="s">
        <v>2066</v>
      </c>
    </row>
    <row r="1851" spans="1:22" x14ac:dyDescent="0.25">
      <c r="A1851" t="s">
        <v>1866</v>
      </c>
      <c r="B1851">
        <v>0.34465675573996551</v>
      </c>
      <c r="C1851">
        <v>433.2818933823433</v>
      </c>
      <c r="D1851">
        <v>3.8517366591950921</v>
      </c>
      <c r="E1851">
        <v>432.28189338234682</v>
      </c>
      <c r="F1851">
        <v>0.33285401731122161</v>
      </c>
      <c r="G1851">
        <v>897.68284699707044</v>
      </c>
      <c r="H1851">
        <v>4.0254484685321144</v>
      </c>
      <c r="I1851">
        <v>896.68284699705805</v>
      </c>
      <c r="J1851">
        <v>0.33818799636800578</v>
      </c>
      <c r="K1851">
        <v>739.75396776575053</v>
      </c>
      <c r="L1851">
        <v>3.9575517466993211</v>
      </c>
      <c r="M1851">
        <v>738.7539677657544</v>
      </c>
      <c r="N1851">
        <v>0.33292890135179848</v>
      </c>
      <c r="O1851">
        <v>867.24443415162023</v>
      </c>
      <c r="P1851">
        <v>4.026131711743842</v>
      </c>
      <c r="Q1851">
        <v>866.24443415161102</v>
      </c>
      <c r="R1851">
        <f t="shared" si="112"/>
        <v>1.3486276707709912</v>
      </c>
      <c r="S1851">
        <f t="shared" si="113"/>
        <v>2937.9631422967846</v>
      </c>
      <c r="T1851">
        <f t="shared" si="114"/>
        <v>15.860868586170369</v>
      </c>
      <c r="U1851">
        <f t="shared" si="115"/>
        <v>2933.9631422967705</v>
      </c>
      <c r="V1851" t="s">
        <v>2066</v>
      </c>
    </row>
    <row r="1852" spans="1:22" x14ac:dyDescent="0.25">
      <c r="A1852" t="s">
        <v>1867</v>
      </c>
      <c r="B1852">
        <v>0.53693563107127162</v>
      </c>
      <c r="C1852">
        <v>38.682107843136997</v>
      </c>
      <c r="D1852">
        <v>2.3704763207183399</v>
      </c>
      <c r="E1852">
        <v>37.682107843137288</v>
      </c>
      <c r="F1852">
        <v>0.5123595700170287</v>
      </c>
      <c r="G1852">
        <v>155.14747568318651</v>
      </c>
      <c r="H1852">
        <v>2.6042978052448089</v>
      </c>
      <c r="I1852">
        <v>154.1474756831868</v>
      </c>
      <c r="J1852">
        <v>0.51741967445722659</v>
      </c>
      <c r="K1852">
        <v>145.52669783464469</v>
      </c>
      <c r="L1852">
        <v>2.5789345309423188</v>
      </c>
      <c r="M1852">
        <v>144.52669783464631</v>
      </c>
      <c r="N1852">
        <v>0.5123924627394767</v>
      </c>
      <c r="O1852">
        <v>175.65456229736131</v>
      </c>
      <c r="P1852">
        <v>2.6208875305831509</v>
      </c>
      <c r="Q1852">
        <v>174.6545622973604</v>
      </c>
      <c r="R1852">
        <f t="shared" si="112"/>
        <v>2.0791073382850036</v>
      </c>
      <c r="S1852">
        <f t="shared" si="113"/>
        <v>515.01084365832946</v>
      </c>
      <c r="T1852">
        <f t="shared" si="114"/>
        <v>10.174596187488619</v>
      </c>
      <c r="U1852">
        <f t="shared" si="115"/>
        <v>511.01084365833083</v>
      </c>
      <c r="V1852" t="s">
        <v>2066</v>
      </c>
    </row>
    <row r="1853" spans="1:22" x14ac:dyDescent="0.25">
      <c r="A1853" t="s">
        <v>1868</v>
      </c>
      <c r="B1853">
        <v>0.5332862919123561</v>
      </c>
      <c r="C1853">
        <v>38.7162377450978</v>
      </c>
      <c r="D1853">
        <v>2.3844012048390129</v>
      </c>
      <c r="E1853">
        <v>37.716237745098098</v>
      </c>
      <c r="F1853">
        <v>0.51322779153047615</v>
      </c>
      <c r="G1853">
        <v>175.71977767485089</v>
      </c>
      <c r="H1853">
        <v>2.61011801823543</v>
      </c>
      <c r="I1853">
        <v>174.71977767485029</v>
      </c>
      <c r="J1853">
        <v>0.51881685362792895</v>
      </c>
      <c r="K1853">
        <v>145.5851377952749</v>
      </c>
      <c r="L1853">
        <v>2.5687261821925431</v>
      </c>
      <c r="M1853">
        <v>144.58513779527641</v>
      </c>
      <c r="N1853">
        <v>0.51394217407420384</v>
      </c>
      <c r="O1853">
        <v>155.20947969739041</v>
      </c>
      <c r="P1853">
        <v>2.590680454527591</v>
      </c>
      <c r="Q1853">
        <v>154.20947969739061</v>
      </c>
      <c r="R1853">
        <f t="shared" si="112"/>
        <v>2.0792731111449649</v>
      </c>
      <c r="S1853">
        <f t="shared" si="113"/>
        <v>515.23063291261406</v>
      </c>
      <c r="T1853">
        <f t="shared" si="114"/>
        <v>10.153925859794578</v>
      </c>
      <c r="U1853">
        <f t="shared" si="115"/>
        <v>511.23063291261542</v>
      </c>
      <c r="V1853" t="s">
        <v>2066</v>
      </c>
    </row>
    <row r="1854" spans="1:22" x14ac:dyDescent="0.25">
      <c r="A1854" t="s">
        <v>1869</v>
      </c>
      <c r="B1854">
        <v>0.39898057115576119</v>
      </c>
      <c r="C1854">
        <v>153.87279411765161</v>
      </c>
      <c r="D1854">
        <v>3.525323659601542</v>
      </c>
      <c r="E1854">
        <v>152.87279411764581</v>
      </c>
      <c r="F1854">
        <v>0.37878639512752471</v>
      </c>
      <c r="G1854">
        <v>435.48219854871968</v>
      </c>
      <c r="H1854">
        <v>3.728287129453117</v>
      </c>
      <c r="I1854">
        <v>434.48219854870928</v>
      </c>
      <c r="J1854">
        <v>0.38672455730831168</v>
      </c>
      <c r="K1854">
        <v>390.18264025590503</v>
      </c>
      <c r="L1854">
        <v>3.6833175909137852</v>
      </c>
      <c r="M1854">
        <v>389.18264025590912</v>
      </c>
      <c r="N1854">
        <v>0.37796580668127261</v>
      </c>
      <c r="O1854">
        <v>505.41191909835908</v>
      </c>
      <c r="P1854">
        <v>3.745101717403414</v>
      </c>
      <c r="Q1854">
        <v>504.41191909834532</v>
      </c>
      <c r="R1854">
        <f t="shared" si="112"/>
        <v>1.5424573302728701</v>
      </c>
      <c r="S1854">
        <f t="shared" si="113"/>
        <v>1484.9495520206353</v>
      </c>
      <c r="T1854">
        <f t="shared" si="114"/>
        <v>14.682030097371857</v>
      </c>
      <c r="U1854">
        <f t="shared" si="115"/>
        <v>1480.9495520206096</v>
      </c>
      <c r="V1854" t="s">
        <v>2066</v>
      </c>
    </row>
    <row r="1855" spans="1:22" x14ac:dyDescent="0.25">
      <c r="A1855" t="s">
        <v>1870</v>
      </c>
      <c r="B1855">
        <v>0.39877347776770128</v>
      </c>
      <c r="C1855">
        <v>153.8916053921607</v>
      </c>
      <c r="D1855">
        <v>3.5227028499814619</v>
      </c>
      <c r="E1855">
        <v>152.89160539215581</v>
      </c>
      <c r="F1855">
        <v>0.38081871533211159</v>
      </c>
      <c r="G1855">
        <v>505.51332406979549</v>
      </c>
      <c r="H1855">
        <v>3.726385312221618</v>
      </c>
      <c r="I1855">
        <v>504.51332406978241</v>
      </c>
      <c r="J1855">
        <v>0.38860929258412902</v>
      </c>
      <c r="K1855">
        <v>390.35654527558938</v>
      </c>
      <c r="L1855">
        <v>3.6708475292399072</v>
      </c>
      <c r="M1855">
        <v>389.35654527559348</v>
      </c>
      <c r="N1855">
        <v>0.38223770532887691</v>
      </c>
      <c r="O1855">
        <v>435.66191137873318</v>
      </c>
      <c r="P1855">
        <v>3.7064011694883918</v>
      </c>
      <c r="Q1855">
        <v>434.66191137872352</v>
      </c>
      <c r="R1855">
        <f t="shared" si="112"/>
        <v>1.5504391910128188</v>
      </c>
      <c r="S1855">
        <f t="shared" si="113"/>
        <v>1485.4233861162788</v>
      </c>
      <c r="T1855">
        <f t="shared" si="114"/>
        <v>14.626336860931378</v>
      </c>
      <c r="U1855">
        <f t="shared" si="115"/>
        <v>1481.4233861162552</v>
      </c>
      <c r="V1855" t="s">
        <v>2066</v>
      </c>
    </row>
    <row r="1856" spans="1:22" x14ac:dyDescent="0.25">
      <c r="A1856" t="s">
        <v>1871</v>
      </c>
      <c r="B1856">
        <v>0.41269934161814459</v>
      </c>
      <c r="C1856">
        <v>181.32925857843631</v>
      </c>
      <c r="D1856">
        <v>3.5047582971037632</v>
      </c>
      <c r="E1856">
        <v>180.3292585784294</v>
      </c>
      <c r="F1856">
        <v>0.39645395999745942</v>
      </c>
      <c r="G1856">
        <v>536.03915392929139</v>
      </c>
      <c r="H1856">
        <v>3.6894002227061069</v>
      </c>
      <c r="I1856">
        <v>535.03915392928502</v>
      </c>
      <c r="J1856">
        <v>0.40316321622323581</v>
      </c>
      <c r="K1856">
        <v>432.58907480314969</v>
      </c>
      <c r="L1856">
        <v>3.6199137461472302</v>
      </c>
      <c r="M1856">
        <v>431.58907480315389</v>
      </c>
      <c r="N1856">
        <v>0.39655804345053242</v>
      </c>
      <c r="O1856">
        <v>508.21071483712399</v>
      </c>
      <c r="P1856">
        <v>3.687119235144745</v>
      </c>
      <c r="Q1856">
        <v>507.21071483711222</v>
      </c>
      <c r="R1856">
        <f t="shared" si="112"/>
        <v>1.6088745612893722</v>
      </c>
      <c r="S1856">
        <f t="shared" si="113"/>
        <v>1658.1682021480015</v>
      </c>
      <c r="T1856">
        <f t="shared" si="114"/>
        <v>14.501191501101845</v>
      </c>
      <c r="U1856">
        <f t="shared" si="115"/>
        <v>1654.1682021479805</v>
      </c>
      <c r="V1856" t="s">
        <v>2066</v>
      </c>
    </row>
    <row r="1857" spans="1:22" x14ac:dyDescent="0.25">
      <c r="A1857" t="s">
        <v>1872</v>
      </c>
      <c r="B1857">
        <v>0.40812003177111988</v>
      </c>
      <c r="C1857">
        <v>181.44347426471049</v>
      </c>
      <c r="D1857">
        <v>3.5204139553241172</v>
      </c>
      <c r="E1857">
        <v>180.44347426470469</v>
      </c>
      <c r="F1857">
        <v>0.39574888486181908</v>
      </c>
      <c r="G1857">
        <v>508.28000617570768</v>
      </c>
      <c r="H1857">
        <v>3.6855717556035148</v>
      </c>
      <c r="I1857">
        <v>507.28000617569643</v>
      </c>
      <c r="J1857">
        <v>0.40225512196930302</v>
      </c>
      <c r="K1857">
        <v>432.61325049212672</v>
      </c>
      <c r="L1857">
        <v>3.6204702597237879</v>
      </c>
      <c r="M1857">
        <v>431.61325049213059</v>
      </c>
      <c r="N1857">
        <v>0.39583838815501321</v>
      </c>
      <c r="O1857">
        <v>536.03056970820228</v>
      </c>
      <c r="P1857">
        <v>3.6861643472615091</v>
      </c>
      <c r="Q1857">
        <v>535.03056970819659</v>
      </c>
      <c r="R1857">
        <f t="shared" si="112"/>
        <v>1.601962426757255</v>
      </c>
      <c r="S1857">
        <f t="shared" si="113"/>
        <v>1658.3673006407471</v>
      </c>
      <c r="T1857">
        <f t="shared" si="114"/>
        <v>14.51262031791293</v>
      </c>
      <c r="U1857">
        <f t="shared" si="115"/>
        <v>1654.3673006407284</v>
      </c>
      <c r="V1857" t="s">
        <v>2066</v>
      </c>
    </row>
    <row r="1858" spans="1:22" x14ac:dyDescent="0.25">
      <c r="A1858" t="s">
        <v>1873</v>
      </c>
      <c r="B1858">
        <v>0.5043739857982682</v>
      </c>
      <c r="C1858">
        <v>236.23342524510099</v>
      </c>
      <c r="D1858">
        <v>2.863917184646565</v>
      </c>
      <c r="E1858">
        <v>235.23342524509491</v>
      </c>
      <c r="F1858">
        <v>0.48703046270370481</v>
      </c>
      <c r="G1858">
        <v>700.03186660491349</v>
      </c>
      <c r="H1858">
        <v>3.0308938699598551</v>
      </c>
      <c r="I1858">
        <v>699.03186660490644</v>
      </c>
      <c r="J1858">
        <v>0.49283393709909928</v>
      </c>
      <c r="K1858">
        <v>593.59959399606726</v>
      </c>
      <c r="L1858">
        <v>2.989573446381474</v>
      </c>
      <c r="M1858">
        <v>592.59959399606873</v>
      </c>
      <c r="N1858">
        <v>0.48760438457435112</v>
      </c>
      <c r="O1858">
        <v>626.2327620812132</v>
      </c>
      <c r="P1858">
        <v>3.0134567155285561</v>
      </c>
      <c r="Q1858">
        <v>625.23276208120728</v>
      </c>
      <c r="R1858">
        <f t="shared" si="112"/>
        <v>1.9718427701754235</v>
      </c>
      <c r="S1858">
        <f t="shared" si="113"/>
        <v>2156.0976479272949</v>
      </c>
      <c r="T1858">
        <f t="shared" si="114"/>
        <v>11.897841216516451</v>
      </c>
      <c r="U1858">
        <f t="shared" si="115"/>
        <v>2152.0976479272776</v>
      </c>
      <c r="V1858" t="s">
        <v>2066</v>
      </c>
    </row>
    <row r="1859" spans="1:22" x14ac:dyDescent="0.25">
      <c r="A1859" t="s">
        <v>1874</v>
      </c>
      <c r="B1859">
        <v>0.49997872381564951</v>
      </c>
      <c r="C1859">
        <v>236.4160845588263</v>
      </c>
      <c r="D1859">
        <v>2.8746704254185742</v>
      </c>
      <c r="E1859">
        <v>235.4160845588207</v>
      </c>
      <c r="F1859">
        <v>0.48660547700175771</v>
      </c>
      <c r="G1859">
        <v>626.58039215686608</v>
      </c>
      <c r="H1859">
        <v>3.0094729456123699</v>
      </c>
      <c r="I1859">
        <v>625.5803921568604</v>
      </c>
      <c r="J1859">
        <v>0.49104291532858052</v>
      </c>
      <c r="K1859">
        <v>594.02023868110712</v>
      </c>
      <c r="L1859">
        <v>2.9898335199871542</v>
      </c>
      <c r="M1859">
        <v>593.02023868110837</v>
      </c>
      <c r="N1859">
        <v>0.48599206574801762</v>
      </c>
      <c r="O1859">
        <v>700.54160876949618</v>
      </c>
      <c r="P1859">
        <v>3.0286071765810338</v>
      </c>
      <c r="Q1859">
        <v>699.54160876948947</v>
      </c>
      <c r="R1859">
        <f t="shared" ref="R1859:R1922" si="116">SUM(B1859,F1859,J1859,N1859)</f>
        <v>1.9636191818940054</v>
      </c>
      <c r="S1859">
        <f t="shared" ref="S1859:S1922" si="117">SUM(C1859,G1859,K1859,O1859)</f>
        <v>2157.5583241662957</v>
      </c>
      <c r="T1859">
        <f t="shared" ref="T1859:T1922" si="118">SUM(D1859,H1859,L1859,P1859)</f>
        <v>11.902584067599133</v>
      </c>
      <c r="U1859">
        <f t="shared" ref="U1859:U1922" si="119">SUM(E1859,I1859,M1859,Q1859)</f>
        <v>2153.5583241662789</v>
      </c>
      <c r="V1859" t="s">
        <v>2066</v>
      </c>
    </row>
    <row r="1860" spans="1:22" x14ac:dyDescent="0.25">
      <c r="A1860" t="s">
        <v>1875</v>
      </c>
      <c r="B1860">
        <v>0.44664336395556031</v>
      </c>
      <c r="C1860">
        <v>234.83339460784529</v>
      </c>
      <c r="D1860">
        <v>3.1349520457172928</v>
      </c>
      <c r="E1860">
        <v>233.83339460783941</v>
      </c>
      <c r="F1860">
        <v>0.42930441700940059</v>
      </c>
      <c r="G1860">
        <v>683.19922803768054</v>
      </c>
      <c r="H1860">
        <v>3.31521204047956</v>
      </c>
      <c r="I1860">
        <v>682.19922803767497</v>
      </c>
      <c r="J1860">
        <v>0.43570773417787079</v>
      </c>
      <c r="K1860">
        <v>594.20595472441414</v>
      </c>
      <c r="L1860">
        <v>3.2839080695790979</v>
      </c>
      <c r="M1860">
        <v>593.20595472441789</v>
      </c>
      <c r="N1860">
        <v>0.4289098516527951</v>
      </c>
      <c r="O1860">
        <v>625.99990736452639</v>
      </c>
      <c r="P1860">
        <v>3.3204665201126571</v>
      </c>
      <c r="Q1860">
        <v>624.99990736452116</v>
      </c>
      <c r="R1860">
        <f t="shared" si="116"/>
        <v>1.7405653667956269</v>
      </c>
      <c r="S1860">
        <f t="shared" si="117"/>
        <v>2138.2384847344665</v>
      </c>
      <c r="T1860">
        <f t="shared" si="118"/>
        <v>13.054538675888608</v>
      </c>
      <c r="U1860">
        <f t="shared" si="119"/>
        <v>2134.2384847344533</v>
      </c>
      <c r="V1860" t="s">
        <v>2066</v>
      </c>
    </row>
    <row r="1861" spans="1:22" x14ac:dyDescent="0.25">
      <c r="A1861" t="s">
        <v>1876</v>
      </c>
      <c r="B1861">
        <v>0.44553156341234951</v>
      </c>
      <c r="C1861">
        <v>235.11792279411989</v>
      </c>
      <c r="D1861">
        <v>3.1367064561616629</v>
      </c>
      <c r="E1861">
        <v>234.11792279411341</v>
      </c>
      <c r="F1861">
        <v>0.4332353268935184</v>
      </c>
      <c r="G1861">
        <v>626.81185734136568</v>
      </c>
      <c r="H1861">
        <v>3.2984465465542909</v>
      </c>
      <c r="I1861">
        <v>625.81185734136079</v>
      </c>
      <c r="J1861">
        <v>0.43885578820347138</v>
      </c>
      <c r="K1861">
        <v>595.055671751972</v>
      </c>
      <c r="L1861">
        <v>3.266334962120292</v>
      </c>
      <c r="M1861">
        <v>594.05567175197575</v>
      </c>
      <c r="N1861">
        <v>0.43336521917944731</v>
      </c>
      <c r="O1861">
        <v>684.09658792651862</v>
      </c>
      <c r="P1861">
        <v>3.2940123724620549</v>
      </c>
      <c r="Q1861">
        <v>683.09658792651226</v>
      </c>
      <c r="R1861">
        <f t="shared" si="116"/>
        <v>1.7509878976887865</v>
      </c>
      <c r="S1861">
        <f t="shared" si="117"/>
        <v>2141.0820398139763</v>
      </c>
      <c r="T1861">
        <f t="shared" si="118"/>
        <v>12.995500337298299</v>
      </c>
      <c r="U1861">
        <f t="shared" si="119"/>
        <v>2137.0820398139622</v>
      </c>
      <c r="V1861" t="s">
        <v>2066</v>
      </c>
    </row>
    <row r="1862" spans="1:22" x14ac:dyDescent="0.25">
      <c r="A1862" t="s">
        <v>1877</v>
      </c>
      <c r="B1862">
        <v>0.36710357654281162</v>
      </c>
      <c r="C1862">
        <v>422.4948835784237</v>
      </c>
      <c r="D1862">
        <v>3.7396742209219158</v>
      </c>
      <c r="E1862">
        <v>421.49488357842671</v>
      </c>
      <c r="F1862">
        <v>0.34854920258085748</v>
      </c>
      <c r="G1862">
        <v>933.34407904895386</v>
      </c>
      <c r="H1862">
        <v>3.9404409271716099</v>
      </c>
      <c r="I1862">
        <v>932.34407904894385</v>
      </c>
      <c r="J1862">
        <v>0.35533061486649581</v>
      </c>
      <c r="K1862">
        <v>853.9190452755978</v>
      </c>
      <c r="L1862">
        <v>3.8867181930608981</v>
      </c>
      <c r="M1862">
        <v>852.91904527559916</v>
      </c>
      <c r="N1862">
        <v>0.34781019018395409</v>
      </c>
      <c r="O1862">
        <v>1037.984004940567</v>
      </c>
      <c r="P1862">
        <v>3.950435353742566</v>
      </c>
      <c r="Q1862">
        <v>1036.9840049405591</v>
      </c>
      <c r="R1862">
        <f t="shared" si="116"/>
        <v>1.418793584174119</v>
      </c>
      <c r="S1862">
        <f t="shared" si="117"/>
        <v>3247.7420128435424</v>
      </c>
      <c r="T1862">
        <f t="shared" si="118"/>
        <v>15.517268694896991</v>
      </c>
      <c r="U1862">
        <f t="shared" si="119"/>
        <v>3243.7420128435288</v>
      </c>
      <c r="V1862" t="s">
        <v>2066</v>
      </c>
    </row>
    <row r="1863" spans="1:22" x14ac:dyDescent="0.25">
      <c r="A1863" t="s">
        <v>1878</v>
      </c>
      <c r="B1863">
        <v>0.36529713819503151</v>
      </c>
      <c r="C1863">
        <v>423.04473039214957</v>
      </c>
      <c r="D1863">
        <v>3.7387914583712232</v>
      </c>
      <c r="E1863">
        <v>422.04473039215259</v>
      </c>
      <c r="F1863">
        <v>0.35012550412638349</v>
      </c>
      <c r="G1863">
        <v>1038.7957078894619</v>
      </c>
      <c r="H1863">
        <v>3.9249282147398712</v>
      </c>
      <c r="I1863">
        <v>1037.7957078894581</v>
      </c>
      <c r="J1863">
        <v>0.35549749042912859</v>
      </c>
      <c r="K1863">
        <v>854.62979822835439</v>
      </c>
      <c r="L1863">
        <v>3.8742033781498928</v>
      </c>
      <c r="M1863">
        <v>853.62979822835428</v>
      </c>
      <c r="N1863">
        <v>0.35001833759140832</v>
      </c>
      <c r="O1863">
        <v>934.06320827544801</v>
      </c>
      <c r="P1863">
        <v>3.919777704520055</v>
      </c>
      <c r="Q1863">
        <v>933.06320827543618</v>
      </c>
      <c r="R1863">
        <f t="shared" si="116"/>
        <v>1.4209384703419519</v>
      </c>
      <c r="S1863">
        <f t="shared" si="117"/>
        <v>3250.5334447854138</v>
      </c>
      <c r="T1863">
        <f t="shared" si="118"/>
        <v>15.457700755781042</v>
      </c>
      <c r="U1863">
        <f t="shared" si="119"/>
        <v>3246.5334447854011</v>
      </c>
      <c r="V1863" t="s">
        <v>2066</v>
      </c>
    </row>
    <row r="1864" spans="1:22" x14ac:dyDescent="0.25">
      <c r="A1864" t="s">
        <v>1879</v>
      </c>
      <c r="B1864">
        <v>0.37104019159171397</v>
      </c>
      <c r="C1864">
        <v>408.13728553920919</v>
      </c>
      <c r="D1864">
        <v>3.6384504705647318</v>
      </c>
      <c r="E1864">
        <v>407.13728553921209</v>
      </c>
      <c r="F1864">
        <v>0.3519996832534506</v>
      </c>
      <c r="G1864">
        <v>794.63912305080032</v>
      </c>
      <c r="H1864">
        <v>3.8212700713747521</v>
      </c>
      <c r="I1864">
        <v>793.63912305079111</v>
      </c>
      <c r="J1864">
        <v>0.35953040285287069</v>
      </c>
      <c r="K1864">
        <v>694.53727854330623</v>
      </c>
      <c r="L1864">
        <v>3.7608252885697828</v>
      </c>
      <c r="M1864">
        <v>693.53727854331282</v>
      </c>
      <c r="N1864">
        <v>0.35082482976956292</v>
      </c>
      <c r="O1864">
        <v>910.4026555504181</v>
      </c>
      <c r="P1864">
        <v>3.837222967509379</v>
      </c>
      <c r="Q1864">
        <v>909.40265555040719</v>
      </c>
      <c r="R1864">
        <f t="shared" si="116"/>
        <v>1.4333951074675981</v>
      </c>
      <c r="S1864">
        <f t="shared" si="117"/>
        <v>2807.7163426837337</v>
      </c>
      <c r="T1864">
        <f t="shared" si="118"/>
        <v>15.057768798018646</v>
      </c>
      <c r="U1864">
        <f t="shared" si="119"/>
        <v>2803.7163426837233</v>
      </c>
      <c r="V1864" t="s">
        <v>2066</v>
      </c>
    </row>
    <row r="1865" spans="1:22" x14ac:dyDescent="0.25">
      <c r="A1865" t="s">
        <v>1880</v>
      </c>
      <c r="B1865">
        <v>0.36773877112692788</v>
      </c>
      <c r="C1865">
        <v>408.39620098038353</v>
      </c>
      <c r="D1865">
        <v>3.6445051305402432</v>
      </c>
      <c r="E1865">
        <v>407.3962009803879</v>
      </c>
      <c r="F1865">
        <v>0.35046988203929169</v>
      </c>
      <c r="G1865">
        <v>911.00537285781149</v>
      </c>
      <c r="H1865">
        <v>3.8273063851735452</v>
      </c>
      <c r="I1865">
        <v>910.00537285779933</v>
      </c>
      <c r="J1865">
        <v>0.35795477039862711</v>
      </c>
      <c r="K1865">
        <v>695.06551427165414</v>
      </c>
      <c r="L1865">
        <v>3.7582659987578899</v>
      </c>
      <c r="M1865">
        <v>694.06551427165925</v>
      </c>
      <c r="N1865">
        <v>0.35175993370820618</v>
      </c>
      <c r="O1865">
        <v>795.21818743245865</v>
      </c>
      <c r="P1865">
        <v>3.81267187232848</v>
      </c>
      <c r="Q1865">
        <v>794.21818743244876</v>
      </c>
      <c r="R1865">
        <f t="shared" si="116"/>
        <v>1.4279233572730528</v>
      </c>
      <c r="S1865">
        <f t="shared" si="117"/>
        <v>2809.6852755423079</v>
      </c>
      <c r="T1865">
        <f t="shared" si="118"/>
        <v>15.042749386800159</v>
      </c>
      <c r="U1865">
        <f t="shared" si="119"/>
        <v>2805.6852755422951</v>
      </c>
      <c r="V1865" t="s">
        <v>2066</v>
      </c>
    </row>
    <row r="1866" spans="1:22" x14ac:dyDescent="0.25">
      <c r="A1866" t="s">
        <v>1881</v>
      </c>
      <c r="B1866">
        <v>0.50884024896173308</v>
      </c>
      <c r="C1866">
        <v>197.0728553921615</v>
      </c>
      <c r="D1866">
        <v>2.7658449805590171</v>
      </c>
      <c r="E1866">
        <v>196.07285539215451</v>
      </c>
      <c r="F1866">
        <v>0.48951442270431422</v>
      </c>
      <c r="G1866">
        <v>531.08139570789342</v>
      </c>
      <c r="H1866">
        <v>2.9373417256015202</v>
      </c>
      <c r="I1866">
        <v>530.08139570788762</v>
      </c>
      <c r="J1866">
        <v>0.4953115495067193</v>
      </c>
      <c r="K1866">
        <v>492.74194143700481</v>
      </c>
      <c r="L1866">
        <v>2.904970282854384</v>
      </c>
      <c r="M1866">
        <v>491.74194143700879</v>
      </c>
      <c r="N1866">
        <v>0.48934859990438528</v>
      </c>
      <c r="O1866">
        <v>600.88525551953694</v>
      </c>
      <c r="P1866">
        <v>2.946473757229612</v>
      </c>
      <c r="Q1866">
        <v>599.88525551952864</v>
      </c>
      <c r="R1866">
        <f t="shared" si="116"/>
        <v>1.9830148210771519</v>
      </c>
      <c r="S1866">
        <f t="shared" si="117"/>
        <v>1821.7814480565967</v>
      </c>
      <c r="T1866">
        <f t="shared" si="118"/>
        <v>11.554630746244532</v>
      </c>
      <c r="U1866">
        <f t="shared" si="119"/>
        <v>1817.7814480565794</v>
      </c>
      <c r="V1866" t="s">
        <v>2066</v>
      </c>
    </row>
    <row r="1867" spans="1:22" x14ac:dyDescent="0.25">
      <c r="A1867" t="s">
        <v>1882</v>
      </c>
      <c r="B1867">
        <v>0.50658612560397598</v>
      </c>
      <c r="C1867">
        <v>197.36758578431869</v>
      </c>
      <c r="D1867">
        <v>2.7781955654004968</v>
      </c>
      <c r="E1867">
        <v>196.3675857843109</v>
      </c>
      <c r="F1867">
        <v>0.49216465936195569</v>
      </c>
      <c r="G1867">
        <v>601.34472749730469</v>
      </c>
      <c r="H1867">
        <v>2.9358906717104958</v>
      </c>
      <c r="I1867">
        <v>600.34472749729741</v>
      </c>
      <c r="J1867">
        <v>0.49831168059853559</v>
      </c>
      <c r="K1867">
        <v>493.02546751968288</v>
      </c>
      <c r="L1867">
        <v>2.8937859395721679</v>
      </c>
      <c r="M1867">
        <v>492.02546751968669</v>
      </c>
      <c r="N1867">
        <v>0.49255970050574971</v>
      </c>
      <c r="O1867">
        <v>531.51770881581388</v>
      </c>
      <c r="P1867">
        <v>2.9253752487735061</v>
      </c>
      <c r="Q1867">
        <v>530.51770881580831</v>
      </c>
      <c r="R1867">
        <f t="shared" si="116"/>
        <v>1.9896221660702169</v>
      </c>
      <c r="S1867">
        <f t="shared" si="117"/>
        <v>1823.2554896171202</v>
      </c>
      <c r="T1867">
        <f t="shared" si="118"/>
        <v>11.533247425456665</v>
      </c>
      <c r="U1867">
        <f t="shared" si="119"/>
        <v>1819.2554896171032</v>
      </c>
      <c r="V1867" t="s">
        <v>2066</v>
      </c>
    </row>
    <row r="1868" spans="1:22" x14ac:dyDescent="0.25">
      <c r="A1868" t="s">
        <v>1883</v>
      </c>
      <c r="B1868">
        <v>0.52457632590628778</v>
      </c>
      <c r="C1868">
        <v>163.56550245098589</v>
      </c>
      <c r="D1868">
        <v>2.6537377785266489</v>
      </c>
      <c r="E1868">
        <v>162.5655024509777</v>
      </c>
      <c r="F1868">
        <v>0.50149189127278981</v>
      </c>
      <c r="G1868">
        <v>489.76813339509658</v>
      </c>
      <c r="H1868">
        <v>2.835531505680164</v>
      </c>
      <c r="I1868">
        <v>488.76813339508823</v>
      </c>
      <c r="J1868">
        <v>0.50628341777918118</v>
      </c>
      <c r="K1868">
        <v>479.88441190944712</v>
      </c>
      <c r="L1868">
        <v>2.8107277789466392</v>
      </c>
      <c r="M1868">
        <v>478.88441190945059</v>
      </c>
      <c r="N1868">
        <v>0.50127830906938042</v>
      </c>
      <c r="O1868">
        <v>588.10001543925443</v>
      </c>
      <c r="P1868">
        <v>2.8479699020679301</v>
      </c>
      <c r="Q1868">
        <v>587.1000154392475</v>
      </c>
      <c r="R1868">
        <f t="shared" si="116"/>
        <v>2.0336299440276391</v>
      </c>
      <c r="S1868">
        <f t="shared" si="117"/>
        <v>1721.3180631947839</v>
      </c>
      <c r="T1868">
        <f t="shared" si="118"/>
        <v>11.147966965221382</v>
      </c>
      <c r="U1868">
        <f t="shared" si="119"/>
        <v>1717.3180631947641</v>
      </c>
      <c r="V1868" t="s">
        <v>2066</v>
      </c>
    </row>
    <row r="1869" spans="1:22" x14ac:dyDescent="0.25">
      <c r="A1869" t="s">
        <v>1884</v>
      </c>
      <c r="B1869">
        <v>0.5114797714335485</v>
      </c>
      <c r="C1869">
        <v>163.592187500005</v>
      </c>
      <c r="D1869">
        <v>2.700137743807657</v>
      </c>
      <c r="E1869">
        <v>162.59218749999769</v>
      </c>
      <c r="F1869">
        <v>0.49636922268073258</v>
      </c>
      <c r="G1869">
        <v>588.31804847924218</v>
      </c>
      <c r="H1869">
        <v>2.8560313146093468</v>
      </c>
      <c r="I1869">
        <v>587.31804847923536</v>
      </c>
      <c r="J1869">
        <v>0.50371627575830069</v>
      </c>
      <c r="K1869">
        <v>480.10107037401423</v>
      </c>
      <c r="L1869">
        <v>2.8158939870386872</v>
      </c>
      <c r="M1869">
        <v>479.10107037401792</v>
      </c>
      <c r="N1869">
        <v>0.49660340055778052</v>
      </c>
      <c r="O1869">
        <v>489.86623436776921</v>
      </c>
      <c r="P1869">
        <v>2.8459270322674941</v>
      </c>
      <c r="Q1869">
        <v>488.86623436776068</v>
      </c>
      <c r="R1869">
        <f t="shared" si="116"/>
        <v>2.0081686704303623</v>
      </c>
      <c r="S1869">
        <f t="shared" si="117"/>
        <v>1721.8775407210308</v>
      </c>
      <c r="T1869">
        <f t="shared" si="118"/>
        <v>11.217990077723183</v>
      </c>
      <c r="U1869">
        <f t="shared" si="119"/>
        <v>1717.8775407210114</v>
      </c>
      <c r="V1869" t="s">
        <v>2066</v>
      </c>
    </row>
    <row r="1870" spans="1:22" x14ac:dyDescent="0.25">
      <c r="A1870" t="s">
        <v>1885</v>
      </c>
      <c r="B1870">
        <v>0.501710229483049</v>
      </c>
      <c r="C1870">
        <v>173.92300857843651</v>
      </c>
      <c r="D1870">
        <v>2.789428998617884</v>
      </c>
      <c r="E1870">
        <v>172.92300857842869</v>
      </c>
      <c r="F1870">
        <v>0.47932374240754172</v>
      </c>
      <c r="G1870">
        <v>424.660923266949</v>
      </c>
      <c r="H1870">
        <v>2.9707566385167188</v>
      </c>
      <c r="I1870">
        <v>423.66092326694098</v>
      </c>
      <c r="J1870">
        <v>0.48204289574163173</v>
      </c>
      <c r="K1870">
        <v>414.37918307086369</v>
      </c>
      <c r="L1870">
        <v>2.9498239208578099</v>
      </c>
      <c r="M1870">
        <v>413.37918307086801</v>
      </c>
      <c r="N1870">
        <v>0.47824446493948919</v>
      </c>
      <c r="O1870">
        <v>534.96445885441631</v>
      </c>
      <c r="P1870">
        <v>2.986188544726831</v>
      </c>
      <c r="Q1870">
        <v>533.9644588544046</v>
      </c>
      <c r="R1870">
        <f t="shared" si="116"/>
        <v>1.9413213325717118</v>
      </c>
      <c r="S1870">
        <f t="shared" si="117"/>
        <v>1547.9275737706655</v>
      </c>
      <c r="T1870">
        <f t="shared" si="118"/>
        <v>11.696198102719244</v>
      </c>
      <c r="U1870">
        <f t="shared" si="119"/>
        <v>1543.9275737706421</v>
      </c>
      <c r="V1870" t="s">
        <v>2066</v>
      </c>
    </row>
    <row r="1871" spans="1:22" x14ac:dyDescent="0.25">
      <c r="A1871" t="s">
        <v>1886</v>
      </c>
      <c r="B1871">
        <v>0.49170021183257751</v>
      </c>
      <c r="C1871">
        <v>173.9875000000053</v>
      </c>
      <c r="D1871">
        <v>2.828753993024939</v>
      </c>
      <c r="E1871">
        <v>172.987499999997</v>
      </c>
      <c r="F1871">
        <v>0.47649261794482928</v>
      </c>
      <c r="G1871">
        <v>535.11820287170747</v>
      </c>
      <c r="H1871">
        <v>2.9875983134027591</v>
      </c>
      <c r="I1871">
        <v>534.11820287169712</v>
      </c>
      <c r="J1871">
        <v>0.48229317526440729</v>
      </c>
      <c r="K1871">
        <v>414.48179133858139</v>
      </c>
      <c r="L1871">
        <v>2.9464557728034508</v>
      </c>
      <c r="M1871">
        <v>413.48179133858588</v>
      </c>
      <c r="N1871">
        <v>0.47789535632893138</v>
      </c>
      <c r="O1871">
        <v>424.72968967114832</v>
      </c>
      <c r="P1871">
        <v>2.9699981439207179</v>
      </c>
      <c r="Q1871">
        <v>423.7296896711411</v>
      </c>
      <c r="R1871">
        <f t="shared" si="116"/>
        <v>1.9283813613707455</v>
      </c>
      <c r="S1871">
        <f t="shared" si="117"/>
        <v>1548.3171838814424</v>
      </c>
      <c r="T1871">
        <f t="shared" si="118"/>
        <v>11.732806223151867</v>
      </c>
      <c r="U1871">
        <f t="shared" si="119"/>
        <v>1544.3171838814212</v>
      </c>
      <c r="V1871" t="s">
        <v>2066</v>
      </c>
    </row>
    <row r="1872" spans="1:22" x14ac:dyDescent="0.25">
      <c r="A1872" t="s">
        <v>1887</v>
      </c>
      <c r="B1872">
        <v>0.49773930802980437</v>
      </c>
      <c r="C1872">
        <v>183.71685049020149</v>
      </c>
      <c r="D1872">
        <v>2.8317071815939041</v>
      </c>
      <c r="E1872">
        <v>182.71685049019391</v>
      </c>
      <c r="F1872">
        <v>0.48113554955288068</v>
      </c>
      <c r="G1872">
        <v>416.12675621430321</v>
      </c>
      <c r="H1872">
        <v>2.9901174162251691</v>
      </c>
      <c r="I1872">
        <v>415.12675621429452</v>
      </c>
      <c r="J1872">
        <v>0.48507071052834799</v>
      </c>
      <c r="K1872">
        <v>375.70921505905523</v>
      </c>
      <c r="L1872">
        <v>2.9581481240882721</v>
      </c>
      <c r="M1872">
        <v>374.70921505905852</v>
      </c>
      <c r="N1872">
        <v>0.4805365182279408</v>
      </c>
      <c r="O1872">
        <v>503.92406978540009</v>
      </c>
      <c r="P1872">
        <v>3.007238197321092</v>
      </c>
      <c r="Q1872">
        <v>502.92406978539412</v>
      </c>
      <c r="R1872">
        <f t="shared" si="116"/>
        <v>1.944482086338974</v>
      </c>
      <c r="S1872">
        <f t="shared" si="117"/>
        <v>1479.4768915489599</v>
      </c>
      <c r="T1872">
        <f t="shared" si="118"/>
        <v>11.787210919228437</v>
      </c>
      <c r="U1872">
        <f t="shared" si="119"/>
        <v>1475.476891548941</v>
      </c>
      <c r="V1872" t="s">
        <v>2066</v>
      </c>
    </row>
    <row r="1873" spans="1:22" x14ac:dyDescent="0.25">
      <c r="A1873" t="s">
        <v>1888</v>
      </c>
      <c r="B1873">
        <v>0.49250257938652447</v>
      </c>
      <c r="C1873">
        <v>183.5618259803976</v>
      </c>
      <c r="D1873">
        <v>2.8508755723381531</v>
      </c>
      <c r="E1873">
        <v>182.5618259803899</v>
      </c>
      <c r="F1873">
        <v>0.47866742783078492</v>
      </c>
      <c r="G1873">
        <v>503.86441253667402</v>
      </c>
      <c r="H1873">
        <v>3.010392583808283</v>
      </c>
      <c r="I1873">
        <v>502.86441253666732</v>
      </c>
      <c r="J1873">
        <v>0.48308112630320782</v>
      </c>
      <c r="K1873">
        <v>375.8446727362201</v>
      </c>
      <c r="L1873">
        <v>2.9608611708358801</v>
      </c>
      <c r="M1873">
        <v>374.8446727362234</v>
      </c>
      <c r="N1873">
        <v>0.47972237340857521</v>
      </c>
      <c r="O1873">
        <v>416.08883742473989</v>
      </c>
      <c r="P1873">
        <v>2.9917721782818791</v>
      </c>
      <c r="Q1873">
        <v>415.08883742473188</v>
      </c>
      <c r="R1873">
        <f t="shared" si="116"/>
        <v>1.9339735069290924</v>
      </c>
      <c r="S1873">
        <f t="shared" si="117"/>
        <v>1479.3597486780316</v>
      </c>
      <c r="T1873">
        <f t="shared" si="118"/>
        <v>11.813901505264196</v>
      </c>
      <c r="U1873">
        <f t="shared" si="119"/>
        <v>1475.3597486780127</v>
      </c>
      <c r="V1873" t="s">
        <v>2066</v>
      </c>
    </row>
    <row r="1874" spans="1:22" x14ac:dyDescent="0.25">
      <c r="A1874" t="s">
        <v>1889</v>
      </c>
      <c r="B1874">
        <v>0.53693563107127162</v>
      </c>
      <c r="C1874">
        <v>38.682107843136997</v>
      </c>
      <c r="D1874">
        <v>2.3704763207183399</v>
      </c>
      <c r="E1874">
        <v>37.682107843137288</v>
      </c>
      <c r="F1874">
        <v>0.5123595700170287</v>
      </c>
      <c r="G1874">
        <v>155.14747568318651</v>
      </c>
      <c r="H1874">
        <v>2.6042978052448089</v>
      </c>
      <c r="I1874">
        <v>154.1474756831868</v>
      </c>
      <c r="J1874">
        <v>0.51741967445722659</v>
      </c>
      <c r="K1874">
        <v>145.52669783464469</v>
      </c>
      <c r="L1874">
        <v>2.5789345309423188</v>
      </c>
      <c r="M1874">
        <v>144.52669783464631</v>
      </c>
      <c r="N1874">
        <v>0.5123924627394767</v>
      </c>
      <c r="O1874">
        <v>175.65456229736131</v>
      </c>
      <c r="P1874">
        <v>2.6208875305831509</v>
      </c>
      <c r="Q1874">
        <v>174.6545622973604</v>
      </c>
      <c r="R1874">
        <f t="shared" si="116"/>
        <v>2.0791073382850036</v>
      </c>
      <c r="S1874">
        <f t="shared" si="117"/>
        <v>515.01084365832946</v>
      </c>
      <c r="T1874">
        <f t="shared" si="118"/>
        <v>10.174596187488619</v>
      </c>
      <c r="U1874">
        <f t="shared" si="119"/>
        <v>511.01084365833083</v>
      </c>
      <c r="V1874" t="s">
        <v>2066</v>
      </c>
    </row>
    <row r="1875" spans="1:22" x14ac:dyDescent="0.25">
      <c r="A1875" t="s">
        <v>1890</v>
      </c>
      <c r="B1875">
        <v>0.5332862919123561</v>
      </c>
      <c r="C1875">
        <v>38.7162377450978</v>
      </c>
      <c r="D1875">
        <v>2.3844012048390129</v>
      </c>
      <c r="E1875">
        <v>37.716237745098098</v>
      </c>
      <c r="F1875">
        <v>0.51322779153047615</v>
      </c>
      <c r="G1875">
        <v>175.71977767485089</v>
      </c>
      <c r="H1875">
        <v>2.61011801823543</v>
      </c>
      <c r="I1875">
        <v>174.71977767485029</v>
      </c>
      <c r="J1875">
        <v>0.51881685362792895</v>
      </c>
      <c r="K1875">
        <v>145.5851377952749</v>
      </c>
      <c r="L1875">
        <v>2.5687261821925431</v>
      </c>
      <c r="M1875">
        <v>144.58513779527641</v>
      </c>
      <c r="N1875">
        <v>0.51394217407420384</v>
      </c>
      <c r="O1875">
        <v>155.20947969739041</v>
      </c>
      <c r="P1875">
        <v>2.590680454527591</v>
      </c>
      <c r="Q1875">
        <v>154.20947969739061</v>
      </c>
      <c r="R1875">
        <f t="shared" si="116"/>
        <v>2.0792731111449649</v>
      </c>
      <c r="S1875">
        <f t="shared" si="117"/>
        <v>515.23063291261406</v>
      </c>
      <c r="T1875">
        <f t="shared" si="118"/>
        <v>10.153925859794578</v>
      </c>
      <c r="U1875">
        <f t="shared" si="119"/>
        <v>511.23063291261542</v>
      </c>
      <c r="V1875" t="s">
        <v>2066</v>
      </c>
    </row>
    <row r="1876" spans="1:22" x14ac:dyDescent="0.25">
      <c r="A1876" t="s">
        <v>1891</v>
      </c>
      <c r="B1876">
        <v>0.49533731861692543</v>
      </c>
      <c r="C1876">
        <v>65.363235294118653</v>
      </c>
      <c r="D1876">
        <v>2.784239688143026</v>
      </c>
      <c r="E1876">
        <v>64.363235294117715</v>
      </c>
      <c r="F1876">
        <v>0.47508972795721111</v>
      </c>
      <c r="G1876">
        <v>248.70906283773661</v>
      </c>
      <c r="H1876">
        <v>3.0082258484258388</v>
      </c>
      <c r="I1876">
        <v>247.70906283773419</v>
      </c>
      <c r="J1876">
        <v>0.48065199217247973</v>
      </c>
      <c r="K1876">
        <v>207.37106299212229</v>
      </c>
      <c r="L1876">
        <v>2.9561559733890008</v>
      </c>
      <c r="M1876">
        <v>206.37106299212539</v>
      </c>
      <c r="N1876">
        <v>0.47534351179427159</v>
      </c>
      <c r="O1876">
        <v>221.7932684885001</v>
      </c>
      <c r="P1876">
        <v>2.9929676843709609</v>
      </c>
      <c r="Q1876">
        <v>220.79326848849979</v>
      </c>
      <c r="R1876">
        <f t="shared" si="116"/>
        <v>1.9264225505408876</v>
      </c>
      <c r="S1876">
        <f t="shared" si="117"/>
        <v>743.23662961247771</v>
      </c>
      <c r="T1876">
        <f t="shared" si="118"/>
        <v>11.741589194328828</v>
      </c>
      <c r="U1876">
        <f t="shared" si="119"/>
        <v>739.23662961247715</v>
      </c>
      <c r="V1876" t="s">
        <v>2066</v>
      </c>
    </row>
    <row r="1877" spans="1:22" x14ac:dyDescent="0.25">
      <c r="A1877" t="s">
        <v>1892</v>
      </c>
      <c r="B1877">
        <v>0.49178211814940731</v>
      </c>
      <c r="C1877">
        <v>65.456893382353883</v>
      </c>
      <c r="D1877">
        <v>2.7980036534183022</v>
      </c>
      <c r="E1877">
        <v>64.456893382352987</v>
      </c>
      <c r="F1877">
        <v>0.47675023096295788</v>
      </c>
      <c r="G1877">
        <v>222.05866913694771</v>
      </c>
      <c r="H1877">
        <v>2.9826913841063289</v>
      </c>
      <c r="I1877">
        <v>221.0586691369476</v>
      </c>
      <c r="J1877">
        <v>0.4809037248231619</v>
      </c>
      <c r="K1877">
        <v>207.64080954724031</v>
      </c>
      <c r="L1877">
        <v>2.9490506181267939</v>
      </c>
      <c r="M1877">
        <v>206.64080954724329</v>
      </c>
      <c r="N1877">
        <v>0.47685147065793693</v>
      </c>
      <c r="O1877">
        <v>249.00633009109481</v>
      </c>
      <c r="P1877">
        <v>2.9955402091179488</v>
      </c>
      <c r="Q1877">
        <v>248.0063300910922</v>
      </c>
      <c r="R1877">
        <f t="shared" si="116"/>
        <v>1.926287544593464</v>
      </c>
      <c r="S1877">
        <f t="shared" si="117"/>
        <v>744.16270215763677</v>
      </c>
      <c r="T1877">
        <f t="shared" si="118"/>
        <v>11.725285864769372</v>
      </c>
      <c r="U1877">
        <f t="shared" si="119"/>
        <v>740.16270215763609</v>
      </c>
      <c r="V1877" t="s">
        <v>2066</v>
      </c>
    </row>
    <row r="1878" spans="1:22" x14ac:dyDescent="0.25">
      <c r="A1878" t="s">
        <v>1893</v>
      </c>
      <c r="B1878">
        <v>0.30048689393801492</v>
      </c>
      <c r="C1878">
        <v>176.9867340686302</v>
      </c>
      <c r="D1878">
        <v>3.9925514285733672</v>
      </c>
      <c r="E1878">
        <v>175.9867340686242</v>
      </c>
      <c r="F1878">
        <v>0.28200001625681992</v>
      </c>
      <c r="G1878">
        <v>512.89695846842778</v>
      </c>
      <c r="H1878">
        <v>4.2478773657846638</v>
      </c>
      <c r="I1878">
        <v>511.89695846842011</v>
      </c>
      <c r="J1878">
        <v>0.28907931077881838</v>
      </c>
      <c r="K1878">
        <v>442.33335383857741</v>
      </c>
      <c r="L1878">
        <v>4.1638866131281036</v>
      </c>
      <c r="M1878">
        <v>441.33335383858252</v>
      </c>
      <c r="N1878">
        <v>0.28220090857709929</v>
      </c>
      <c r="O1878">
        <v>523.3133858267779</v>
      </c>
      <c r="P1878">
        <v>4.2397086251416418</v>
      </c>
      <c r="Q1878">
        <v>522.31338582676824</v>
      </c>
      <c r="R1878">
        <f t="shared" si="116"/>
        <v>1.1537671295507526</v>
      </c>
      <c r="S1878">
        <f t="shared" si="117"/>
        <v>1655.5304322024133</v>
      </c>
      <c r="T1878">
        <f t="shared" si="118"/>
        <v>16.644024032627776</v>
      </c>
      <c r="U1878">
        <f t="shared" si="119"/>
        <v>1651.5304322023953</v>
      </c>
      <c r="V1878" t="s">
        <v>2066</v>
      </c>
    </row>
    <row r="1879" spans="1:22" x14ac:dyDescent="0.25">
      <c r="A1879" t="s">
        <v>1894</v>
      </c>
      <c r="B1879">
        <v>0.29687224790343669</v>
      </c>
      <c r="C1879">
        <v>177.2858455882382</v>
      </c>
      <c r="D1879">
        <v>3.9928562825076699</v>
      </c>
      <c r="E1879">
        <v>176.28584558823169</v>
      </c>
      <c r="F1879">
        <v>0.28259768028952059</v>
      </c>
      <c r="G1879">
        <v>523.62349853327771</v>
      </c>
      <c r="H1879">
        <v>4.2089489586062268</v>
      </c>
      <c r="I1879">
        <v>522.62349853326884</v>
      </c>
      <c r="J1879">
        <v>0.28768259185989231</v>
      </c>
      <c r="K1879">
        <v>442.57843257873537</v>
      </c>
      <c r="L1879">
        <v>4.1469204546525642</v>
      </c>
      <c r="M1879">
        <v>441.57843257874049</v>
      </c>
      <c r="N1879">
        <v>0.28218235096981809</v>
      </c>
      <c r="O1879">
        <v>513.24826308476236</v>
      </c>
      <c r="P1879">
        <v>4.2190423629348563</v>
      </c>
      <c r="Q1879">
        <v>512.24826308475622</v>
      </c>
      <c r="R1879">
        <f t="shared" si="116"/>
        <v>1.1493348710226676</v>
      </c>
      <c r="S1879">
        <f t="shared" si="117"/>
        <v>1656.7360397850136</v>
      </c>
      <c r="T1879">
        <f t="shared" si="118"/>
        <v>16.567768058701319</v>
      </c>
      <c r="U1879">
        <f t="shared" si="119"/>
        <v>1652.7360397849973</v>
      </c>
      <c r="V1879" t="s">
        <v>2066</v>
      </c>
    </row>
    <row r="1880" spans="1:22" x14ac:dyDescent="0.25">
      <c r="A1880" t="s">
        <v>1895</v>
      </c>
      <c r="B1880">
        <v>0.31541546989888258</v>
      </c>
      <c r="C1880">
        <v>159.25398284313911</v>
      </c>
      <c r="D1880">
        <v>3.9804916992987032</v>
      </c>
      <c r="E1880">
        <v>158.25398284313621</v>
      </c>
      <c r="F1880">
        <v>0.296253900543135</v>
      </c>
      <c r="G1880">
        <v>521.92586073800169</v>
      </c>
      <c r="H1880">
        <v>4.2279477813700392</v>
      </c>
      <c r="I1880">
        <v>520.92586073799259</v>
      </c>
      <c r="J1880">
        <v>0.30241133832788109</v>
      </c>
      <c r="K1880">
        <v>438.62647637794851</v>
      </c>
      <c r="L1880">
        <v>4.1567819063011262</v>
      </c>
      <c r="M1880">
        <v>437.62647637795442</v>
      </c>
      <c r="N1880">
        <v>0.29650656737680409</v>
      </c>
      <c r="O1880">
        <v>519.56365601359323</v>
      </c>
      <c r="P1880">
        <v>4.2234985101016367</v>
      </c>
      <c r="Q1880">
        <v>518.56365601358436</v>
      </c>
      <c r="R1880">
        <f t="shared" si="116"/>
        <v>1.2105872761467027</v>
      </c>
      <c r="S1880">
        <f t="shared" si="117"/>
        <v>1639.3699759726824</v>
      </c>
      <c r="T1880">
        <f t="shared" si="118"/>
        <v>16.588719897071506</v>
      </c>
      <c r="U1880">
        <f t="shared" si="119"/>
        <v>1635.3699759726678</v>
      </c>
      <c r="V1880" t="s">
        <v>2066</v>
      </c>
    </row>
    <row r="1881" spans="1:22" x14ac:dyDescent="0.25">
      <c r="A1881" t="s">
        <v>1896</v>
      </c>
      <c r="B1881">
        <v>0.3121399855036085</v>
      </c>
      <c r="C1881">
        <v>159.3436274509823</v>
      </c>
      <c r="D1881">
        <v>3.992941184955126</v>
      </c>
      <c r="E1881">
        <v>158.343627450979</v>
      </c>
      <c r="F1881">
        <v>0.29819857292921292</v>
      </c>
      <c r="G1881">
        <v>519.66280685503307</v>
      </c>
      <c r="H1881">
        <v>4.2068424185852198</v>
      </c>
      <c r="I1881">
        <v>518.66280685502295</v>
      </c>
      <c r="J1881">
        <v>0.30266918859028569</v>
      </c>
      <c r="K1881">
        <v>438.74123400590332</v>
      </c>
      <c r="L1881">
        <v>4.147015663929654</v>
      </c>
      <c r="M1881">
        <v>437.7412340059085</v>
      </c>
      <c r="N1881">
        <v>0.29759425168981152</v>
      </c>
      <c r="O1881">
        <v>521.98530183727632</v>
      </c>
      <c r="P1881">
        <v>4.2128144262556786</v>
      </c>
      <c r="Q1881">
        <v>520.98530183726712</v>
      </c>
      <c r="R1881">
        <f t="shared" si="116"/>
        <v>1.2106019987129186</v>
      </c>
      <c r="S1881">
        <f t="shared" si="117"/>
        <v>1639.7329701491949</v>
      </c>
      <c r="T1881">
        <f t="shared" si="118"/>
        <v>16.55961369372568</v>
      </c>
      <c r="U1881">
        <f t="shared" si="119"/>
        <v>1635.7329701491774</v>
      </c>
      <c r="V1881" t="s">
        <v>2066</v>
      </c>
    </row>
    <row r="1882" spans="1:22" x14ac:dyDescent="0.25">
      <c r="A1882" t="s">
        <v>1897</v>
      </c>
      <c r="B1882">
        <v>0.41419990395820178</v>
      </c>
      <c r="C1882">
        <v>118.5824142156907</v>
      </c>
      <c r="D1882">
        <v>3.2421482662929759</v>
      </c>
      <c r="E1882">
        <v>117.58241421568459</v>
      </c>
      <c r="F1882">
        <v>0.39480263854026543</v>
      </c>
      <c r="G1882">
        <v>463.24764551490512</v>
      </c>
      <c r="H1882">
        <v>3.4621731071555431</v>
      </c>
      <c r="I1882">
        <v>462.2476455148975</v>
      </c>
      <c r="J1882">
        <v>0.40122576911104191</v>
      </c>
      <c r="K1882">
        <v>383.53106545275199</v>
      </c>
      <c r="L1882">
        <v>3.4063662469887439</v>
      </c>
      <c r="M1882">
        <v>382.53106545275551</v>
      </c>
      <c r="N1882">
        <v>0.39480694112480458</v>
      </c>
      <c r="O1882">
        <v>406.32400802840982</v>
      </c>
      <c r="P1882">
        <v>3.4591320708285109</v>
      </c>
      <c r="Q1882">
        <v>405.32400802840311</v>
      </c>
      <c r="R1882">
        <f t="shared" si="116"/>
        <v>1.6050352527343137</v>
      </c>
      <c r="S1882">
        <f t="shared" si="117"/>
        <v>1371.6851332117576</v>
      </c>
      <c r="T1882">
        <f t="shared" si="118"/>
        <v>13.569819691265774</v>
      </c>
      <c r="U1882">
        <f t="shared" si="119"/>
        <v>1367.6851332117408</v>
      </c>
      <c r="V1882" t="s">
        <v>2066</v>
      </c>
    </row>
    <row r="1883" spans="1:22" x14ac:dyDescent="0.25">
      <c r="A1883" t="s">
        <v>1898</v>
      </c>
      <c r="B1883">
        <v>0.41555378574720703</v>
      </c>
      <c r="C1883">
        <v>118.7430453431415</v>
      </c>
      <c r="D1883">
        <v>3.24382595617422</v>
      </c>
      <c r="E1883">
        <v>117.7430453431358</v>
      </c>
      <c r="F1883">
        <v>0.39859654078397511</v>
      </c>
      <c r="G1883">
        <v>406.64746024394282</v>
      </c>
      <c r="H1883">
        <v>3.4400824882468348</v>
      </c>
      <c r="I1883">
        <v>405.64746024393548</v>
      </c>
      <c r="J1883">
        <v>0.40359007822198473</v>
      </c>
      <c r="K1883">
        <v>383.84116633857792</v>
      </c>
      <c r="L1883">
        <v>3.395121933996025</v>
      </c>
      <c r="M1883">
        <v>382.84116633858201</v>
      </c>
      <c r="N1883">
        <v>0.39851538665011299</v>
      </c>
      <c r="O1883">
        <v>463.61179558438158</v>
      </c>
      <c r="P1883">
        <v>3.443836837019532</v>
      </c>
      <c r="Q1883">
        <v>462.61179558437368</v>
      </c>
      <c r="R1883">
        <f t="shared" si="116"/>
        <v>1.6162557914032798</v>
      </c>
      <c r="S1883">
        <f t="shared" si="117"/>
        <v>1372.8434675100439</v>
      </c>
      <c r="T1883">
        <f t="shared" si="118"/>
        <v>13.522867215436612</v>
      </c>
      <c r="U1883">
        <f t="shared" si="119"/>
        <v>1368.843467510027</v>
      </c>
      <c r="V1883" t="s">
        <v>2066</v>
      </c>
    </row>
    <row r="1884" spans="1:22" x14ac:dyDescent="0.25">
      <c r="A1884" t="s">
        <v>1899</v>
      </c>
      <c r="B1884">
        <v>0.39153206549162678</v>
      </c>
      <c r="C1884">
        <v>117.72496936274941</v>
      </c>
      <c r="D1884">
        <v>3.2811798374824841</v>
      </c>
      <c r="E1884">
        <v>116.72496936274371</v>
      </c>
      <c r="F1884">
        <v>0.37283994106624152</v>
      </c>
      <c r="G1884">
        <v>460.4986876640462</v>
      </c>
      <c r="H1884">
        <v>3.5062845111372249</v>
      </c>
      <c r="I1884">
        <v>459.49868766403961</v>
      </c>
      <c r="J1884">
        <v>0.37981952669834151</v>
      </c>
      <c r="K1884">
        <v>383.26876230314792</v>
      </c>
      <c r="L1884">
        <v>3.4458101645315762</v>
      </c>
      <c r="M1884">
        <v>382.26876230315207</v>
      </c>
      <c r="N1884">
        <v>0.37265036227878168</v>
      </c>
      <c r="O1884">
        <v>411.64656476764361</v>
      </c>
      <c r="P1884">
        <v>3.5097141072297142</v>
      </c>
      <c r="Q1884">
        <v>410.64656476763389</v>
      </c>
      <c r="R1884">
        <f t="shared" si="116"/>
        <v>1.5168418955349914</v>
      </c>
      <c r="S1884">
        <f t="shared" si="117"/>
        <v>1373.1389840975871</v>
      </c>
      <c r="T1884">
        <f t="shared" si="118"/>
        <v>13.742988620380999</v>
      </c>
      <c r="U1884">
        <f t="shared" si="119"/>
        <v>1369.1389840975692</v>
      </c>
      <c r="V1884" t="s">
        <v>2066</v>
      </c>
    </row>
    <row r="1885" spans="1:22" x14ac:dyDescent="0.25">
      <c r="A1885" t="s">
        <v>1900</v>
      </c>
      <c r="B1885">
        <v>0.39308554186264338</v>
      </c>
      <c r="C1885">
        <v>117.6844362745143</v>
      </c>
      <c r="D1885">
        <v>3.2751526705184002</v>
      </c>
      <c r="E1885">
        <v>116.6844362745084</v>
      </c>
      <c r="F1885">
        <v>0.37588908475776511</v>
      </c>
      <c r="G1885">
        <v>411.81080747259972</v>
      </c>
      <c r="H1885">
        <v>3.4851688513224568</v>
      </c>
      <c r="I1885">
        <v>410.81080747259051</v>
      </c>
      <c r="J1885">
        <v>0.3812794666146796</v>
      </c>
      <c r="K1885">
        <v>383.57018946850172</v>
      </c>
      <c r="L1885">
        <v>3.4322208055761352</v>
      </c>
      <c r="M1885">
        <v>382.5701894685057</v>
      </c>
      <c r="N1885">
        <v>0.37686907430712979</v>
      </c>
      <c r="O1885">
        <v>460.60969584684739</v>
      </c>
      <c r="P1885">
        <v>3.477443443218188</v>
      </c>
      <c r="Q1885">
        <v>459.60969584684062</v>
      </c>
      <c r="R1885">
        <f t="shared" si="116"/>
        <v>1.5271231675422179</v>
      </c>
      <c r="S1885">
        <f t="shared" si="117"/>
        <v>1373.6751290624632</v>
      </c>
      <c r="T1885">
        <f t="shared" si="118"/>
        <v>13.669985770635181</v>
      </c>
      <c r="U1885">
        <f t="shared" si="119"/>
        <v>1369.6751290624452</v>
      </c>
      <c r="V1885" t="s">
        <v>2066</v>
      </c>
    </row>
    <row r="1886" spans="1:22" x14ac:dyDescent="0.25">
      <c r="A1886" t="s">
        <v>1901</v>
      </c>
      <c r="B1886">
        <v>0.41409679607902078</v>
      </c>
      <c r="C1886">
        <v>163.80232843137421</v>
      </c>
      <c r="D1886">
        <v>3.323379690388816</v>
      </c>
      <c r="E1886">
        <v>162.80232843137091</v>
      </c>
      <c r="F1886">
        <v>0.39846161077938919</v>
      </c>
      <c r="G1886">
        <v>443.91252122897259</v>
      </c>
      <c r="H1886">
        <v>3.5252780701536439</v>
      </c>
      <c r="I1886">
        <v>442.91252122896441</v>
      </c>
      <c r="J1886">
        <v>0.40748803612166151</v>
      </c>
      <c r="K1886">
        <v>265.49858513779378</v>
      </c>
      <c r="L1886">
        <v>3.438170253135675</v>
      </c>
      <c r="M1886">
        <v>264.49858513779668</v>
      </c>
      <c r="N1886">
        <v>0.39893371752906748</v>
      </c>
      <c r="O1886">
        <v>296.02893314806488</v>
      </c>
      <c r="P1886">
        <v>3.493321813300764</v>
      </c>
      <c r="Q1886">
        <v>295.02893314806113</v>
      </c>
      <c r="R1886">
        <f t="shared" si="116"/>
        <v>1.618980160509139</v>
      </c>
      <c r="S1886">
        <f t="shared" si="117"/>
        <v>1169.2423679462054</v>
      </c>
      <c r="T1886">
        <f t="shared" si="118"/>
        <v>13.780149826978899</v>
      </c>
      <c r="U1886">
        <f t="shared" si="119"/>
        <v>1165.2423679461931</v>
      </c>
      <c r="V1886" t="s">
        <v>2066</v>
      </c>
    </row>
    <row r="1887" spans="1:22" x14ac:dyDescent="0.25">
      <c r="A1887" t="s">
        <v>1902</v>
      </c>
      <c r="B1887">
        <v>0.41376116983250499</v>
      </c>
      <c r="C1887">
        <v>163.81985294117791</v>
      </c>
      <c r="D1887">
        <v>3.3251179795361772</v>
      </c>
      <c r="E1887">
        <v>162.81985294117439</v>
      </c>
      <c r="F1887">
        <v>0.40357373911206967</v>
      </c>
      <c r="G1887">
        <v>296.09075189130982</v>
      </c>
      <c r="H1887">
        <v>3.4744389837080529</v>
      </c>
      <c r="I1887">
        <v>295.09075189130488</v>
      </c>
      <c r="J1887">
        <v>0.41083085280485249</v>
      </c>
      <c r="K1887">
        <v>265.56323818897488</v>
      </c>
      <c r="L1887">
        <v>3.4249242121913381</v>
      </c>
      <c r="M1887">
        <v>264.56323818897738</v>
      </c>
      <c r="N1887">
        <v>0.4022985221825468</v>
      </c>
      <c r="O1887">
        <v>443.91443569554582</v>
      </c>
      <c r="P1887">
        <v>3.508157197540045</v>
      </c>
      <c r="Q1887">
        <v>442.91443569553797</v>
      </c>
      <c r="R1887">
        <f t="shared" si="116"/>
        <v>1.6304642839319741</v>
      </c>
      <c r="S1887">
        <f t="shared" si="117"/>
        <v>1169.3882787170085</v>
      </c>
      <c r="T1887">
        <f t="shared" si="118"/>
        <v>13.732638372975613</v>
      </c>
      <c r="U1887">
        <f t="shared" si="119"/>
        <v>1165.3882787169946</v>
      </c>
      <c r="V1887" t="s">
        <v>2066</v>
      </c>
    </row>
    <row r="1888" spans="1:22" x14ac:dyDescent="0.25">
      <c r="A1888" t="s">
        <v>1903</v>
      </c>
      <c r="B1888">
        <v>0.61676869323117955</v>
      </c>
      <c r="C1888">
        <v>97.118566176473564</v>
      </c>
      <c r="D1888">
        <v>2.125297860382684</v>
      </c>
      <c r="E1888">
        <v>96.118566176470523</v>
      </c>
      <c r="F1888">
        <v>0.59523865935842879</v>
      </c>
      <c r="G1888">
        <v>334.40120426123752</v>
      </c>
      <c r="H1888">
        <v>2.270549725514269</v>
      </c>
      <c r="I1888">
        <v>333.40120426123212</v>
      </c>
      <c r="J1888">
        <v>0.59885417279069741</v>
      </c>
      <c r="K1888">
        <v>302.08907480314792</v>
      </c>
      <c r="L1888">
        <v>2.2481964877389422</v>
      </c>
      <c r="M1888">
        <v>301.0890748031502</v>
      </c>
      <c r="N1888">
        <v>0.5953226558201522</v>
      </c>
      <c r="O1888">
        <v>320.2326694457351</v>
      </c>
      <c r="P1888">
        <v>2.2718543508609499</v>
      </c>
      <c r="Q1888">
        <v>319.23266944573078</v>
      </c>
      <c r="R1888">
        <f t="shared" si="116"/>
        <v>2.4061841812004583</v>
      </c>
      <c r="S1888">
        <f t="shared" si="117"/>
        <v>1053.8415146865941</v>
      </c>
      <c r="T1888">
        <f t="shared" si="118"/>
        <v>8.9158984244968451</v>
      </c>
      <c r="U1888">
        <f t="shared" si="119"/>
        <v>1049.8415146865837</v>
      </c>
      <c r="V1888" t="s">
        <v>2066</v>
      </c>
    </row>
    <row r="1889" spans="1:22" x14ac:dyDescent="0.25">
      <c r="A1889" t="s">
        <v>1904</v>
      </c>
      <c r="B1889">
        <v>0.60600686935334536</v>
      </c>
      <c r="C1889">
        <v>97.173468137258084</v>
      </c>
      <c r="D1889">
        <v>2.161197112535727</v>
      </c>
      <c r="E1889">
        <v>96.173468137254758</v>
      </c>
      <c r="F1889">
        <v>0.59004478573346097</v>
      </c>
      <c r="G1889">
        <v>320.35599814729449</v>
      </c>
      <c r="H1889">
        <v>2.285658562788131</v>
      </c>
      <c r="I1889">
        <v>319.35599814728948</v>
      </c>
      <c r="J1889">
        <v>0.59486383531173082</v>
      </c>
      <c r="K1889">
        <v>302.12475393700652</v>
      </c>
      <c r="L1889">
        <v>2.258902065805696</v>
      </c>
      <c r="M1889">
        <v>301.12475393700868</v>
      </c>
      <c r="N1889">
        <v>0.59042720612152644</v>
      </c>
      <c r="O1889">
        <v>334.46191137872989</v>
      </c>
      <c r="P1889">
        <v>2.2833637947985359</v>
      </c>
      <c r="Q1889">
        <v>333.46191137872512</v>
      </c>
      <c r="R1889">
        <f t="shared" si="116"/>
        <v>2.3813426965200635</v>
      </c>
      <c r="S1889">
        <f t="shared" si="117"/>
        <v>1054.116131600289</v>
      </c>
      <c r="T1889">
        <f t="shared" si="118"/>
        <v>8.9891215359280903</v>
      </c>
      <c r="U1889">
        <f t="shared" si="119"/>
        <v>1050.1161316002781</v>
      </c>
      <c r="V1889" t="s">
        <v>2066</v>
      </c>
    </row>
    <row r="1890" spans="1:22" x14ac:dyDescent="0.25">
      <c r="A1890" t="s">
        <v>1905</v>
      </c>
      <c r="B1890">
        <v>0.52016729452411081</v>
      </c>
      <c r="C1890">
        <v>181.70104166666931</v>
      </c>
      <c r="D1890">
        <v>2.6187172956464422</v>
      </c>
      <c r="E1890">
        <v>180.7010416666657</v>
      </c>
      <c r="F1890">
        <v>0.50345875212310531</v>
      </c>
      <c r="G1890">
        <v>411.64647213216432</v>
      </c>
      <c r="H1890">
        <v>2.817784218482279</v>
      </c>
      <c r="I1890">
        <v>410.64647213215892</v>
      </c>
      <c r="J1890">
        <v>0.50709183654080703</v>
      </c>
      <c r="K1890">
        <v>323.80837844488087</v>
      </c>
      <c r="L1890">
        <v>2.791347607731784</v>
      </c>
      <c r="M1890">
        <v>322.80837844488218</v>
      </c>
      <c r="N1890">
        <v>0.50364164605290385</v>
      </c>
      <c r="O1890">
        <v>372.40379805465682</v>
      </c>
      <c r="P1890">
        <v>2.8168418768814178</v>
      </c>
      <c r="Q1890">
        <v>371.40379805465409</v>
      </c>
      <c r="R1890">
        <f t="shared" si="116"/>
        <v>2.0343595292409269</v>
      </c>
      <c r="S1890">
        <f t="shared" si="117"/>
        <v>1289.5596902983714</v>
      </c>
      <c r="T1890">
        <f t="shared" si="118"/>
        <v>11.044690998741922</v>
      </c>
      <c r="U1890">
        <f t="shared" si="119"/>
        <v>1285.5596902983609</v>
      </c>
      <c r="V1890" t="s">
        <v>2066</v>
      </c>
    </row>
    <row r="1891" spans="1:22" x14ac:dyDescent="0.25">
      <c r="A1891" t="s">
        <v>1906</v>
      </c>
      <c r="B1891">
        <v>0.51734675975382971</v>
      </c>
      <c r="C1891">
        <v>181.77763480392409</v>
      </c>
      <c r="D1891">
        <v>2.6236049612618721</v>
      </c>
      <c r="E1891">
        <v>180.77763480392039</v>
      </c>
      <c r="F1891">
        <v>0.50203830520685022</v>
      </c>
      <c r="G1891">
        <v>372.35451597962219</v>
      </c>
      <c r="H1891">
        <v>2.8156223767602548</v>
      </c>
      <c r="I1891">
        <v>371.35451597961958</v>
      </c>
      <c r="J1891">
        <v>0.50478811084875896</v>
      </c>
      <c r="K1891">
        <v>323.72022637795158</v>
      </c>
      <c r="L1891">
        <v>2.793463373694999</v>
      </c>
      <c r="M1891">
        <v>322.72022637795351</v>
      </c>
      <c r="N1891">
        <v>0.50142229333277333</v>
      </c>
      <c r="O1891">
        <v>411.54840203798472</v>
      </c>
      <c r="P1891">
        <v>2.8175892156426738</v>
      </c>
      <c r="Q1891">
        <v>410.54840203798022</v>
      </c>
      <c r="R1891">
        <f t="shared" si="116"/>
        <v>2.0255954691422122</v>
      </c>
      <c r="S1891">
        <f t="shared" si="117"/>
        <v>1289.4007791994827</v>
      </c>
      <c r="T1891">
        <f t="shared" si="118"/>
        <v>11.050279927359799</v>
      </c>
      <c r="U1891">
        <f t="shared" si="119"/>
        <v>1285.4007791994736</v>
      </c>
      <c r="V1891" t="s">
        <v>2066</v>
      </c>
    </row>
    <row r="1892" spans="1:22" x14ac:dyDescent="0.25">
      <c r="A1892" t="s">
        <v>1907</v>
      </c>
      <c r="B1892">
        <v>0.46367512316851273</v>
      </c>
      <c r="C1892">
        <v>358.48670343137081</v>
      </c>
      <c r="D1892">
        <v>3.1007778876026029</v>
      </c>
      <c r="E1892">
        <v>357.48670343137047</v>
      </c>
      <c r="F1892">
        <v>0.45293186381831629</v>
      </c>
      <c r="G1892">
        <v>708.75130461634672</v>
      </c>
      <c r="H1892">
        <v>3.2333084585191991</v>
      </c>
      <c r="I1892">
        <v>707.75130461633478</v>
      </c>
      <c r="J1892">
        <v>0.45986698322574338</v>
      </c>
      <c r="K1892">
        <v>604.41732283464228</v>
      </c>
      <c r="L1892">
        <v>3.1746993564875852</v>
      </c>
      <c r="M1892">
        <v>603.41732283464444</v>
      </c>
      <c r="N1892">
        <v>0.45360061322194839</v>
      </c>
      <c r="O1892">
        <v>638.62315886985505</v>
      </c>
      <c r="P1892">
        <v>3.2086559851834342</v>
      </c>
      <c r="Q1892">
        <v>637.62315886984584</v>
      </c>
      <c r="R1892">
        <f t="shared" si="116"/>
        <v>1.8300745834345207</v>
      </c>
      <c r="S1892">
        <f t="shared" si="117"/>
        <v>2310.2784897522151</v>
      </c>
      <c r="T1892">
        <f t="shared" si="118"/>
        <v>12.717441687792821</v>
      </c>
      <c r="U1892">
        <f t="shared" si="119"/>
        <v>2306.2784897521956</v>
      </c>
      <c r="V1892" t="s">
        <v>2066</v>
      </c>
    </row>
    <row r="1893" spans="1:22" x14ac:dyDescent="0.25">
      <c r="A1893" t="s">
        <v>1908</v>
      </c>
      <c r="B1893">
        <v>0.46273739977186229</v>
      </c>
      <c r="C1893">
        <v>358.61249999999768</v>
      </c>
      <c r="D1893">
        <v>3.0968482252296541</v>
      </c>
      <c r="E1893">
        <v>357.61249999999768</v>
      </c>
      <c r="F1893">
        <v>0.45308335007285078</v>
      </c>
      <c r="G1893">
        <v>638.70998919253395</v>
      </c>
      <c r="H1893">
        <v>3.2029112054116089</v>
      </c>
      <c r="I1893">
        <v>637.70998919252543</v>
      </c>
      <c r="J1893">
        <v>0.4578302934376432</v>
      </c>
      <c r="K1893">
        <v>604.5477977362176</v>
      </c>
      <c r="L1893">
        <v>3.1759441110733428</v>
      </c>
      <c r="M1893">
        <v>603.54779773622033</v>
      </c>
      <c r="N1893">
        <v>0.45304082003776558</v>
      </c>
      <c r="O1893">
        <v>708.82380731821388</v>
      </c>
      <c r="P1893">
        <v>3.2259123213890519</v>
      </c>
      <c r="Q1893">
        <v>707.82380731820331</v>
      </c>
      <c r="R1893">
        <f t="shared" si="116"/>
        <v>1.8266918633201219</v>
      </c>
      <c r="S1893">
        <f t="shared" si="117"/>
        <v>2310.6940942469632</v>
      </c>
      <c r="T1893">
        <f t="shared" si="118"/>
        <v>12.701615863103656</v>
      </c>
      <c r="U1893">
        <f t="shared" si="119"/>
        <v>2306.6940942469469</v>
      </c>
      <c r="V1893" t="s">
        <v>2066</v>
      </c>
    </row>
    <row r="1894" spans="1:22" x14ac:dyDescent="0.25">
      <c r="A1894" t="s">
        <v>1909</v>
      </c>
      <c r="B1894">
        <v>0.48653392681750107</v>
      </c>
      <c r="C1894">
        <v>257.3188419117663</v>
      </c>
      <c r="D1894">
        <v>2.8381735166178448</v>
      </c>
      <c r="E1894">
        <v>256.31884191176272</v>
      </c>
      <c r="F1894">
        <v>0.4703232046678919</v>
      </c>
      <c r="G1894">
        <v>592.092079666519</v>
      </c>
      <c r="H1894">
        <v>3.0249821712715268</v>
      </c>
      <c r="I1894">
        <v>591.09207966651229</v>
      </c>
      <c r="J1894">
        <v>0.47536261983835593</v>
      </c>
      <c r="K1894">
        <v>478.62296998031468</v>
      </c>
      <c r="L1894">
        <v>2.985210078212984</v>
      </c>
      <c r="M1894">
        <v>477.62296998031678</v>
      </c>
      <c r="N1894">
        <v>0.47087847978074993</v>
      </c>
      <c r="O1894">
        <v>543.55491740003617</v>
      </c>
      <c r="P1894">
        <v>3.018699559670758</v>
      </c>
      <c r="Q1894">
        <v>542.55491740003083</v>
      </c>
      <c r="R1894">
        <f t="shared" si="116"/>
        <v>1.9030982311044988</v>
      </c>
      <c r="S1894">
        <f t="shared" si="117"/>
        <v>1871.588808958636</v>
      </c>
      <c r="T1894">
        <f t="shared" si="118"/>
        <v>11.867065325773112</v>
      </c>
      <c r="U1894">
        <f t="shared" si="119"/>
        <v>1867.5888089586228</v>
      </c>
      <c r="V1894" t="s">
        <v>2066</v>
      </c>
    </row>
    <row r="1895" spans="1:22" x14ac:dyDescent="0.25">
      <c r="A1895" t="s">
        <v>1910</v>
      </c>
      <c r="B1895">
        <v>0.48102974122782488</v>
      </c>
      <c r="C1895">
        <v>257.65318627451211</v>
      </c>
      <c r="D1895">
        <v>2.84842481195269</v>
      </c>
      <c r="E1895">
        <v>256.65318627450779</v>
      </c>
      <c r="F1895">
        <v>0.46913576046293909</v>
      </c>
      <c r="G1895">
        <v>544.10155936390788</v>
      </c>
      <c r="H1895">
        <v>3.010414898415553</v>
      </c>
      <c r="I1895">
        <v>543.10155936390288</v>
      </c>
      <c r="J1895">
        <v>0.47235574768997002</v>
      </c>
      <c r="K1895">
        <v>479.0653297244092</v>
      </c>
      <c r="L1895">
        <v>2.985549141450893</v>
      </c>
      <c r="M1895">
        <v>478.06532972441141</v>
      </c>
      <c r="N1895">
        <v>0.46876808709398787</v>
      </c>
      <c r="O1895">
        <v>592.53039987649254</v>
      </c>
      <c r="P1895">
        <v>3.0182004136383598</v>
      </c>
      <c r="Q1895">
        <v>591.53039987648515</v>
      </c>
      <c r="R1895">
        <f t="shared" si="116"/>
        <v>1.8912893364747219</v>
      </c>
      <c r="S1895">
        <f t="shared" si="117"/>
        <v>1873.3504752393217</v>
      </c>
      <c r="T1895">
        <f t="shared" si="118"/>
        <v>11.862589265457496</v>
      </c>
      <c r="U1895">
        <f t="shared" si="119"/>
        <v>1869.3504752393073</v>
      </c>
      <c r="V1895" t="s">
        <v>2066</v>
      </c>
    </row>
    <row r="1896" spans="1:22" x14ac:dyDescent="0.25">
      <c r="A1896" t="s">
        <v>1911</v>
      </c>
      <c r="B1896">
        <v>0.54799123515467896</v>
      </c>
      <c r="C1896">
        <v>375.04583333333159</v>
      </c>
      <c r="D1896">
        <v>2.491410546586033</v>
      </c>
      <c r="E1896">
        <v>374.04583333333261</v>
      </c>
      <c r="F1896">
        <v>0.54052109280681537</v>
      </c>
      <c r="G1896">
        <v>904.26385672379217</v>
      </c>
      <c r="H1896">
        <v>2.6076989610649819</v>
      </c>
      <c r="I1896">
        <v>903.26385672378785</v>
      </c>
      <c r="J1896">
        <v>0.53767353062351353</v>
      </c>
      <c r="K1896">
        <v>766.00602854330941</v>
      </c>
      <c r="L1896">
        <v>2.599380545423561</v>
      </c>
      <c r="M1896">
        <v>765.00602854331146</v>
      </c>
      <c r="N1896">
        <v>0.54243525045289576</v>
      </c>
      <c r="O1896">
        <v>706.96306932221842</v>
      </c>
      <c r="P1896">
        <v>2.575516576230255</v>
      </c>
      <c r="Q1896">
        <v>705.96306932221341</v>
      </c>
      <c r="R1896">
        <f t="shared" si="116"/>
        <v>2.1686211090379039</v>
      </c>
      <c r="S1896">
        <f t="shared" si="117"/>
        <v>2752.2787879226516</v>
      </c>
      <c r="T1896">
        <f t="shared" si="118"/>
        <v>10.27400662930483</v>
      </c>
      <c r="U1896">
        <f t="shared" si="119"/>
        <v>2748.2787879226453</v>
      </c>
      <c r="V1896" t="s">
        <v>2066</v>
      </c>
    </row>
    <row r="1897" spans="1:22" x14ac:dyDescent="0.25">
      <c r="A1897" t="s">
        <v>1912</v>
      </c>
      <c r="B1897">
        <v>0.54609819587516772</v>
      </c>
      <c r="C1897">
        <v>375.16299019607681</v>
      </c>
      <c r="D1897">
        <v>2.497328489434627</v>
      </c>
      <c r="E1897">
        <v>374.16299019607851</v>
      </c>
      <c r="F1897">
        <v>0.54189836990201035</v>
      </c>
      <c r="G1897">
        <v>707.12061139416596</v>
      </c>
      <c r="H1897">
        <v>2.576960959949345</v>
      </c>
      <c r="I1897">
        <v>706.12061139416051</v>
      </c>
      <c r="J1897">
        <v>0.53646816717457779</v>
      </c>
      <c r="K1897">
        <v>766.26747047244328</v>
      </c>
      <c r="L1897">
        <v>2.602545641426663</v>
      </c>
      <c r="M1897">
        <v>765.26747047244521</v>
      </c>
      <c r="N1897">
        <v>0.53966841113220687</v>
      </c>
      <c r="O1897">
        <v>904.45950285626066</v>
      </c>
      <c r="P1897">
        <v>2.610012866295965</v>
      </c>
      <c r="Q1897">
        <v>903.4595028562569</v>
      </c>
      <c r="R1897">
        <f t="shared" si="116"/>
        <v>2.1641331440839626</v>
      </c>
      <c r="S1897">
        <f t="shared" si="117"/>
        <v>2753.010574918947</v>
      </c>
      <c r="T1897">
        <f t="shared" si="118"/>
        <v>10.2868479571066</v>
      </c>
      <c r="U1897">
        <f t="shared" si="119"/>
        <v>2749.0105749189411</v>
      </c>
      <c r="V1897" t="s">
        <v>2066</v>
      </c>
    </row>
    <row r="1898" spans="1:22" x14ac:dyDescent="0.25">
      <c r="A1898" t="s">
        <v>1913</v>
      </c>
      <c r="B1898">
        <v>0.48984725113236821</v>
      </c>
      <c r="C1898">
        <v>109.5782781862771</v>
      </c>
      <c r="D1898">
        <v>2.6703164177033298</v>
      </c>
      <c r="E1898">
        <v>108.5782781862743</v>
      </c>
      <c r="F1898">
        <v>0.47531465897223829</v>
      </c>
      <c r="G1898">
        <v>229.59722093562041</v>
      </c>
      <c r="H1898">
        <v>2.9074945744807201</v>
      </c>
      <c r="I1898">
        <v>228.59722093561859</v>
      </c>
      <c r="J1898">
        <v>0.48053580106790611</v>
      </c>
      <c r="K1898">
        <v>200.12155511810889</v>
      </c>
      <c r="L1898">
        <v>2.8642832820212991</v>
      </c>
      <c r="M1898">
        <v>199.12155511810971</v>
      </c>
      <c r="N1898">
        <v>0.4745858979299426</v>
      </c>
      <c r="O1898">
        <v>259.97579126138811</v>
      </c>
      <c r="P1898">
        <v>2.9128136335689212</v>
      </c>
      <c r="Q1898">
        <v>258.97579126138692</v>
      </c>
      <c r="R1898">
        <f t="shared" si="116"/>
        <v>1.9202836091024553</v>
      </c>
      <c r="S1898">
        <f t="shared" si="117"/>
        <v>799.27284550139461</v>
      </c>
      <c r="T1898">
        <f t="shared" si="118"/>
        <v>11.354907907774271</v>
      </c>
      <c r="U1898">
        <f t="shared" si="119"/>
        <v>795.2728455013895</v>
      </c>
      <c r="V1898" t="s">
        <v>2066</v>
      </c>
    </row>
    <row r="1899" spans="1:22" x14ac:dyDescent="0.25">
      <c r="A1899" t="s">
        <v>1914</v>
      </c>
      <c r="B1899">
        <v>0.49046016800178133</v>
      </c>
      <c r="C1899">
        <v>109.64420955882611</v>
      </c>
      <c r="D1899">
        <v>2.670677343045202</v>
      </c>
      <c r="E1899">
        <v>108.64420955882331</v>
      </c>
      <c r="F1899">
        <v>0.47715391541507329</v>
      </c>
      <c r="G1899">
        <v>260.24196387216512</v>
      </c>
      <c r="H1899">
        <v>2.8982058345540431</v>
      </c>
      <c r="I1899">
        <v>259.24196387216369</v>
      </c>
      <c r="J1899">
        <v>0.4824841650873154</v>
      </c>
      <c r="K1899">
        <v>200.4221825787383</v>
      </c>
      <c r="L1899">
        <v>2.8547554461191451</v>
      </c>
      <c r="M1899">
        <v>199.42218257873941</v>
      </c>
      <c r="N1899">
        <v>0.47771637977721793</v>
      </c>
      <c r="O1899">
        <v>229.86160259379491</v>
      </c>
      <c r="P1899">
        <v>2.8931287863753048</v>
      </c>
      <c r="Q1899">
        <v>228.86160259379389</v>
      </c>
      <c r="R1899">
        <f t="shared" si="116"/>
        <v>1.9278146282813879</v>
      </c>
      <c r="S1899">
        <f t="shared" si="117"/>
        <v>800.16995860352449</v>
      </c>
      <c r="T1899">
        <f t="shared" si="118"/>
        <v>11.316767410093695</v>
      </c>
      <c r="U1899">
        <f t="shared" si="119"/>
        <v>796.16995860352029</v>
      </c>
      <c r="V1899" t="s">
        <v>2066</v>
      </c>
    </row>
    <row r="1900" spans="1:22" x14ac:dyDescent="0.25">
      <c r="A1900" t="s">
        <v>1915</v>
      </c>
      <c r="B1900">
        <v>0.4395045001283962</v>
      </c>
      <c r="C1900">
        <v>484.47049632352531</v>
      </c>
      <c r="D1900">
        <v>3.2116174431248909</v>
      </c>
      <c r="E1900">
        <v>483.47049632352719</v>
      </c>
      <c r="F1900">
        <v>0.42886224671329992</v>
      </c>
      <c r="G1900">
        <v>850.8235911687575</v>
      </c>
      <c r="H1900">
        <v>3.369491089804256</v>
      </c>
      <c r="I1900">
        <v>849.82359116875057</v>
      </c>
      <c r="J1900">
        <v>0.43273236207723209</v>
      </c>
      <c r="K1900">
        <v>749.48062253937371</v>
      </c>
      <c r="L1900">
        <v>3.3264220229137651</v>
      </c>
      <c r="M1900">
        <v>748.48062253937496</v>
      </c>
      <c r="N1900">
        <v>0.42891815981243869</v>
      </c>
      <c r="O1900">
        <v>895.94380114251283</v>
      </c>
      <c r="P1900">
        <v>3.367091625585751</v>
      </c>
      <c r="Q1900">
        <v>894.94380114250555</v>
      </c>
      <c r="R1900">
        <f t="shared" si="116"/>
        <v>1.7300172687313671</v>
      </c>
      <c r="S1900">
        <f t="shared" si="117"/>
        <v>2980.7185111741692</v>
      </c>
      <c r="T1900">
        <f t="shared" si="118"/>
        <v>13.274622181428661</v>
      </c>
      <c r="U1900">
        <f t="shared" si="119"/>
        <v>2976.7185111741583</v>
      </c>
      <c r="V1900" t="s">
        <v>2066</v>
      </c>
    </row>
    <row r="1901" spans="1:22" x14ac:dyDescent="0.25">
      <c r="A1901" t="s">
        <v>1916</v>
      </c>
      <c r="B1901">
        <v>0.43930691611623779</v>
      </c>
      <c r="C1901">
        <v>484.77334558823009</v>
      </c>
      <c r="D1901">
        <v>3.2136858733734588</v>
      </c>
      <c r="E1901">
        <v>483.77334558823293</v>
      </c>
      <c r="F1901">
        <v>0.43047130558693453</v>
      </c>
      <c r="G1901">
        <v>896.35538057743611</v>
      </c>
      <c r="H1901">
        <v>3.3606207547005451</v>
      </c>
      <c r="I1901">
        <v>895.35538057742781</v>
      </c>
      <c r="J1901">
        <v>0.43391495512540151</v>
      </c>
      <c r="K1901">
        <v>749.91443159449034</v>
      </c>
      <c r="L1901">
        <v>3.3213438283715289</v>
      </c>
      <c r="M1901">
        <v>748.91443159449136</v>
      </c>
      <c r="N1901">
        <v>0.43025593751298402</v>
      </c>
      <c r="O1901">
        <v>851.19885749576008</v>
      </c>
      <c r="P1901">
        <v>3.3636940136172369</v>
      </c>
      <c r="Q1901">
        <v>850.19885749575246</v>
      </c>
      <c r="R1901">
        <f t="shared" si="116"/>
        <v>1.7339491143415577</v>
      </c>
      <c r="S1901">
        <f t="shared" si="117"/>
        <v>2982.2420152559166</v>
      </c>
      <c r="T1901">
        <f t="shared" si="118"/>
        <v>13.259344470062768</v>
      </c>
      <c r="U1901">
        <f t="shared" si="119"/>
        <v>2978.2420152559043</v>
      </c>
      <c r="V1901" t="s">
        <v>2066</v>
      </c>
    </row>
    <row r="1902" spans="1:22" x14ac:dyDescent="0.25">
      <c r="A1902" t="s">
        <v>1917</v>
      </c>
      <c r="B1902">
        <v>0.46140675358109662</v>
      </c>
      <c r="C1902">
        <v>192.13569240196421</v>
      </c>
      <c r="D1902">
        <v>2.9105979718074861</v>
      </c>
      <c r="E1902">
        <v>191.13569240195949</v>
      </c>
      <c r="F1902">
        <v>0.44653719867991021</v>
      </c>
      <c r="G1902">
        <v>379.23199011888471</v>
      </c>
      <c r="H1902">
        <v>3.092519724194414</v>
      </c>
      <c r="I1902">
        <v>378.23199011888232</v>
      </c>
      <c r="J1902">
        <v>0.45238781383321508</v>
      </c>
      <c r="K1902">
        <v>307.78955462598452</v>
      </c>
      <c r="L1902">
        <v>3.0383142629843078</v>
      </c>
      <c r="M1902">
        <v>306.78955462598628</v>
      </c>
      <c r="N1902">
        <v>0.44771337654937288</v>
      </c>
      <c r="O1902">
        <v>334.45206113941799</v>
      </c>
      <c r="P1902">
        <v>3.06816709249552</v>
      </c>
      <c r="Q1902">
        <v>333.45206113941538</v>
      </c>
      <c r="R1902">
        <f t="shared" si="116"/>
        <v>1.8080451426435948</v>
      </c>
      <c r="S1902">
        <f t="shared" si="117"/>
        <v>1213.6092982862515</v>
      </c>
      <c r="T1902">
        <f t="shared" si="118"/>
        <v>12.109599051481728</v>
      </c>
      <c r="U1902">
        <f t="shared" si="119"/>
        <v>1209.6092982862433</v>
      </c>
      <c r="V1902" t="s">
        <v>2066</v>
      </c>
    </row>
    <row r="1903" spans="1:22" x14ac:dyDescent="0.25">
      <c r="A1903" t="s">
        <v>1918</v>
      </c>
      <c r="B1903">
        <v>0.46204541926106341</v>
      </c>
      <c r="C1903">
        <v>192.41112132353271</v>
      </c>
      <c r="D1903">
        <v>2.908831881279613</v>
      </c>
      <c r="E1903">
        <v>191.41112132352839</v>
      </c>
      <c r="F1903">
        <v>0.45114720467039249</v>
      </c>
      <c r="G1903">
        <v>334.92499614019039</v>
      </c>
      <c r="H1903">
        <v>3.053272102890594</v>
      </c>
      <c r="I1903">
        <v>333.92499614018811</v>
      </c>
      <c r="J1903">
        <v>0.45413467035427202</v>
      </c>
      <c r="K1903">
        <v>308.31120816929177</v>
      </c>
      <c r="L1903">
        <v>3.0289577881014371</v>
      </c>
      <c r="M1903">
        <v>307.31120816929331</v>
      </c>
      <c r="N1903">
        <v>0.44944412681594892</v>
      </c>
      <c r="O1903">
        <v>379.81090010807719</v>
      </c>
      <c r="P1903">
        <v>3.0798603727423139</v>
      </c>
      <c r="Q1903">
        <v>378.81090010807497</v>
      </c>
      <c r="R1903">
        <f t="shared" si="116"/>
        <v>1.8167714211016768</v>
      </c>
      <c r="S1903">
        <f t="shared" si="117"/>
        <v>1215.4582257410921</v>
      </c>
      <c r="T1903">
        <f t="shared" si="118"/>
        <v>12.070922145013958</v>
      </c>
      <c r="U1903">
        <f t="shared" si="119"/>
        <v>1211.4582257410848</v>
      </c>
      <c r="V1903" t="s">
        <v>2066</v>
      </c>
    </row>
    <row r="1904" spans="1:22" x14ac:dyDescent="0.25">
      <c r="A1904" t="s">
        <v>1919</v>
      </c>
      <c r="B1904">
        <v>0.50864958883776723</v>
      </c>
      <c r="C1904">
        <v>195.59148284313989</v>
      </c>
      <c r="D1904">
        <v>2.6880080355641982</v>
      </c>
      <c r="E1904">
        <v>194.59148284313611</v>
      </c>
      <c r="F1904">
        <v>0.49436281666869308</v>
      </c>
      <c r="G1904">
        <v>464.85252431681738</v>
      </c>
      <c r="H1904">
        <v>2.853707513501579</v>
      </c>
      <c r="I1904">
        <v>463.8525243168105</v>
      </c>
      <c r="J1904">
        <v>0.49775358393181163</v>
      </c>
      <c r="K1904">
        <v>408.79546013779418</v>
      </c>
      <c r="L1904">
        <v>2.8204142597624018</v>
      </c>
      <c r="M1904">
        <v>407.79546013779662</v>
      </c>
      <c r="N1904">
        <v>0.49354998908379277</v>
      </c>
      <c r="O1904">
        <v>474.52749729813661</v>
      </c>
      <c r="P1904">
        <v>2.8529127762757791</v>
      </c>
      <c r="Q1904">
        <v>473.52749729813053</v>
      </c>
      <c r="R1904">
        <f t="shared" si="116"/>
        <v>1.994315978522065</v>
      </c>
      <c r="S1904">
        <f t="shared" si="117"/>
        <v>1543.7669645958881</v>
      </c>
      <c r="T1904">
        <f t="shared" si="118"/>
        <v>11.215042585103959</v>
      </c>
      <c r="U1904">
        <f t="shared" si="119"/>
        <v>1539.7669645958738</v>
      </c>
      <c r="V1904" t="s">
        <v>2066</v>
      </c>
    </row>
    <row r="1905" spans="1:22" x14ac:dyDescent="0.25">
      <c r="A1905" t="s">
        <v>1920</v>
      </c>
      <c r="B1905">
        <v>0.50903170740018999</v>
      </c>
      <c r="C1905">
        <v>195.6764093137281</v>
      </c>
      <c r="D1905">
        <v>2.6876196499378069</v>
      </c>
      <c r="E1905">
        <v>194.67640931372421</v>
      </c>
      <c r="F1905">
        <v>0.4975534565140276</v>
      </c>
      <c r="G1905">
        <v>474.8609850239352</v>
      </c>
      <c r="H1905">
        <v>2.8351005281223358</v>
      </c>
      <c r="I1905">
        <v>473.86098502392889</v>
      </c>
      <c r="J1905">
        <v>0.50219245166574189</v>
      </c>
      <c r="K1905">
        <v>409.13262795275512</v>
      </c>
      <c r="L1905">
        <v>2.8026025778826908</v>
      </c>
      <c r="M1905">
        <v>408.13262795275722</v>
      </c>
      <c r="N1905">
        <v>0.49815316004330562</v>
      </c>
      <c r="O1905">
        <v>465.23838196696391</v>
      </c>
      <c r="P1905">
        <v>2.8368038521096741</v>
      </c>
      <c r="Q1905">
        <v>464.23838196695658</v>
      </c>
      <c r="R1905">
        <f t="shared" si="116"/>
        <v>2.0069307756232653</v>
      </c>
      <c r="S1905">
        <f t="shared" si="117"/>
        <v>1544.9084042573822</v>
      </c>
      <c r="T1905">
        <f t="shared" si="118"/>
        <v>11.162126608052507</v>
      </c>
      <c r="U1905">
        <f t="shared" si="119"/>
        <v>1540.9084042573668</v>
      </c>
      <c r="V1905" t="s">
        <v>2066</v>
      </c>
    </row>
    <row r="1906" spans="1:22" x14ac:dyDescent="0.25">
      <c r="A1906" t="s">
        <v>1921</v>
      </c>
      <c r="B1906">
        <v>0.48561565723293759</v>
      </c>
      <c r="C1906">
        <v>326.50177696078538</v>
      </c>
      <c r="D1906">
        <v>2.829395920620807</v>
      </c>
      <c r="E1906">
        <v>325.50177696078231</v>
      </c>
      <c r="F1906">
        <v>0.4732080010718665</v>
      </c>
      <c r="G1906">
        <v>543.47484946735028</v>
      </c>
      <c r="H1906">
        <v>2.975674184635003</v>
      </c>
      <c r="I1906">
        <v>542.47484946734357</v>
      </c>
      <c r="J1906">
        <v>0.4791160194197473</v>
      </c>
      <c r="K1906">
        <v>445.0687746062988</v>
      </c>
      <c r="L1906">
        <v>2.9279776020013162</v>
      </c>
      <c r="M1906">
        <v>444.06877460630119</v>
      </c>
      <c r="N1906">
        <v>0.47380609798509749</v>
      </c>
      <c r="O1906">
        <v>528.32783696156127</v>
      </c>
      <c r="P1906">
        <v>2.9609973847784601</v>
      </c>
      <c r="Q1906">
        <v>527.32783696155718</v>
      </c>
      <c r="R1906">
        <f t="shared" si="116"/>
        <v>1.911745775709649</v>
      </c>
      <c r="S1906">
        <f t="shared" si="117"/>
        <v>1843.3732379959956</v>
      </c>
      <c r="T1906">
        <f t="shared" si="118"/>
        <v>11.694045092035587</v>
      </c>
      <c r="U1906">
        <f t="shared" si="119"/>
        <v>1839.3732379959843</v>
      </c>
      <c r="V1906" t="s">
        <v>2066</v>
      </c>
    </row>
    <row r="1907" spans="1:22" x14ac:dyDescent="0.25">
      <c r="A1907" t="s">
        <v>1922</v>
      </c>
      <c r="B1907">
        <v>0.4850366454984183</v>
      </c>
      <c r="C1907">
        <v>326.75787377451081</v>
      </c>
      <c r="D1907">
        <v>2.829765940330748</v>
      </c>
      <c r="E1907">
        <v>325.75787377450729</v>
      </c>
      <c r="F1907">
        <v>0.47525731469760463</v>
      </c>
      <c r="G1907">
        <v>528.57038752509379</v>
      </c>
      <c r="H1907">
        <v>2.9525823012884582</v>
      </c>
      <c r="I1907">
        <v>527.57038752508913</v>
      </c>
      <c r="J1907">
        <v>0.47999373894862218</v>
      </c>
      <c r="K1907">
        <v>445.17353592519669</v>
      </c>
      <c r="L1907">
        <v>2.9229302226732918</v>
      </c>
      <c r="M1907">
        <v>444.17353592519908</v>
      </c>
      <c r="N1907">
        <v>0.47464447648614722</v>
      </c>
      <c r="O1907">
        <v>543.62501157943939</v>
      </c>
      <c r="P1907">
        <v>2.968393715589833</v>
      </c>
      <c r="Q1907">
        <v>542.62501157943279</v>
      </c>
      <c r="R1907">
        <f t="shared" si="116"/>
        <v>1.9149321756307924</v>
      </c>
      <c r="S1907">
        <f t="shared" si="117"/>
        <v>1844.1268088042407</v>
      </c>
      <c r="T1907">
        <f t="shared" si="118"/>
        <v>11.673672179882331</v>
      </c>
      <c r="U1907">
        <f t="shared" si="119"/>
        <v>1840.1268088042284</v>
      </c>
      <c r="V1907" t="s">
        <v>2066</v>
      </c>
    </row>
    <row r="1908" spans="1:22" x14ac:dyDescent="0.25">
      <c r="A1908" t="s">
        <v>1923</v>
      </c>
      <c r="B1908">
        <v>0.52257905050060249</v>
      </c>
      <c r="C1908">
        <v>189.44353553921971</v>
      </c>
      <c r="D1908">
        <v>2.6247427138345372</v>
      </c>
      <c r="E1908">
        <v>188.44353553921451</v>
      </c>
      <c r="F1908">
        <v>0.509601682455881</v>
      </c>
      <c r="G1908">
        <v>350.63152694148692</v>
      </c>
      <c r="H1908">
        <v>2.770679471841512</v>
      </c>
      <c r="I1908">
        <v>349.63152694148539</v>
      </c>
      <c r="J1908">
        <v>0.51360795865813935</v>
      </c>
      <c r="K1908">
        <v>295.82781742125832</v>
      </c>
      <c r="L1908">
        <v>2.7351925592121722</v>
      </c>
      <c r="M1908">
        <v>294.82781742125991</v>
      </c>
      <c r="N1908">
        <v>0.51102570683411441</v>
      </c>
      <c r="O1908">
        <v>334.9937934228837</v>
      </c>
      <c r="P1908">
        <v>2.750383988574105</v>
      </c>
      <c r="Q1908">
        <v>333.99379342288142</v>
      </c>
      <c r="R1908">
        <f t="shared" si="116"/>
        <v>2.0568143984487373</v>
      </c>
      <c r="S1908">
        <f t="shared" si="117"/>
        <v>1170.8966733248487</v>
      </c>
      <c r="T1908">
        <f t="shared" si="118"/>
        <v>10.880998733462325</v>
      </c>
      <c r="U1908">
        <f t="shared" si="119"/>
        <v>1166.8966733248412</v>
      </c>
      <c r="V1908" t="s">
        <v>2066</v>
      </c>
    </row>
    <row r="1909" spans="1:22" x14ac:dyDescent="0.25">
      <c r="A1909" t="s">
        <v>1924</v>
      </c>
      <c r="B1909">
        <v>0.52003600675315675</v>
      </c>
      <c r="C1909">
        <v>189.4469669117687</v>
      </c>
      <c r="D1909">
        <v>2.6355511111674041</v>
      </c>
      <c r="E1909">
        <v>188.44696691176321</v>
      </c>
      <c r="F1909">
        <v>0.51119923996087813</v>
      </c>
      <c r="G1909">
        <v>335.04116103134407</v>
      </c>
      <c r="H1909">
        <v>2.7495874224251251</v>
      </c>
      <c r="I1909">
        <v>334.04116103134203</v>
      </c>
      <c r="J1909">
        <v>0.51369167386768233</v>
      </c>
      <c r="K1909">
        <v>295.88361220472268</v>
      </c>
      <c r="L1909">
        <v>2.734921594583632</v>
      </c>
      <c r="M1909">
        <v>294.88361220472439</v>
      </c>
      <c r="N1909">
        <v>0.50972983273140438</v>
      </c>
      <c r="O1909">
        <v>350.74540682414869</v>
      </c>
      <c r="P1909">
        <v>2.7703792572159638</v>
      </c>
      <c r="Q1909">
        <v>349.74540682414653</v>
      </c>
      <c r="R1909">
        <f t="shared" si="116"/>
        <v>2.0546567533131217</v>
      </c>
      <c r="S1909">
        <f t="shared" si="117"/>
        <v>1171.1171469719841</v>
      </c>
      <c r="T1909">
        <f t="shared" si="118"/>
        <v>10.890439385392126</v>
      </c>
      <c r="U1909">
        <f t="shared" si="119"/>
        <v>1167.1171469719761</v>
      </c>
      <c r="V1909" t="s">
        <v>2066</v>
      </c>
    </row>
    <row r="1910" spans="1:22" x14ac:dyDescent="0.25">
      <c r="A1910" t="s">
        <v>1925</v>
      </c>
      <c r="B1910">
        <v>0.51778169472854751</v>
      </c>
      <c r="C1910">
        <v>218.28486519608219</v>
      </c>
      <c r="D1910">
        <v>2.715937783767719</v>
      </c>
      <c r="E1910">
        <v>217.28486519607779</v>
      </c>
      <c r="F1910">
        <v>0.50318921200691669</v>
      </c>
      <c r="G1910">
        <v>437.8670680870809</v>
      </c>
      <c r="H1910">
        <v>2.875704647759838</v>
      </c>
      <c r="I1910">
        <v>436.86706808707731</v>
      </c>
      <c r="J1910">
        <v>0.50744580941671025</v>
      </c>
      <c r="K1910">
        <v>376.21893454724437</v>
      </c>
      <c r="L1910">
        <v>2.838837554491664</v>
      </c>
      <c r="M1910">
        <v>375.21893454724608</v>
      </c>
      <c r="N1910">
        <v>0.50235621066386893</v>
      </c>
      <c r="O1910">
        <v>466.33271576347448</v>
      </c>
      <c r="P1910">
        <v>2.8807394165401261</v>
      </c>
      <c r="Q1910">
        <v>465.33271576347028</v>
      </c>
      <c r="R1910">
        <f t="shared" si="116"/>
        <v>2.0307729268160433</v>
      </c>
      <c r="S1910">
        <f t="shared" si="117"/>
        <v>1498.7035835938818</v>
      </c>
      <c r="T1910">
        <f t="shared" si="118"/>
        <v>11.311219402559349</v>
      </c>
      <c r="U1910">
        <f t="shared" si="119"/>
        <v>1494.7035835938716</v>
      </c>
      <c r="V1910" t="s">
        <v>2066</v>
      </c>
    </row>
    <row r="1911" spans="1:22" x14ac:dyDescent="0.25">
      <c r="A1911" t="s">
        <v>1926</v>
      </c>
      <c r="B1911">
        <v>0.51247861962672148</v>
      </c>
      <c r="C1911">
        <v>218.40484068627879</v>
      </c>
      <c r="D1911">
        <v>2.7296463419965789</v>
      </c>
      <c r="E1911">
        <v>217.40484068627359</v>
      </c>
      <c r="F1911">
        <v>0.50084721774969021</v>
      </c>
      <c r="G1911">
        <v>466.7426586382615</v>
      </c>
      <c r="H1911">
        <v>2.87673209153763</v>
      </c>
      <c r="I1911">
        <v>465.74265863825781</v>
      </c>
      <c r="J1911">
        <v>0.5058056385948666</v>
      </c>
      <c r="K1911">
        <v>376.63613435039372</v>
      </c>
      <c r="L1911">
        <v>2.8355237479092201</v>
      </c>
      <c r="M1911">
        <v>375.63613435039571</v>
      </c>
      <c r="N1911">
        <v>0.50259341441394034</v>
      </c>
      <c r="O1911">
        <v>438.20358190520687</v>
      </c>
      <c r="P1911">
        <v>2.8674013808512928</v>
      </c>
      <c r="Q1911">
        <v>437.20358190520199</v>
      </c>
      <c r="R1911">
        <f t="shared" si="116"/>
        <v>2.0217248903852187</v>
      </c>
      <c r="S1911">
        <f t="shared" si="117"/>
        <v>1499.9872155801409</v>
      </c>
      <c r="T1911">
        <f t="shared" si="118"/>
        <v>11.309303562294721</v>
      </c>
      <c r="U1911">
        <f t="shared" si="119"/>
        <v>1495.987215580129</v>
      </c>
      <c r="V1911" t="s">
        <v>2066</v>
      </c>
    </row>
    <row r="1912" spans="1:22" x14ac:dyDescent="0.25">
      <c r="A1912" t="s">
        <v>1927</v>
      </c>
      <c r="B1912">
        <v>0.33645515415494393</v>
      </c>
      <c r="C1912">
        <v>367.62604166666563</v>
      </c>
      <c r="D1912">
        <v>3.6716567141652958</v>
      </c>
      <c r="E1912">
        <v>366.62604166666398</v>
      </c>
      <c r="F1912">
        <v>0.325079868721802</v>
      </c>
      <c r="G1912">
        <v>465.42652462559988</v>
      </c>
      <c r="H1912">
        <v>3.7938895865946991</v>
      </c>
      <c r="I1912">
        <v>464.42652462559857</v>
      </c>
      <c r="J1912">
        <v>0.33157825345798841</v>
      </c>
      <c r="K1912">
        <v>507.32852485236168</v>
      </c>
      <c r="L1912">
        <v>3.769269756736715</v>
      </c>
      <c r="M1912">
        <v>506.32852485236327</v>
      </c>
      <c r="N1912">
        <v>0.32395173486998968</v>
      </c>
      <c r="O1912">
        <v>652.96186506098968</v>
      </c>
      <c r="P1912">
        <v>3.8574712897616812</v>
      </c>
      <c r="Q1912">
        <v>651.96186506098218</v>
      </c>
      <c r="R1912">
        <f t="shared" si="116"/>
        <v>1.317065011204724</v>
      </c>
      <c r="S1912">
        <f t="shared" si="117"/>
        <v>1993.3429562056167</v>
      </c>
      <c r="T1912">
        <f t="shared" si="118"/>
        <v>15.092287347258392</v>
      </c>
      <c r="U1912">
        <f t="shared" si="119"/>
        <v>1989.3429562056081</v>
      </c>
      <c r="V1912" t="s">
        <v>2066</v>
      </c>
    </row>
    <row r="1913" spans="1:22" x14ac:dyDescent="0.25">
      <c r="A1913" t="s">
        <v>1928</v>
      </c>
      <c r="B1913">
        <v>0.33727648226492563</v>
      </c>
      <c r="C1913">
        <v>367.83802083333211</v>
      </c>
      <c r="D1913">
        <v>3.6596833513120841</v>
      </c>
      <c r="E1913">
        <v>366.8380208333304</v>
      </c>
      <c r="F1913">
        <v>0.32736133121628691</v>
      </c>
      <c r="G1913">
        <v>653.39768411302077</v>
      </c>
      <c r="H1913">
        <v>3.829202420988163</v>
      </c>
      <c r="I1913">
        <v>652.39768411301372</v>
      </c>
      <c r="J1913">
        <v>0.33406706895197608</v>
      </c>
      <c r="K1913">
        <v>507.6778420275582</v>
      </c>
      <c r="L1913">
        <v>3.7476053478492979</v>
      </c>
      <c r="M1913">
        <v>506.67784202756008</v>
      </c>
      <c r="N1913">
        <v>0.32941877994479929</v>
      </c>
      <c r="O1913">
        <v>465.64594719777853</v>
      </c>
      <c r="P1913">
        <v>3.763277869331433</v>
      </c>
      <c r="Q1913">
        <v>464.64594719777699</v>
      </c>
      <c r="R1913">
        <f t="shared" si="116"/>
        <v>1.3281236623779877</v>
      </c>
      <c r="S1913">
        <f t="shared" si="117"/>
        <v>1994.5594941716895</v>
      </c>
      <c r="T1913">
        <f t="shared" si="118"/>
        <v>14.999768989480977</v>
      </c>
      <c r="U1913">
        <f t="shared" si="119"/>
        <v>1990.5594941716813</v>
      </c>
      <c r="V1913" t="s">
        <v>2066</v>
      </c>
    </row>
    <row r="1914" spans="1:22" x14ac:dyDescent="0.25">
      <c r="A1914" t="s">
        <v>1929</v>
      </c>
      <c r="B1914">
        <v>0.42961355711669452</v>
      </c>
      <c r="C1914">
        <v>237.91537990196261</v>
      </c>
      <c r="D1914">
        <v>3.2031280351619889</v>
      </c>
      <c r="E1914">
        <v>236.91537990195931</v>
      </c>
      <c r="F1914">
        <v>0.41602089830858419</v>
      </c>
      <c r="G1914">
        <v>485.74886521538201</v>
      </c>
      <c r="H1914">
        <v>3.3599987682357062</v>
      </c>
      <c r="I1914">
        <v>484.74886521537837</v>
      </c>
      <c r="J1914">
        <v>0.42268403889526163</v>
      </c>
      <c r="K1914">
        <v>408.58661417322742</v>
      </c>
      <c r="L1914">
        <v>3.2996011175027311</v>
      </c>
      <c r="M1914">
        <v>407.58661417322958</v>
      </c>
      <c r="N1914">
        <v>0.41590081686888181</v>
      </c>
      <c r="O1914">
        <v>405.74596263702801</v>
      </c>
      <c r="P1914">
        <v>3.3361576495729608</v>
      </c>
      <c r="Q1914">
        <v>404.74596263702489</v>
      </c>
      <c r="R1914">
        <f t="shared" si="116"/>
        <v>1.6842193111894221</v>
      </c>
      <c r="S1914">
        <f t="shared" si="117"/>
        <v>1537.9968219276</v>
      </c>
      <c r="T1914">
        <f t="shared" si="118"/>
        <v>13.198885570473387</v>
      </c>
      <c r="U1914">
        <f t="shared" si="119"/>
        <v>1533.9968219275922</v>
      </c>
      <c r="V1914" t="s">
        <v>2066</v>
      </c>
    </row>
    <row r="1915" spans="1:22" x14ac:dyDescent="0.25">
      <c r="A1915" t="s">
        <v>1930</v>
      </c>
      <c r="B1915">
        <v>0.43105355315187388</v>
      </c>
      <c r="C1915">
        <v>238.05937500000209</v>
      </c>
      <c r="D1915">
        <v>3.1993460314786968</v>
      </c>
      <c r="E1915">
        <v>237.05937499999851</v>
      </c>
      <c r="F1915">
        <v>0.42068307021654971</v>
      </c>
      <c r="G1915">
        <v>405.98051567084048</v>
      </c>
      <c r="H1915">
        <v>3.31720217363269</v>
      </c>
      <c r="I1915">
        <v>404.98051567083638</v>
      </c>
      <c r="J1915">
        <v>0.42610759641681523</v>
      </c>
      <c r="K1915">
        <v>408.78930856299121</v>
      </c>
      <c r="L1915">
        <v>3.288244597166345</v>
      </c>
      <c r="M1915">
        <v>407.78930856299331</v>
      </c>
      <c r="N1915">
        <v>0.42107310939724368</v>
      </c>
      <c r="O1915">
        <v>485.89146209665438</v>
      </c>
      <c r="P1915">
        <v>3.3419005009972489</v>
      </c>
      <c r="Q1915">
        <v>484.8914620966512</v>
      </c>
      <c r="R1915">
        <f t="shared" si="116"/>
        <v>1.6989173291824826</v>
      </c>
      <c r="S1915">
        <f t="shared" si="117"/>
        <v>1538.7206613304882</v>
      </c>
      <c r="T1915">
        <f t="shared" si="118"/>
        <v>13.146693303274979</v>
      </c>
      <c r="U1915">
        <f t="shared" si="119"/>
        <v>1534.7206613304793</v>
      </c>
      <c r="V1915" t="s">
        <v>2066</v>
      </c>
    </row>
    <row r="1916" spans="1:22" x14ac:dyDescent="0.25">
      <c r="A1916" t="s">
        <v>1931</v>
      </c>
      <c r="B1916">
        <v>0.50392886421789629</v>
      </c>
      <c r="C1916">
        <v>230.69454656862871</v>
      </c>
      <c r="D1916">
        <v>2.7122192072502469</v>
      </c>
      <c r="E1916">
        <v>229.69454656862621</v>
      </c>
      <c r="F1916">
        <v>0.49097879078491369</v>
      </c>
      <c r="G1916">
        <v>585.93987957388254</v>
      </c>
      <c r="H1916">
        <v>2.8567908947893672</v>
      </c>
      <c r="I1916">
        <v>584.93987957387446</v>
      </c>
      <c r="J1916">
        <v>0.49508901091467561</v>
      </c>
      <c r="K1916">
        <v>487.11491141732341</v>
      </c>
      <c r="L1916">
        <v>2.8150216571400599</v>
      </c>
      <c r="M1916">
        <v>486.11491141732608</v>
      </c>
      <c r="N1916">
        <v>0.49170084980688561</v>
      </c>
      <c r="O1916">
        <v>497.4248880654664</v>
      </c>
      <c r="P1916">
        <v>2.8353774833401229</v>
      </c>
      <c r="Q1916">
        <v>496.42488806546061</v>
      </c>
      <c r="R1916">
        <f t="shared" si="116"/>
        <v>1.9816975157243713</v>
      </c>
      <c r="S1916">
        <f t="shared" si="117"/>
        <v>1801.174225625301</v>
      </c>
      <c r="T1916">
        <f t="shared" si="118"/>
        <v>11.219409242519797</v>
      </c>
      <c r="U1916">
        <f t="shared" si="119"/>
        <v>1797.1742256252874</v>
      </c>
      <c r="V1916" t="s">
        <v>2066</v>
      </c>
    </row>
    <row r="1917" spans="1:22" x14ac:dyDescent="0.25">
      <c r="A1917" t="s">
        <v>1932</v>
      </c>
      <c r="B1917">
        <v>0.50235263189439383</v>
      </c>
      <c r="C1917">
        <v>230.86197916666811</v>
      </c>
      <c r="D1917">
        <v>2.716467410792144</v>
      </c>
      <c r="E1917">
        <v>229.86197916666529</v>
      </c>
      <c r="F1917">
        <v>0.49231629054564879</v>
      </c>
      <c r="G1917">
        <v>497.73086305388739</v>
      </c>
      <c r="H1917">
        <v>2.829197577872407</v>
      </c>
      <c r="I1917">
        <v>496.73086305388119</v>
      </c>
      <c r="J1917">
        <v>0.49548170075645143</v>
      </c>
      <c r="K1917">
        <v>487.34910187007938</v>
      </c>
      <c r="L1917">
        <v>2.810400932314526</v>
      </c>
      <c r="M1917">
        <v>486.34910187008228</v>
      </c>
      <c r="N1917">
        <v>0.49163602690138403</v>
      </c>
      <c r="O1917">
        <v>586.25777366064995</v>
      </c>
      <c r="P1917">
        <v>2.8513298084942771</v>
      </c>
      <c r="Q1917">
        <v>585.25777366064335</v>
      </c>
      <c r="R1917">
        <f t="shared" si="116"/>
        <v>1.981786650097878</v>
      </c>
      <c r="S1917">
        <f t="shared" si="117"/>
        <v>1802.1997177512849</v>
      </c>
      <c r="T1917">
        <f t="shared" si="118"/>
        <v>11.207395729473355</v>
      </c>
      <c r="U1917">
        <f t="shared" si="119"/>
        <v>1798.1997177512721</v>
      </c>
      <c r="V1917" t="s">
        <v>2066</v>
      </c>
    </row>
    <row r="1918" spans="1:22" x14ac:dyDescent="0.25">
      <c r="A1918" t="s">
        <v>1933</v>
      </c>
      <c r="B1918">
        <v>0.45322921688397089</v>
      </c>
      <c r="C1918">
        <v>293.40833333333222</v>
      </c>
      <c r="D1918">
        <v>3.142023354869472</v>
      </c>
      <c r="E1918">
        <v>292.40833333332989</v>
      </c>
      <c r="F1918">
        <v>0.43656846023414281</v>
      </c>
      <c r="G1918">
        <v>534.97492666358221</v>
      </c>
      <c r="H1918">
        <v>3.2927922189921852</v>
      </c>
      <c r="I1918">
        <v>533.97492666357323</v>
      </c>
      <c r="J1918">
        <v>0.44207506678253122</v>
      </c>
      <c r="K1918">
        <v>555.21309055117911</v>
      </c>
      <c r="L1918">
        <v>3.2717028811963842</v>
      </c>
      <c r="M1918">
        <v>554.21309055118331</v>
      </c>
      <c r="N1918">
        <v>0.4359493667083682</v>
      </c>
      <c r="O1918">
        <v>713.4066697545237</v>
      </c>
      <c r="P1918">
        <v>3.3206361747236488</v>
      </c>
      <c r="Q1918">
        <v>712.4066697545145</v>
      </c>
      <c r="R1918">
        <f t="shared" si="116"/>
        <v>1.7678221106090133</v>
      </c>
      <c r="S1918">
        <f t="shared" si="117"/>
        <v>2097.0030203026172</v>
      </c>
      <c r="T1918">
        <f t="shared" si="118"/>
        <v>13.027154629781691</v>
      </c>
      <c r="U1918">
        <f t="shared" si="119"/>
        <v>2093.0030203026008</v>
      </c>
      <c r="V1918" t="s">
        <v>2066</v>
      </c>
    </row>
    <row r="1919" spans="1:22" x14ac:dyDescent="0.25">
      <c r="A1919" t="s">
        <v>1934</v>
      </c>
      <c r="B1919">
        <v>0.45134873803418918</v>
      </c>
      <c r="C1919">
        <v>293.67303921568578</v>
      </c>
      <c r="D1919">
        <v>3.1419552798431498</v>
      </c>
      <c r="E1919">
        <v>292.67303921568322</v>
      </c>
      <c r="F1919">
        <v>0.43561449119048201</v>
      </c>
      <c r="G1919">
        <v>713.65820595955756</v>
      </c>
      <c r="H1919">
        <v>3.310300162816477</v>
      </c>
      <c r="I1919">
        <v>712.65820595954756</v>
      </c>
      <c r="J1919">
        <v>0.4397158010471538</v>
      </c>
      <c r="K1919">
        <v>555.34676427165323</v>
      </c>
      <c r="L1919">
        <v>3.272182951410417</v>
      </c>
      <c r="M1919">
        <v>554.34676427165721</v>
      </c>
      <c r="N1919">
        <v>0.43707256724773919</v>
      </c>
      <c r="O1919">
        <v>535.14383202100134</v>
      </c>
      <c r="P1919">
        <v>3.2796361447490359</v>
      </c>
      <c r="Q1919">
        <v>534.14383202099225</v>
      </c>
      <c r="R1919">
        <f t="shared" si="116"/>
        <v>1.7637515975195641</v>
      </c>
      <c r="S1919">
        <f t="shared" si="117"/>
        <v>2097.8218414678977</v>
      </c>
      <c r="T1919">
        <f t="shared" si="118"/>
        <v>13.004074538819081</v>
      </c>
      <c r="U1919">
        <f t="shared" si="119"/>
        <v>2093.8218414678804</v>
      </c>
      <c r="V1919" t="s">
        <v>2066</v>
      </c>
    </row>
    <row r="1920" spans="1:22" x14ac:dyDescent="0.25">
      <c r="A1920" t="s">
        <v>1935</v>
      </c>
      <c r="B1920">
        <v>0.45109343320852158</v>
      </c>
      <c r="C1920">
        <v>212.30030637255069</v>
      </c>
      <c r="D1920">
        <v>3.0915855007476232</v>
      </c>
      <c r="E1920">
        <v>211.3003063725474</v>
      </c>
      <c r="F1920">
        <v>0.43549660228112957</v>
      </c>
      <c r="G1920">
        <v>470.15318820442008</v>
      </c>
      <c r="H1920">
        <v>3.2623436738062281</v>
      </c>
      <c r="I1920">
        <v>469.1531882044145</v>
      </c>
      <c r="J1920">
        <v>0.44337588919314402</v>
      </c>
      <c r="K1920">
        <v>405.34288877952781</v>
      </c>
      <c r="L1920">
        <v>3.2101928146581971</v>
      </c>
      <c r="M1920">
        <v>404.3428887795302</v>
      </c>
      <c r="N1920">
        <v>0.43560504648110121</v>
      </c>
      <c r="O1920">
        <v>476.1382430137449</v>
      </c>
      <c r="P1920">
        <v>3.2654979273054292</v>
      </c>
      <c r="Q1920">
        <v>475.1382430137395</v>
      </c>
      <c r="R1920">
        <f t="shared" si="116"/>
        <v>1.7655709711638965</v>
      </c>
      <c r="S1920">
        <f t="shared" si="117"/>
        <v>1563.9346263702434</v>
      </c>
      <c r="T1920">
        <f t="shared" si="118"/>
        <v>12.829619916517476</v>
      </c>
      <c r="U1920">
        <f t="shared" si="119"/>
        <v>1559.9346263702319</v>
      </c>
      <c r="V1920" t="s">
        <v>2066</v>
      </c>
    </row>
    <row r="1921" spans="1:22" x14ac:dyDescent="0.25">
      <c r="A1921" t="s">
        <v>1936</v>
      </c>
      <c r="B1921">
        <v>0.44914187527031868</v>
      </c>
      <c r="C1921">
        <v>212.42162990196249</v>
      </c>
      <c r="D1921">
        <v>3.0991490468322969</v>
      </c>
      <c r="E1921">
        <v>211.42162990195919</v>
      </c>
      <c r="F1921">
        <v>0.43821749762680412</v>
      </c>
      <c r="G1921">
        <v>476.23297823066679</v>
      </c>
      <c r="H1921">
        <v>3.2535391371260238</v>
      </c>
      <c r="I1921">
        <v>475.23297823066082</v>
      </c>
      <c r="J1921">
        <v>0.44411347932188749</v>
      </c>
      <c r="K1921">
        <v>405.34282726377961</v>
      </c>
      <c r="L1921">
        <v>3.205898816491739</v>
      </c>
      <c r="M1921">
        <v>404.34282726378183</v>
      </c>
      <c r="N1921">
        <v>0.43766375428171528</v>
      </c>
      <c r="O1921">
        <v>470.2498378879157</v>
      </c>
      <c r="P1921">
        <v>3.2521507619185139</v>
      </c>
      <c r="Q1921">
        <v>469.24983788791047</v>
      </c>
      <c r="R1921">
        <f t="shared" si="116"/>
        <v>1.7691366065007255</v>
      </c>
      <c r="S1921">
        <f t="shared" si="117"/>
        <v>1564.2472732843246</v>
      </c>
      <c r="T1921">
        <f t="shared" si="118"/>
        <v>12.810737762368575</v>
      </c>
      <c r="U1921">
        <f t="shared" si="119"/>
        <v>1560.2472732843123</v>
      </c>
      <c r="V1921" t="s">
        <v>2066</v>
      </c>
    </row>
    <row r="1922" spans="1:22" x14ac:dyDescent="0.25">
      <c r="A1922" t="s">
        <v>1937</v>
      </c>
      <c r="B1922">
        <v>0.51891202123678237</v>
      </c>
      <c r="C1922">
        <v>275.28376225490308</v>
      </c>
      <c r="D1922">
        <v>2.5543228825840401</v>
      </c>
      <c r="E1922">
        <v>274.2837622548995</v>
      </c>
      <c r="F1922">
        <v>0.50558196245949938</v>
      </c>
      <c r="G1922">
        <v>578.20024702794751</v>
      </c>
      <c r="H1922">
        <v>2.7035451062608562</v>
      </c>
      <c r="I1922">
        <v>577.20024702794115</v>
      </c>
      <c r="J1922">
        <v>0.50989081395578251</v>
      </c>
      <c r="K1922">
        <v>451.68374753937059</v>
      </c>
      <c r="L1922">
        <v>2.663159548484332</v>
      </c>
      <c r="M1922">
        <v>450.68374753937178</v>
      </c>
      <c r="N1922">
        <v>0.50616102550151643</v>
      </c>
      <c r="O1922">
        <v>483.549945962641</v>
      </c>
      <c r="P1922">
        <v>2.6851454891244799</v>
      </c>
      <c r="Q1922">
        <v>482.5499459626364</v>
      </c>
      <c r="R1922">
        <f t="shared" si="116"/>
        <v>2.0405458231535807</v>
      </c>
      <c r="S1922">
        <f t="shared" si="117"/>
        <v>1788.7177027848622</v>
      </c>
      <c r="T1922">
        <f t="shared" si="118"/>
        <v>10.606173026453709</v>
      </c>
      <c r="U1922">
        <f t="shared" si="119"/>
        <v>1784.7177027848488</v>
      </c>
      <c r="V1922" t="s">
        <v>2066</v>
      </c>
    </row>
    <row r="1923" spans="1:22" x14ac:dyDescent="0.25">
      <c r="A1923" t="s">
        <v>1938</v>
      </c>
      <c r="B1923">
        <v>0.51832276845539738</v>
      </c>
      <c r="C1923">
        <v>275.50778186274641</v>
      </c>
      <c r="D1923">
        <v>2.554772166190896</v>
      </c>
      <c r="E1923">
        <v>274.5077818627434</v>
      </c>
      <c r="F1923">
        <v>0.50799477177570129</v>
      </c>
      <c r="G1923">
        <v>484.18913077042242</v>
      </c>
      <c r="H1923">
        <v>2.675919359875214</v>
      </c>
      <c r="I1923">
        <v>483.18913077041759</v>
      </c>
      <c r="J1923">
        <v>0.51114293198430749</v>
      </c>
      <c r="K1923">
        <v>452.28414124015728</v>
      </c>
      <c r="L1923">
        <v>2.6569069495635911</v>
      </c>
      <c r="M1923">
        <v>451.28414124015848</v>
      </c>
      <c r="N1923">
        <v>0.50702591555117527</v>
      </c>
      <c r="O1923">
        <v>578.91230507951354</v>
      </c>
      <c r="P1923">
        <v>2.6953863219724559</v>
      </c>
      <c r="Q1923">
        <v>577.912305079509</v>
      </c>
      <c r="R1923">
        <f t="shared" ref="R1923:R1986" si="120">SUM(B1923,F1923,J1923,N1923)</f>
        <v>2.0444863877665815</v>
      </c>
      <c r="S1923">
        <f t="shared" ref="S1923:S1986" si="121">SUM(C1923,G1923,K1923,O1923)</f>
        <v>1790.8933589528397</v>
      </c>
      <c r="T1923">
        <f t="shared" ref="T1923:T1986" si="122">SUM(D1923,H1923,L1923,P1923)</f>
        <v>10.582984797602158</v>
      </c>
      <c r="U1923">
        <f t="shared" ref="U1923:U1986" si="123">SUM(E1923,I1923,M1923,Q1923)</f>
        <v>1786.8933589528285</v>
      </c>
      <c r="V1923" t="s">
        <v>2066</v>
      </c>
    </row>
    <row r="1924" spans="1:22" x14ac:dyDescent="0.25">
      <c r="A1924" t="s">
        <v>1939</v>
      </c>
      <c r="B1924">
        <v>0.46263724720509258</v>
      </c>
      <c r="C1924">
        <v>282.98734681372707</v>
      </c>
      <c r="D1924">
        <v>2.9281926142087999</v>
      </c>
      <c r="E1924">
        <v>281.98734681372463</v>
      </c>
      <c r="F1924">
        <v>0.4459403822921118</v>
      </c>
      <c r="G1924">
        <v>570.40197622356641</v>
      </c>
      <c r="H1924">
        <v>3.1054479296736619</v>
      </c>
      <c r="I1924">
        <v>569.40197622355947</v>
      </c>
      <c r="J1924">
        <v>0.45216239973186811</v>
      </c>
      <c r="K1924">
        <v>478.51304133858162</v>
      </c>
      <c r="L1924">
        <v>3.0522131846634331</v>
      </c>
      <c r="M1924">
        <v>477.51304133858417</v>
      </c>
      <c r="N1924">
        <v>0.4467536923385686</v>
      </c>
      <c r="O1924">
        <v>530.57804539139215</v>
      </c>
      <c r="P1924">
        <v>3.0844641330581339</v>
      </c>
      <c r="Q1924">
        <v>529.57804539138601</v>
      </c>
      <c r="R1924">
        <f t="shared" si="120"/>
        <v>1.807493721567641</v>
      </c>
      <c r="S1924">
        <f t="shared" si="121"/>
        <v>1862.4804097672672</v>
      </c>
      <c r="T1924">
        <f t="shared" si="122"/>
        <v>12.17031786160403</v>
      </c>
      <c r="U1924">
        <f t="shared" si="123"/>
        <v>1858.4804097672543</v>
      </c>
      <c r="V1924" t="s">
        <v>2066</v>
      </c>
    </row>
    <row r="1925" spans="1:22" x14ac:dyDescent="0.25">
      <c r="A1925" t="s">
        <v>1940</v>
      </c>
      <c r="B1925">
        <v>0.45977824221752811</v>
      </c>
      <c r="C1925">
        <v>283.1954963235309</v>
      </c>
      <c r="D1925">
        <v>2.9366708914584918</v>
      </c>
      <c r="E1925">
        <v>282.1954963235288</v>
      </c>
      <c r="F1925">
        <v>0.44748556935787898</v>
      </c>
      <c r="G1925">
        <v>530.81778601204883</v>
      </c>
      <c r="H1925">
        <v>3.07425326490947</v>
      </c>
      <c r="I1925">
        <v>529.81778601204292</v>
      </c>
      <c r="J1925">
        <v>0.45165621312684218</v>
      </c>
      <c r="K1925">
        <v>478.72736220472331</v>
      </c>
      <c r="L1925">
        <v>3.0493901519967439</v>
      </c>
      <c r="M1925">
        <v>477.72736220472649</v>
      </c>
      <c r="N1925">
        <v>0.44631015618044811</v>
      </c>
      <c r="O1925">
        <v>570.66147907982736</v>
      </c>
      <c r="P1925">
        <v>3.0956830054367721</v>
      </c>
      <c r="Q1925">
        <v>569.66147907982122</v>
      </c>
      <c r="R1925">
        <f t="shared" si="120"/>
        <v>1.8052301808826974</v>
      </c>
      <c r="S1925">
        <f t="shared" si="121"/>
        <v>1863.4021236201304</v>
      </c>
      <c r="T1925">
        <f t="shared" si="122"/>
        <v>12.155997313801478</v>
      </c>
      <c r="U1925">
        <f t="shared" si="123"/>
        <v>1859.4021236201195</v>
      </c>
      <c r="V1925" t="s">
        <v>2066</v>
      </c>
    </row>
    <row r="1926" spans="1:22" x14ac:dyDescent="0.25">
      <c r="A1926" t="s">
        <v>1941</v>
      </c>
      <c r="B1926">
        <v>0.42305974940526891</v>
      </c>
      <c r="C1926">
        <v>518.83002450979768</v>
      </c>
      <c r="D1926">
        <v>3.18970936835965</v>
      </c>
      <c r="E1926">
        <v>517.83002450980086</v>
      </c>
      <c r="F1926">
        <v>0.4062262755666875</v>
      </c>
      <c r="G1926">
        <v>1251.147722711132</v>
      </c>
      <c r="H1926">
        <v>3.3757806878153831</v>
      </c>
      <c r="I1926">
        <v>1250.14772271113</v>
      </c>
      <c r="J1926">
        <v>0.4124066678461305</v>
      </c>
      <c r="K1926">
        <v>1098.6209399606489</v>
      </c>
      <c r="L1926">
        <v>3.3319387391858442</v>
      </c>
      <c r="M1926">
        <v>1097.620939960635</v>
      </c>
      <c r="N1926">
        <v>0.406895211375918</v>
      </c>
      <c r="O1926">
        <v>1160.366620348929</v>
      </c>
      <c r="P1926">
        <v>3.3653921334414258</v>
      </c>
      <c r="Q1926">
        <v>1159.366620348932</v>
      </c>
      <c r="R1926">
        <f t="shared" si="120"/>
        <v>1.648587904194005</v>
      </c>
      <c r="S1926">
        <f t="shared" si="121"/>
        <v>4028.9653075305077</v>
      </c>
      <c r="T1926">
        <f t="shared" si="122"/>
        <v>13.262820928802302</v>
      </c>
      <c r="U1926">
        <f t="shared" si="123"/>
        <v>4024.9653075304977</v>
      </c>
      <c r="V1926" t="s">
        <v>2066</v>
      </c>
    </row>
    <row r="1927" spans="1:22" x14ac:dyDescent="0.25">
      <c r="A1927" t="s">
        <v>1942</v>
      </c>
      <c r="B1927">
        <v>0.42093083705409978</v>
      </c>
      <c r="C1927">
        <v>519.20263480391407</v>
      </c>
      <c r="D1927">
        <v>3.1988702620702578</v>
      </c>
      <c r="E1927">
        <v>518.20263480391873</v>
      </c>
      <c r="F1927">
        <v>0.40922886553188642</v>
      </c>
      <c r="G1927">
        <v>1161.073984869543</v>
      </c>
      <c r="H1927">
        <v>3.351934432001999</v>
      </c>
      <c r="I1927">
        <v>1160.073984869543</v>
      </c>
      <c r="J1927">
        <v>0.41429616031835359</v>
      </c>
      <c r="K1927">
        <v>1099.268885334664</v>
      </c>
      <c r="L1927">
        <v>3.3211275300145369</v>
      </c>
      <c r="M1927">
        <v>1098.268885334651</v>
      </c>
      <c r="N1927">
        <v>0.40865708756402902</v>
      </c>
      <c r="O1927">
        <v>1251.8832484174791</v>
      </c>
      <c r="P1927">
        <v>3.3624514003292032</v>
      </c>
      <c r="Q1927">
        <v>1250.8832484174779</v>
      </c>
      <c r="R1927">
        <f t="shared" si="120"/>
        <v>1.6531129504683688</v>
      </c>
      <c r="S1927">
        <f t="shared" si="121"/>
        <v>4031.4287534256</v>
      </c>
      <c r="T1927">
        <f t="shared" si="122"/>
        <v>13.234383624415997</v>
      </c>
      <c r="U1927">
        <f t="shared" si="123"/>
        <v>4027.4287534255909</v>
      </c>
      <c r="V1927" t="s">
        <v>2066</v>
      </c>
    </row>
    <row r="1928" spans="1:22" x14ac:dyDescent="0.25">
      <c r="A1928" t="s">
        <v>1943</v>
      </c>
      <c r="B1928">
        <v>0.48294800461735882</v>
      </c>
      <c r="C1928">
        <v>93.390349264706643</v>
      </c>
      <c r="D1928">
        <v>2.5906723306587489</v>
      </c>
      <c r="E1928">
        <v>92.390349264705407</v>
      </c>
      <c r="F1928">
        <v>0.46373009431906909</v>
      </c>
      <c r="G1928">
        <v>233.15139725181439</v>
      </c>
      <c r="H1928">
        <v>2.7834431744167638</v>
      </c>
      <c r="I1928">
        <v>232.15139725181581</v>
      </c>
      <c r="J1928">
        <v>0.47023035749865222</v>
      </c>
      <c r="K1928">
        <v>223.65022145669229</v>
      </c>
      <c r="L1928">
        <v>2.745113344241271</v>
      </c>
      <c r="M1928">
        <v>222.6502214566932</v>
      </c>
      <c r="N1928">
        <v>0.46338188150422732</v>
      </c>
      <c r="O1928">
        <v>270.99274355411632</v>
      </c>
      <c r="P1928">
        <v>2.802587942773723</v>
      </c>
      <c r="Q1928">
        <v>269.99274355411342</v>
      </c>
      <c r="R1928">
        <f t="shared" si="120"/>
        <v>1.8802903379393072</v>
      </c>
      <c r="S1928">
        <f t="shared" si="121"/>
        <v>821.18471152732968</v>
      </c>
      <c r="T1928">
        <f t="shared" si="122"/>
        <v>10.921816792090507</v>
      </c>
      <c r="U1928">
        <f t="shared" si="123"/>
        <v>817.18471152732786</v>
      </c>
      <c r="V1928" t="s">
        <v>2066</v>
      </c>
    </row>
    <row r="1929" spans="1:22" x14ac:dyDescent="0.25">
      <c r="A1929" t="s">
        <v>1944</v>
      </c>
      <c r="B1929">
        <v>0.47886170067176043</v>
      </c>
      <c r="C1929">
        <v>93.423713235294997</v>
      </c>
      <c r="D1929">
        <v>2.6023620216833101</v>
      </c>
      <c r="E1929">
        <v>92.42371323529359</v>
      </c>
      <c r="F1929">
        <v>0.46324456874978681</v>
      </c>
      <c r="G1929">
        <v>271.10165199938388</v>
      </c>
      <c r="H1929">
        <v>2.7941220819921941</v>
      </c>
      <c r="I1929">
        <v>270.10165199938137</v>
      </c>
      <c r="J1929">
        <v>0.4699004856383463</v>
      </c>
      <c r="K1929">
        <v>223.7145669291335</v>
      </c>
      <c r="L1929">
        <v>2.7404206209067099</v>
      </c>
      <c r="M1929">
        <v>222.71456692913429</v>
      </c>
      <c r="N1929">
        <v>0.46446392120771501</v>
      </c>
      <c r="O1929">
        <v>233.1761926817976</v>
      </c>
      <c r="P1929">
        <v>2.7715650071072822</v>
      </c>
      <c r="Q1929">
        <v>232.17619268179831</v>
      </c>
      <c r="R1929">
        <f t="shared" si="120"/>
        <v>1.8764706762676087</v>
      </c>
      <c r="S1929">
        <f t="shared" si="121"/>
        <v>821.41612484560994</v>
      </c>
      <c r="T1929">
        <f t="shared" si="122"/>
        <v>10.908469731689497</v>
      </c>
      <c r="U1929">
        <f t="shared" si="123"/>
        <v>817.41612484560756</v>
      </c>
      <c r="V1929" t="s">
        <v>2066</v>
      </c>
    </row>
    <row r="1930" spans="1:22" x14ac:dyDescent="0.25">
      <c r="A1930" t="s">
        <v>1945</v>
      </c>
      <c r="B1930">
        <v>0.4896669554866156</v>
      </c>
      <c r="C1930">
        <v>86.289797794118712</v>
      </c>
      <c r="D1930">
        <v>2.5737326123661708</v>
      </c>
      <c r="E1930">
        <v>85.289797794117419</v>
      </c>
      <c r="F1930">
        <v>0.46958198639193982</v>
      </c>
      <c r="G1930">
        <v>225.0669754515977</v>
      </c>
      <c r="H1930">
        <v>2.77206925936754</v>
      </c>
      <c r="I1930">
        <v>224.06697545159881</v>
      </c>
      <c r="J1930">
        <v>0.47617872097313779</v>
      </c>
      <c r="K1930">
        <v>217.3499630905506</v>
      </c>
      <c r="L1930">
        <v>2.734464368357548</v>
      </c>
      <c r="M1930">
        <v>216.34996309055131</v>
      </c>
      <c r="N1930">
        <v>0.46879648653566403</v>
      </c>
      <c r="O1930">
        <v>263.29689671144251</v>
      </c>
      <c r="P1930">
        <v>2.7911284396778422</v>
      </c>
      <c r="Q1930">
        <v>262.29689671144098</v>
      </c>
      <c r="R1930">
        <f t="shared" si="120"/>
        <v>1.9042241493873573</v>
      </c>
      <c r="S1930">
        <f t="shared" si="121"/>
        <v>792.00363304770951</v>
      </c>
      <c r="T1930">
        <f t="shared" si="122"/>
        <v>10.8713946797691</v>
      </c>
      <c r="U1930">
        <f t="shared" si="123"/>
        <v>788.00363304770849</v>
      </c>
      <c r="V1930" t="s">
        <v>2066</v>
      </c>
    </row>
    <row r="1931" spans="1:22" x14ac:dyDescent="0.25">
      <c r="A1931" t="s">
        <v>1946</v>
      </c>
      <c r="B1931">
        <v>0.48556245410042997</v>
      </c>
      <c r="C1931">
        <v>86.297855392158013</v>
      </c>
      <c r="D1931">
        <v>2.5880786797522259</v>
      </c>
      <c r="E1931">
        <v>85.297855392156563</v>
      </c>
      <c r="F1931">
        <v>0.46942585906699641</v>
      </c>
      <c r="G1931">
        <v>263.40728732438021</v>
      </c>
      <c r="H1931">
        <v>2.783639999677566</v>
      </c>
      <c r="I1931">
        <v>262.40728732437918</v>
      </c>
      <c r="J1931">
        <v>0.47606845259464131</v>
      </c>
      <c r="K1931">
        <v>217.4506028543297</v>
      </c>
      <c r="L1931">
        <v>2.7300472390425878</v>
      </c>
      <c r="M1931">
        <v>216.45060285433061</v>
      </c>
      <c r="N1931">
        <v>0.47066799782194108</v>
      </c>
      <c r="O1931">
        <v>225.1165971900574</v>
      </c>
      <c r="P1931">
        <v>2.7613898424905252</v>
      </c>
      <c r="Q1931">
        <v>224.11659719005829</v>
      </c>
      <c r="R1931">
        <f t="shared" si="120"/>
        <v>1.9017247635840087</v>
      </c>
      <c r="S1931">
        <f t="shared" si="121"/>
        <v>792.27234276092531</v>
      </c>
      <c r="T1931">
        <f t="shared" si="122"/>
        <v>10.863155760962904</v>
      </c>
      <c r="U1931">
        <f t="shared" si="123"/>
        <v>788.27234276092474</v>
      </c>
      <c r="V1931" t="s">
        <v>2066</v>
      </c>
    </row>
    <row r="1932" spans="1:22" x14ac:dyDescent="0.25">
      <c r="A1932" t="s">
        <v>1947</v>
      </c>
      <c r="B1932">
        <v>0.49697833925427898</v>
      </c>
      <c r="C1932">
        <v>65.40827205882384</v>
      </c>
      <c r="D1932">
        <v>2.3584977787770538</v>
      </c>
      <c r="E1932">
        <v>64.408272058823997</v>
      </c>
      <c r="F1932">
        <v>0.47624163686618742</v>
      </c>
      <c r="G1932">
        <v>212.21574803149761</v>
      </c>
      <c r="H1932">
        <v>2.5841509436298722</v>
      </c>
      <c r="I1932">
        <v>211.21574803149699</v>
      </c>
      <c r="J1932">
        <v>0.48135085682095879</v>
      </c>
      <c r="K1932">
        <v>183.0508120078739</v>
      </c>
      <c r="L1932">
        <v>2.5370592935620579</v>
      </c>
      <c r="M1932">
        <v>182.05081200787421</v>
      </c>
      <c r="N1932">
        <v>0.47614473932521922</v>
      </c>
      <c r="O1932">
        <v>190.8748185888534</v>
      </c>
      <c r="P1932">
        <v>2.5752029943846182</v>
      </c>
      <c r="Q1932">
        <v>189.87481858885309</v>
      </c>
      <c r="R1932">
        <f t="shared" si="120"/>
        <v>1.9307155722666443</v>
      </c>
      <c r="S1932">
        <f t="shared" si="121"/>
        <v>651.54965068704871</v>
      </c>
      <c r="T1932">
        <f t="shared" si="122"/>
        <v>10.054911010353601</v>
      </c>
      <c r="U1932">
        <f t="shared" si="123"/>
        <v>647.54965068704837</v>
      </c>
      <c r="V1932" t="s">
        <v>2066</v>
      </c>
    </row>
    <row r="1933" spans="1:22" x14ac:dyDescent="0.25">
      <c r="A1933" t="s">
        <v>1948</v>
      </c>
      <c r="B1933">
        <v>0.49154057474513618</v>
      </c>
      <c r="C1933">
        <v>65.500919117647371</v>
      </c>
      <c r="D1933">
        <v>2.378824822209753</v>
      </c>
      <c r="E1933">
        <v>64.500919117647555</v>
      </c>
      <c r="F1933">
        <v>0.47685748569496372</v>
      </c>
      <c r="G1933">
        <v>191.07349081364879</v>
      </c>
      <c r="H1933">
        <v>2.5643838307359652</v>
      </c>
      <c r="I1933">
        <v>190.0734908136489</v>
      </c>
      <c r="J1933">
        <v>0.48142038322038772</v>
      </c>
      <c r="K1933">
        <v>183.17919537401539</v>
      </c>
      <c r="L1933">
        <v>2.5295655398579631</v>
      </c>
      <c r="M1933">
        <v>182.17919537401559</v>
      </c>
      <c r="N1933">
        <v>0.47661193135533408</v>
      </c>
      <c r="O1933">
        <v>212.38897637795421</v>
      </c>
      <c r="P1933">
        <v>2.5742115218106729</v>
      </c>
      <c r="Q1933">
        <v>211.3889763779535</v>
      </c>
      <c r="R1933">
        <f t="shared" si="120"/>
        <v>1.9264303750158216</v>
      </c>
      <c r="S1933">
        <f t="shared" si="121"/>
        <v>652.1425816832658</v>
      </c>
      <c r="T1933">
        <f t="shared" si="122"/>
        <v>10.046985714614355</v>
      </c>
      <c r="U1933">
        <f t="shared" si="123"/>
        <v>648.14258168326546</v>
      </c>
      <c r="V1933" t="s">
        <v>2066</v>
      </c>
    </row>
    <row r="1934" spans="1:22" x14ac:dyDescent="0.25">
      <c r="A1934" t="s">
        <v>1949</v>
      </c>
      <c r="B1934">
        <v>0.43032162687952791</v>
      </c>
      <c r="C1934">
        <v>335.36743259803683</v>
      </c>
      <c r="D1934">
        <v>3.023334490516858</v>
      </c>
      <c r="E1934">
        <v>334.36743259803791</v>
      </c>
      <c r="F1934">
        <v>0.41275322861291891</v>
      </c>
      <c r="G1934">
        <v>917.80830631465801</v>
      </c>
      <c r="H1934">
        <v>3.2685789465443542</v>
      </c>
      <c r="I1934">
        <v>916.80830631465199</v>
      </c>
      <c r="J1934">
        <v>0.41677569272799042</v>
      </c>
      <c r="K1934">
        <v>830.67328986220696</v>
      </c>
      <c r="L1934">
        <v>3.2358679456846211</v>
      </c>
      <c r="M1934">
        <v>829.67328986220741</v>
      </c>
      <c r="N1934">
        <v>0.41297287305067198</v>
      </c>
      <c r="O1934">
        <v>914.63270032423077</v>
      </c>
      <c r="P1934">
        <v>3.2645489150335032</v>
      </c>
      <c r="Q1934">
        <v>913.63270032422292</v>
      </c>
      <c r="R1934">
        <f t="shared" si="120"/>
        <v>1.6728234212711093</v>
      </c>
      <c r="S1934">
        <f t="shared" si="121"/>
        <v>2998.4817290991327</v>
      </c>
      <c r="T1934">
        <f t="shared" si="122"/>
        <v>12.792330297779335</v>
      </c>
      <c r="U1934">
        <f t="shared" si="123"/>
        <v>2994.4817290991205</v>
      </c>
      <c r="V1934" t="s">
        <v>2066</v>
      </c>
    </row>
    <row r="1935" spans="1:22" x14ac:dyDescent="0.25">
      <c r="A1935" t="s">
        <v>1950</v>
      </c>
      <c r="B1935">
        <v>0.42425113547447968</v>
      </c>
      <c r="C1935">
        <v>335.52781862744928</v>
      </c>
      <c r="D1935">
        <v>3.0469361929916459</v>
      </c>
      <c r="E1935">
        <v>334.52781862744951</v>
      </c>
      <c r="F1935">
        <v>0.41234454982555152</v>
      </c>
      <c r="G1935">
        <v>914.74204106840386</v>
      </c>
      <c r="H1935">
        <v>3.2620739940845258</v>
      </c>
      <c r="I1935">
        <v>913.74204106839477</v>
      </c>
      <c r="J1935">
        <v>0.41562058233976629</v>
      </c>
      <c r="K1935">
        <v>830.78026574803346</v>
      </c>
      <c r="L1935">
        <v>3.2344571490967979</v>
      </c>
      <c r="M1935">
        <v>829.78026574803459</v>
      </c>
      <c r="N1935">
        <v>0.41193666624161701</v>
      </c>
      <c r="O1935">
        <v>917.93500077196791</v>
      </c>
      <c r="P1935">
        <v>3.265834511495262</v>
      </c>
      <c r="Q1935">
        <v>916.93500077196268</v>
      </c>
      <c r="R1935">
        <f t="shared" si="120"/>
        <v>1.6641529338814145</v>
      </c>
      <c r="S1935">
        <f t="shared" si="121"/>
        <v>2998.9851262158545</v>
      </c>
      <c r="T1935">
        <f t="shared" si="122"/>
        <v>12.809301847668232</v>
      </c>
      <c r="U1935">
        <f t="shared" si="123"/>
        <v>2994.9851262158418</v>
      </c>
      <c r="V1935" t="s">
        <v>2066</v>
      </c>
    </row>
    <row r="1936" spans="1:22" x14ac:dyDescent="0.25">
      <c r="A1936" t="s">
        <v>1951</v>
      </c>
      <c r="B1936">
        <v>0.52723673455688691</v>
      </c>
      <c r="C1936">
        <v>175.38575367647309</v>
      </c>
      <c r="D1936">
        <v>2.3658622587949729</v>
      </c>
      <c r="E1936">
        <v>174.38575367646919</v>
      </c>
      <c r="F1936">
        <v>0.51630807973643544</v>
      </c>
      <c r="G1936">
        <v>421.81861973135909</v>
      </c>
      <c r="H1936">
        <v>2.5161566337035048</v>
      </c>
      <c r="I1936">
        <v>420.81861973135727</v>
      </c>
      <c r="J1936">
        <v>0.52096844931601749</v>
      </c>
      <c r="K1936">
        <v>346.67101377952599</v>
      </c>
      <c r="L1936">
        <v>2.4697682105474099</v>
      </c>
      <c r="M1936">
        <v>345.67101377952758</v>
      </c>
      <c r="N1936">
        <v>0.51761751949487989</v>
      </c>
      <c r="O1936">
        <v>351.05264783078712</v>
      </c>
      <c r="P1936">
        <v>2.493455942114807</v>
      </c>
      <c r="Q1936">
        <v>350.05264783078621</v>
      </c>
      <c r="R1936">
        <f t="shared" si="120"/>
        <v>2.08213078310422</v>
      </c>
      <c r="S1936">
        <f t="shared" si="121"/>
        <v>1294.9280350181452</v>
      </c>
      <c r="T1936">
        <f t="shared" si="122"/>
        <v>9.8452430451606947</v>
      </c>
      <c r="U1936">
        <f t="shared" si="123"/>
        <v>1290.9280350181402</v>
      </c>
      <c r="V1936" t="s">
        <v>2066</v>
      </c>
    </row>
    <row r="1937" spans="1:22" x14ac:dyDescent="0.25">
      <c r="A1937" t="s">
        <v>1952</v>
      </c>
      <c r="B1937">
        <v>0.53312193392807161</v>
      </c>
      <c r="C1937">
        <v>175.4240808823557</v>
      </c>
      <c r="D1937">
        <v>2.3439547902071198</v>
      </c>
      <c r="E1937">
        <v>174.42408088235169</v>
      </c>
      <c r="F1937">
        <v>0.52495991790901253</v>
      </c>
      <c r="G1937">
        <v>351.18848232206392</v>
      </c>
      <c r="H1937">
        <v>2.4659216571057532</v>
      </c>
      <c r="I1937">
        <v>350.18848232206318</v>
      </c>
      <c r="J1937">
        <v>0.52675052614201445</v>
      </c>
      <c r="K1937">
        <v>346.815452755904</v>
      </c>
      <c r="L1937">
        <v>2.4482012050129378</v>
      </c>
      <c r="M1937">
        <v>345.81545275590543</v>
      </c>
      <c r="N1937">
        <v>0.52368554957787905</v>
      </c>
      <c r="O1937">
        <v>421.94074417168662</v>
      </c>
      <c r="P1937">
        <v>2.48920942308487</v>
      </c>
      <c r="Q1937">
        <v>420.94074417168463</v>
      </c>
      <c r="R1937">
        <f t="shared" si="120"/>
        <v>2.1085179275569774</v>
      </c>
      <c r="S1937">
        <f t="shared" si="121"/>
        <v>1295.3687601320103</v>
      </c>
      <c r="T1937">
        <f t="shared" si="122"/>
        <v>9.7472870754106822</v>
      </c>
      <c r="U1937">
        <f t="shared" si="123"/>
        <v>1291.3687601320048</v>
      </c>
      <c r="V1937" t="s">
        <v>2066</v>
      </c>
    </row>
    <row r="1938" spans="1:22" x14ac:dyDescent="0.25">
      <c r="A1938" t="s">
        <v>1953</v>
      </c>
      <c r="B1938">
        <v>0.48286601382279981</v>
      </c>
      <c r="C1938">
        <v>182.01960784313971</v>
      </c>
      <c r="D1938">
        <v>2.8804260675850379</v>
      </c>
      <c r="E1938">
        <v>181.0196078431361</v>
      </c>
      <c r="F1938">
        <v>0.46724100568536009</v>
      </c>
      <c r="G1938">
        <v>445.21287633163882</v>
      </c>
      <c r="H1938">
        <v>3.060146248306999</v>
      </c>
      <c r="I1938">
        <v>444.21287633163411</v>
      </c>
      <c r="J1938">
        <v>0.47369093004783758</v>
      </c>
      <c r="K1938">
        <v>368.01131889763741</v>
      </c>
      <c r="L1938">
        <v>3.008013834543076</v>
      </c>
      <c r="M1938">
        <v>367.0113188976394</v>
      </c>
      <c r="N1938">
        <v>0.46789010336187448</v>
      </c>
      <c r="O1938">
        <v>402.86308476146922</v>
      </c>
      <c r="P1938">
        <v>3.037739610892018</v>
      </c>
      <c r="Q1938">
        <v>401.86308476146309</v>
      </c>
      <c r="R1938">
        <f t="shared" si="120"/>
        <v>1.8916880529178719</v>
      </c>
      <c r="S1938">
        <f t="shared" si="121"/>
        <v>1398.1068878338851</v>
      </c>
      <c r="T1938">
        <f t="shared" si="122"/>
        <v>11.986325761327132</v>
      </c>
      <c r="U1938">
        <f t="shared" si="123"/>
        <v>1394.1068878338726</v>
      </c>
      <c r="V1938" t="s">
        <v>2066</v>
      </c>
    </row>
    <row r="1939" spans="1:22" x14ac:dyDescent="0.25">
      <c r="A1939" t="s">
        <v>1954</v>
      </c>
      <c r="B1939">
        <v>0.47988604095704451</v>
      </c>
      <c r="C1939">
        <v>182.14099264706161</v>
      </c>
      <c r="D1939">
        <v>2.8861196030404841</v>
      </c>
      <c r="E1939">
        <v>181.1409926470578</v>
      </c>
      <c r="F1939">
        <v>0.46669952220331901</v>
      </c>
      <c r="G1939">
        <v>403.05836035201958</v>
      </c>
      <c r="H1939">
        <v>3.033101460547817</v>
      </c>
      <c r="I1939">
        <v>402.05836035201338</v>
      </c>
      <c r="J1939">
        <v>0.47083175141688371</v>
      </c>
      <c r="K1939">
        <v>368.1827017716534</v>
      </c>
      <c r="L1939">
        <v>3.0120507614420449</v>
      </c>
      <c r="M1939">
        <v>367.18270177165499</v>
      </c>
      <c r="N1939">
        <v>0.46495530687328701</v>
      </c>
      <c r="O1939">
        <v>445.39678863671747</v>
      </c>
      <c r="P1939">
        <v>3.0590171615158002</v>
      </c>
      <c r="Q1939">
        <v>444.39678863671372</v>
      </c>
      <c r="R1939">
        <f t="shared" si="120"/>
        <v>1.8823726214505343</v>
      </c>
      <c r="S1939">
        <f t="shared" si="121"/>
        <v>1398.7788434074521</v>
      </c>
      <c r="T1939">
        <f t="shared" si="122"/>
        <v>11.990288986546147</v>
      </c>
      <c r="U1939">
        <f t="shared" si="123"/>
        <v>1394.77884340744</v>
      </c>
      <c r="V1939" t="s">
        <v>2066</v>
      </c>
    </row>
    <row r="1940" spans="1:22" x14ac:dyDescent="0.25">
      <c r="A1940" t="s">
        <v>1955</v>
      </c>
      <c r="B1940">
        <v>0.56000844777263914</v>
      </c>
      <c r="C1940">
        <v>119.676348039217</v>
      </c>
      <c r="D1940">
        <v>2.1495316227390369</v>
      </c>
      <c r="E1940">
        <v>118.6763480392151</v>
      </c>
      <c r="F1940">
        <v>0.54290666068447557</v>
      </c>
      <c r="G1940">
        <v>400.10075652308188</v>
      </c>
      <c r="H1940">
        <v>2.326194613406237</v>
      </c>
      <c r="I1940">
        <v>399.10075652308052</v>
      </c>
      <c r="J1940">
        <v>0.54530627889072802</v>
      </c>
      <c r="K1940">
        <v>360.78715551181062</v>
      </c>
      <c r="L1940">
        <v>2.3017330218146128</v>
      </c>
      <c r="M1940">
        <v>359.78715551181148</v>
      </c>
      <c r="N1940">
        <v>0.54371167925721797</v>
      </c>
      <c r="O1940">
        <v>364.08544079048988</v>
      </c>
      <c r="P1940">
        <v>2.316429532953046</v>
      </c>
      <c r="Q1940">
        <v>363.08544079048932</v>
      </c>
      <c r="R1940">
        <f t="shared" si="120"/>
        <v>2.1919330666050607</v>
      </c>
      <c r="S1940">
        <f t="shared" si="121"/>
        <v>1244.6497008645993</v>
      </c>
      <c r="T1940">
        <f t="shared" si="122"/>
        <v>9.0938887909129331</v>
      </c>
      <c r="U1940">
        <f t="shared" si="123"/>
        <v>1240.6497008645965</v>
      </c>
      <c r="V1940" t="s">
        <v>2066</v>
      </c>
    </row>
    <row r="1941" spans="1:22" x14ac:dyDescent="0.25">
      <c r="A1941" t="s">
        <v>1956</v>
      </c>
      <c r="B1941">
        <v>0.5555872121751525</v>
      </c>
      <c r="C1941">
        <v>119.6640012254915</v>
      </c>
      <c r="D1941">
        <v>2.1666124575492409</v>
      </c>
      <c r="E1941">
        <v>118.6640012254896</v>
      </c>
      <c r="F1941">
        <v>0.54236850532904068</v>
      </c>
      <c r="G1941">
        <v>364.0411919098355</v>
      </c>
      <c r="H1941">
        <v>2.3181039017190721</v>
      </c>
      <c r="I1941">
        <v>363.04119190983488</v>
      </c>
      <c r="J1941">
        <v>0.54433291166384212</v>
      </c>
      <c r="K1941">
        <v>360.80634842519652</v>
      </c>
      <c r="L1941">
        <v>2.30251015764361</v>
      </c>
      <c r="M1941">
        <v>359.80634842519743</v>
      </c>
      <c r="N1941">
        <v>0.54120743823182216</v>
      </c>
      <c r="O1941">
        <v>400.11869692759012</v>
      </c>
      <c r="P1941">
        <v>2.32960900097066</v>
      </c>
      <c r="Q1941">
        <v>399.11869692758899</v>
      </c>
      <c r="R1941">
        <f t="shared" si="120"/>
        <v>2.1834960673998571</v>
      </c>
      <c r="S1941">
        <f t="shared" si="121"/>
        <v>1244.6302384881137</v>
      </c>
      <c r="T1941">
        <f t="shared" si="122"/>
        <v>9.1168355178825831</v>
      </c>
      <c r="U1941">
        <f t="shared" si="123"/>
        <v>1240.630238488111</v>
      </c>
      <c r="V1941" t="s">
        <v>2066</v>
      </c>
    </row>
    <row r="1942" spans="1:22" x14ac:dyDescent="0.25">
      <c r="A1942" t="s">
        <v>1957</v>
      </c>
      <c r="B1942">
        <v>0.48493069400515482</v>
      </c>
      <c r="C1942">
        <v>146.87205882353209</v>
      </c>
      <c r="D1942">
        <v>2.500389388325726</v>
      </c>
      <c r="E1942">
        <v>145.87205882352791</v>
      </c>
      <c r="F1942">
        <v>0.46617834405985842</v>
      </c>
      <c r="G1942">
        <v>349.28130307241122</v>
      </c>
      <c r="H1942">
        <v>2.698892087537335</v>
      </c>
      <c r="I1942">
        <v>348.28130307240872</v>
      </c>
      <c r="J1942">
        <v>0.47204937705161432</v>
      </c>
      <c r="K1942">
        <v>318.00627460629909</v>
      </c>
      <c r="L1942">
        <v>2.656969691500513</v>
      </c>
      <c r="M1942">
        <v>317.00627460629988</v>
      </c>
      <c r="N1942">
        <v>0.46632940982911902</v>
      </c>
      <c r="O1942">
        <v>350.41942257217943</v>
      </c>
      <c r="P1942">
        <v>2.6953014376820601</v>
      </c>
      <c r="Q1942">
        <v>349.41942257217761</v>
      </c>
      <c r="R1942">
        <f t="shared" si="120"/>
        <v>1.8894878249457467</v>
      </c>
      <c r="S1942">
        <f t="shared" si="121"/>
        <v>1164.5790590744218</v>
      </c>
      <c r="T1942">
        <f t="shared" si="122"/>
        <v>10.551552605045634</v>
      </c>
      <c r="U1942">
        <f t="shared" si="123"/>
        <v>1160.5790590744141</v>
      </c>
      <c r="V1942" t="s">
        <v>2066</v>
      </c>
    </row>
    <row r="1943" spans="1:22" x14ac:dyDescent="0.25">
      <c r="A1943" t="s">
        <v>1958</v>
      </c>
      <c r="B1943">
        <v>0.4794439746544244</v>
      </c>
      <c r="C1943">
        <v>146.92576593137551</v>
      </c>
      <c r="D1943">
        <v>2.5244980313818872</v>
      </c>
      <c r="E1943">
        <v>145.92576593137079</v>
      </c>
      <c r="F1943">
        <v>0.46642195711148321</v>
      </c>
      <c r="G1943">
        <v>350.67630075652391</v>
      </c>
      <c r="H1943">
        <v>2.690562408289483</v>
      </c>
      <c r="I1943">
        <v>349.67630075652232</v>
      </c>
      <c r="J1943">
        <v>0.47298688248192311</v>
      </c>
      <c r="K1943">
        <v>318.2495693897643</v>
      </c>
      <c r="L1943">
        <v>2.6513683762564848</v>
      </c>
      <c r="M1943">
        <v>317.24956938976487</v>
      </c>
      <c r="N1943">
        <v>0.46594739085669912</v>
      </c>
      <c r="O1943">
        <v>349.51743090937248</v>
      </c>
      <c r="P1943">
        <v>2.6944277021008411</v>
      </c>
      <c r="Q1943">
        <v>348.5174309093702</v>
      </c>
      <c r="R1943">
        <f t="shared" si="120"/>
        <v>1.8848002051045298</v>
      </c>
      <c r="S1943">
        <f t="shared" si="121"/>
        <v>1165.3690669870361</v>
      </c>
      <c r="T1943">
        <f t="shared" si="122"/>
        <v>10.560856518028697</v>
      </c>
      <c r="U1943">
        <f t="shared" si="123"/>
        <v>1161.3690669870282</v>
      </c>
      <c r="V1943" t="s">
        <v>2066</v>
      </c>
    </row>
    <row r="1944" spans="1:22" x14ac:dyDescent="0.25">
      <c r="A1944" t="s">
        <v>1959</v>
      </c>
      <c r="B1944">
        <v>0.32852045008604402</v>
      </c>
      <c r="C1944">
        <v>639.60425857841869</v>
      </c>
      <c r="D1944">
        <v>3.8202456938997238</v>
      </c>
      <c r="E1944">
        <v>638.60425857842677</v>
      </c>
      <c r="F1944">
        <v>0.3138473617969435</v>
      </c>
      <c r="G1944">
        <v>1312.658452987494</v>
      </c>
      <c r="H1944">
        <v>4.0168579161140281</v>
      </c>
      <c r="I1944">
        <v>1311.6584529874931</v>
      </c>
      <c r="J1944">
        <v>0.32129410965970601</v>
      </c>
      <c r="K1944">
        <v>1101.6767962598581</v>
      </c>
      <c r="L1944">
        <v>3.9473487280511601</v>
      </c>
      <c r="M1944">
        <v>1100.676796259849</v>
      </c>
      <c r="N1944">
        <v>0.31482225641878081</v>
      </c>
      <c r="O1944">
        <v>1198.7544233441449</v>
      </c>
      <c r="P1944">
        <v>4.0004111283499748</v>
      </c>
      <c r="Q1944">
        <v>1197.754423344142</v>
      </c>
      <c r="R1944">
        <f t="shared" si="120"/>
        <v>1.2784841779614744</v>
      </c>
      <c r="S1944">
        <f t="shared" si="121"/>
        <v>4252.6939311699152</v>
      </c>
      <c r="T1944">
        <f t="shared" si="122"/>
        <v>15.784863466414887</v>
      </c>
      <c r="U1944">
        <f t="shared" si="123"/>
        <v>4248.6939311699107</v>
      </c>
      <c r="V1944" t="s">
        <v>2066</v>
      </c>
    </row>
    <row r="1945" spans="1:22" x14ac:dyDescent="0.25">
      <c r="A1945" t="s">
        <v>1960</v>
      </c>
      <c r="B1945">
        <v>0.32608121632153669</v>
      </c>
      <c r="C1945">
        <v>639.98961397057542</v>
      </c>
      <c r="D1945">
        <v>3.8246312814888799</v>
      </c>
      <c r="E1945">
        <v>638.98961397058474</v>
      </c>
      <c r="F1945">
        <v>0.31616879279889698</v>
      </c>
      <c r="G1945">
        <v>1199.309495136642</v>
      </c>
      <c r="H1945">
        <v>3.984500002854273</v>
      </c>
      <c r="I1945">
        <v>1198.3094951366411</v>
      </c>
      <c r="J1945">
        <v>0.32145740254305422</v>
      </c>
      <c r="K1945">
        <v>1101.9838213582821</v>
      </c>
      <c r="L1945">
        <v>3.9381925621483038</v>
      </c>
      <c r="M1945">
        <v>1100.9838213582771</v>
      </c>
      <c r="N1945">
        <v>0.3153542613428435</v>
      </c>
      <c r="O1945">
        <v>1313.1247799907369</v>
      </c>
      <c r="P1945">
        <v>3.9996808786390869</v>
      </c>
      <c r="Q1945">
        <v>1312.1247799907369</v>
      </c>
      <c r="R1945">
        <f t="shared" si="120"/>
        <v>1.2790616730063316</v>
      </c>
      <c r="S1945">
        <f t="shared" si="121"/>
        <v>4254.4077104562366</v>
      </c>
      <c r="T1945">
        <f t="shared" si="122"/>
        <v>15.747004725130543</v>
      </c>
      <c r="U1945">
        <f t="shared" si="123"/>
        <v>4250.4077104562402</v>
      </c>
      <c r="V1945" t="s">
        <v>2066</v>
      </c>
    </row>
    <row r="1946" spans="1:22" x14ac:dyDescent="0.25">
      <c r="A1946" t="s">
        <v>1961</v>
      </c>
      <c r="B1946">
        <v>0.50310645526234665</v>
      </c>
      <c r="C1946">
        <v>261.56596200980391</v>
      </c>
      <c r="D1946">
        <v>2.7416107812296779</v>
      </c>
      <c r="E1946">
        <v>260.56596200980113</v>
      </c>
      <c r="F1946">
        <v>0.49026417082434209</v>
      </c>
      <c r="G1946">
        <v>561.31807935773122</v>
      </c>
      <c r="H1946">
        <v>2.8805651948404378</v>
      </c>
      <c r="I1946">
        <v>560.31807935772622</v>
      </c>
      <c r="J1946">
        <v>0.49533666231940571</v>
      </c>
      <c r="K1946">
        <v>459.15360482283438</v>
      </c>
      <c r="L1946">
        <v>2.841402397788297</v>
      </c>
      <c r="M1946">
        <v>458.15360482283643</v>
      </c>
      <c r="N1946">
        <v>0.49034275294229179</v>
      </c>
      <c r="O1946">
        <v>502.59138490042039</v>
      </c>
      <c r="P1946">
        <v>2.863720950138541</v>
      </c>
      <c r="Q1946">
        <v>501.5913849004146</v>
      </c>
      <c r="R1946">
        <f t="shared" si="120"/>
        <v>1.9790500413483865</v>
      </c>
      <c r="S1946">
        <f t="shared" si="121"/>
        <v>1784.6290310907898</v>
      </c>
      <c r="T1946">
        <f t="shared" si="122"/>
        <v>11.327299323996954</v>
      </c>
      <c r="U1946">
        <f t="shared" si="123"/>
        <v>1780.6290310907784</v>
      </c>
      <c r="V1946" t="s">
        <v>2066</v>
      </c>
    </row>
    <row r="1947" spans="1:22" x14ac:dyDescent="0.25">
      <c r="A1947" t="s">
        <v>1962</v>
      </c>
      <c r="B1947">
        <v>0.49986209292999467</v>
      </c>
      <c r="C1947">
        <v>261.65879289215678</v>
      </c>
      <c r="D1947">
        <v>2.7508343298613651</v>
      </c>
      <c r="E1947">
        <v>260.65879289215428</v>
      </c>
      <c r="F1947">
        <v>0.49035637008602062</v>
      </c>
      <c r="G1947">
        <v>502.81315423807717</v>
      </c>
      <c r="H1947">
        <v>2.8583726584111679</v>
      </c>
      <c r="I1947">
        <v>501.81315423807132</v>
      </c>
      <c r="J1947">
        <v>0.49469391953306607</v>
      </c>
      <c r="K1947">
        <v>459.30979330708692</v>
      </c>
      <c r="L1947">
        <v>2.838384530249026</v>
      </c>
      <c r="M1947">
        <v>458.30979330708863</v>
      </c>
      <c r="N1947">
        <v>0.48993859747038943</v>
      </c>
      <c r="O1947">
        <v>561.48852863980676</v>
      </c>
      <c r="P1947">
        <v>2.8764214019954548</v>
      </c>
      <c r="Q1947">
        <v>560.48852863980017</v>
      </c>
      <c r="R1947">
        <f t="shared" si="120"/>
        <v>1.9748509800194707</v>
      </c>
      <c r="S1947">
        <f t="shared" si="121"/>
        <v>1785.2702690771275</v>
      </c>
      <c r="T1947">
        <f t="shared" si="122"/>
        <v>11.324012920517013</v>
      </c>
      <c r="U1947">
        <f t="shared" si="123"/>
        <v>1781.2702690771143</v>
      </c>
      <c r="V1947" t="s">
        <v>2066</v>
      </c>
    </row>
    <row r="1948" spans="1:22" x14ac:dyDescent="0.25">
      <c r="A1948" t="s">
        <v>1963</v>
      </c>
      <c r="B1948">
        <v>0.47933191213639981</v>
      </c>
      <c r="C1948">
        <v>435.68100490195383</v>
      </c>
      <c r="D1948">
        <v>2.893291941024922</v>
      </c>
      <c r="E1948">
        <v>434.68100490195712</v>
      </c>
      <c r="F1948">
        <v>0.46585213807101011</v>
      </c>
      <c r="G1948">
        <v>770.79546086151458</v>
      </c>
      <c r="H1948">
        <v>3.02703511274655</v>
      </c>
      <c r="I1948">
        <v>769.79546086150845</v>
      </c>
      <c r="J1948">
        <v>0.47295200693912942</v>
      </c>
      <c r="K1948">
        <v>638.2453863188972</v>
      </c>
      <c r="L1948">
        <v>2.9776749505093809</v>
      </c>
      <c r="M1948">
        <v>637.24538631890016</v>
      </c>
      <c r="N1948">
        <v>0.46585260766056819</v>
      </c>
      <c r="O1948">
        <v>747.21559363903623</v>
      </c>
      <c r="P1948">
        <v>3.0222430724078082</v>
      </c>
      <c r="Q1948">
        <v>746.21559363902793</v>
      </c>
      <c r="R1948">
        <f t="shared" si="120"/>
        <v>1.8839886648071076</v>
      </c>
      <c r="S1948">
        <f t="shared" si="121"/>
        <v>2591.9374457214021</v>
      </c>
      <c r="T1948">
        <f t="shared" si="122"/>
        <v>11.920245076688662</v>
      </c>
      <c r="U1948">
        <f t="shared" si="123"/>
        <v>2587.9374457213935</v>
      </c>
      <c r="V1948" t="s">
        <v>2066</v>
      </c>
    </row>
    <row r="1949" spans="1:22" x14ac:dyDescent="0.25">
      <c r="A1949" t="s">
        <v>1964</v>
      </c>
      <c r="B1949">
        <v>0.48056421499167318</v>
      </c>
      <c r="C1949">
        <v>436.12432598038572</v>
      </c>
      <c r="D1949">
        <v>2.8875571129737438</v>
      </c>
      <c r="E1949">
        <v>435.12432598038907</v>
      </c>
      <c r="F1949">
        <v>0.4694254042563733</v>
      </c>
      <c r="G1949">
        <v>748.03467654779172</v>
      </c>
      <c r="H1949">
        <v>3.0044721459033452</v>
      </c>
      <c r="I1949">
        <v>747.03467654778433</v>
      </c>
      <c r="J1949">
        <v>0.47511889121674528</v>
      </c>
      <c r="K1949">
        <v>639.0416461614177</v>
      </c>
      <c r="L1949">
        <v>2.9672417279409049</v>
      </c>
      <c r="M1949">
        <v>638.04164616142089</v>
      </c>
      <c r="N1949">
        <v>0.46948873210313707</v>
      </c>
      <c r="O1949">
        <v>771.47466419639079</v>
      </c>
      <c r="P1949">
        <v>3.010729020564666</v>
      </c>
      <c r="Q1949">
        <v>770.47466419638522</v>
      </c>
      <c r="R1949">
        <f t="shared" si="120"/>
        <v>1.8945972425679289</v>
      </c>
      <c r="S1949">
        <f t="shared" si="121"/>
        <v>2594.6753128859859</v>
      </c>
      <c r="T1949">
        <f t="shared" si="122"/>
        <v>11.870000007382661</v>
      </c>
      <c r="U1949">
        <f t="shared" si="123"/>
        <v>2590.6753128859796</v>
      </c>
      <c r="V1949" t="s">
        <v>2066</v>
      </c>
    </row>
    <row r="1950" spans="1:22" x14ac:dyDescent="0.25">
      <c r="A1950" t="s">
        <v>1965</v>
      </c>
      <c r="B1950">
        <v>0.39430112422954677</v>
      </c>
      <c r="C1950">
        <v>254.79485294118041</v>
      </c>
      <c r="D1950">
        <v>3.7073807994911561</v>
      </c>
      <c r="E1950">
        <v>253.7948529411745</v>
      </c>
      <c r="F1950">
        <v>0.38135220482662691</v>
      </c>
      <c r="G1950">
        <v>638.67287324379447</v>
      </c>
      <c r="H1950">
        <v>3.90742089046261</v>
      </c>
      <c r="I1950">
        <v>637.67287324378299</v>
      </c>
      <c r="J1950">
        <v>0.38486794942334579</v>
      </c>
      <c r="K1950">
        <v>524.77073080708647</v>
      </c>
      <c r="L1950">
        <v>3.8593080096581409</v>
      </c>
      <c r="M1950">
        <v>523.77073080709135</v>
      </c>
      <c r="N1950">
        <v>0.3810091288924935</v>
      </c>
      <c r="O1950">
        <v>606.70819823993531</v>
      </c>
      <c r="P1950">
        <v>3.8970626059391331</v>
      </c>
      <c r="Q1950">
        <v>605.70819823992747</v>
      </c>
      <c r="R1950">
        <f t="shared" si="120"/>
        <v>1.5415304073720131</v>
      </c>
      <c r="S1950">
        <f t="shared" si="121"/>
        <v>2024.9466552319968</v>
      </c>
      <c r="T1950">
        <f t="shared" si="122"/>
        <v>15.37117230555104</v>
      </c>
      <c r="U1950">
        <f t="shared" si="123"/>
        <v>2020.9466552319761</v>
      </c>
      <c r="V1950" t="s">
        <v>2067</v>
      </c>
    </row>
    <row r="1951" spans="1:22" x14ac:dyDescent="0.25">
      <c r="A1951" t="s">
        <v>1966</v>
      </c>
      <c r="B1951">
        <v>0.39475750387469549</v>
      </c>
      <c r="C1951">
        <v>254.94175857843589</v>
      </c>
      <c r="D1951">
        <v>3.708463105058414</v>
      </c>
      <c r="E1951">
        <v>253.9417585784295</v>
      </c>
      <c r="F1951">
        <v>0.38419715810592192</v>
      </c>
      <c r="G1951">
        <v>606.99407132932959</v>
      </c>
      <c r="H1951">
        <v>3.8858897978391749</v>
      </c>
      <c r="I1951">
        <v>605.9940713293206</v>
      </c>
      <c r="J1951">
        <v>0.38789031025017329</v>
      </c>
      <c r="K1951">
        <v>525.04235359252039</v>
      </c>
      <c r="L1951">
        <v>3.848779550725443</v>
      </c>
      <c r="M1951">
        <v>524.04235359252527</v>
      </c>
      <c r="N1951">
        <v>0.38483676673615858</v>
      </c>
      <c r="O1951">
        <v>638.99901188822844</v>
      </c>
      <c r="P1951">
        <v>3.8942093422083621</v>
      </c>
      <c r="Q1951">
        <v>637.99901188821707</v>
      </c>
      <c r="R1951">
        <f t="shared" si="120"/>
        <v>1.5516817389669493</v>
      </c>
      <c r="S1951">
        <f t="shared" si="121"/>
        <v>2025.9771953885142</v>
      </c>
      <c r="T1951">
        <f t="shared" si="122"/>
        <v>15.337341795831392</v>
      </c>
      <c r="U1951">
        <f t="shared" si="123"/>
        <v>2021.9771953884924</v>
      </c>
      <c r="V1951" t="s">
        <v>2067</v>
      </c>
    </row>
    <row r="1952" spans="1:22" x14ac:dyDescent="0.25">
      <c r="A1952" t="s">
        <v>1967</v>
      </c>
      <c r="B1952">
        <v>0.41174192646382218</v>
      </c>
      <c r="C1952">
        <v>312.01933210784358</v>
      </c>
      <c r="D1952">
        <v>3.309158116167545</v>
      </c>
      <c r="E1952">
        <v>311.0193321078383</v>
      </c>
      <c r="F1952">
        <v>0.39816673904777772</v>
      </c>
      <c r="G1952">
        <v>679.16504554578034</v>
      </c>
      <c r="H1952">
        <v>3.502816018276274</v>
      </c>
      <c r="I1952">
        <v>678.16504554577546</v>
      </c>
      <c r="J1952">
        <v>0.40218538838563272</v>
      </c>
      <c r="K1952">
        <v>572.68048720472348</v>
      </c>
      <c r="L1952">
        <v>3.4688320362481222</v>
      </c>
      <c r="M1952">
        <v>571.68048720472552</v>
      </c>
      <c r="N1952">
        <v>0.39800007718427138</v>
      </c>
      <c r="O1952">
        <v>733.05357418558333</v>
      </c>
      <c r="P1952">
        <v>3.5223462294563128</v>
      </c>
      <c r="Q1952">
        <v>732.05357418558128</v>
      </c>
      <c r="R1952">
        <f t="shared" si="120"/>
        <v>1.610094131081504</v>
      </c>
      <c r="S1952">
        <f t="shared" si="121"/>
        <v>2296.9184390439304</v>
      </c>
      <c r="T1952">
        <f t="shared" si="122"/>
        <v>13.803152400148253</v>
      </c>
      <c r="U1952">
        <f t="shared" si="123"/>
        <v>2292.9184390439204</v>
      </c>
      <c r="V1952" t="s">
        <v>2067</v>
      </c>
    </row>
    <row r="1953" spans="1:22" x14ac:dyDescent="0.25">
      <c r="A1953" t="s">
        <v>1968</v>
      </c>
      <c r="B1953">
        <v>0.40801134179161053</v>
      </c>
      <c r="C1953">
        <v>312.09393382352982</v>
      </c>
      <c r="D1953">
        <v>3.3249448201418228</v>
      </c>
      <c r="E1953">
        <v>311.09393382352511</v>
      </c>
      <c r="F1953">
        <v>0.39743622264633521</v>
      </c>
      <c r="G1953">
        <v>733.29649529103347</v>
      </c>
      <c r="H1953">
        <v>3.521472909796469</v>
      </c>
      <c r="I1953">
        <v>732.29649529103051</v>
      </c>
      <c r="J1953">
        <v>0.40202325393660809</v>
      </c>
      <c r="K1953">
        <v>572.92470472440823</v>
      </c>
      <c r="L1953">
        <v>3.467340097108901</v>
      </c>
      <c r="M1953">
        <v>571.92470472441062</v>
      </c>
      <c r="N1953">
        <v>0.39755404242830528</v>
      </c>
      <c r="O1953">
        <v>679.348618187434</v>
      </c>
      <c r="P1953">
        <v>3.5023065564298448</v>
      </c>
      <c r="Q1953">
        <v>678.34861818742945</v>
      </c>
      <c r="R1953">
        <f t="shared" si="120"/>
        <v>1.605024860802859</v>
      </c>
      <c r="S1953">
        <f t="shared" si="121"/>
        <v>2297.6637520264053</v>
      </c>
      <c r="T1953">
        <f t="shared" si="122"/>
        <v>13.816064383477038</v>
      </c>
      <c r="U1953">
        <f t="shared" si="123"/>
        <v>2293.6637520263957</v>
      </c>
      <c r="V1953" t="s">
        <v>2067</v>
      </c>
    </row>
    <row r="1954" spans="1:22" x14ac:dyDescent="0.25">
      <c r="A1954" t="s">
        <v>1969</v>
      </c>
      <c r="B1954">
        <v>0.48401859129450292</v>
      </c>
      <c r="C1954">
        <v>185.26274509804281</v>
      </c>
      <c r="D1954">
        <v>3.0425711360798569</v>
      </c>
      <c r="E1954">
        <v>184.26274509803761</v>
      </c>
      <c r="F1954">
        <v>0.47233241057789438</v>
      </c>
      <c r="G1954">
        <v>393.85555040914687</v>
      </c>
      <c r="H1954">
        <v>3.186266784726731</v>
      </c>
      <c r="I1954">
        <v>392.85555040913789</v>
      </c>
      <c r="J1954">
        <v>0.47624666889343792</v>
      </c>
      <c r="K1954">
        <v>377.24049581692901</v>
      </c>
      <c r="L1954">
        <v>3.15978080153418</v>
      </c>
      <c r="M1954">
        <v>376.24049581693271</v>
      </c>
      <c r="N1954">
        <v>0.47059997360282602</v>
      </c>
      <c r="O1954">
        <v>499.6477381503845</v>
      </c>
      <c r="P1954">
        <v>3.2161326623565869</v>
      </c>
      <c r="Q1954">
        <v>498.64773815037699</v>
      </c>
      <c r="R1954">
        <f t="shared" si="120"/>
        <v>1.9031976443686611</v>
      </c>
      <c r="S1954">
        <f t="shared" si="121"/>
        <v>1456.0065294745032</v>
      </c>
      <c r="T1954">
        <f t="shared" si="122"/>
        <v>12.604751384697355</v>
      </c>
      <c r="U1954">
        <f t="shared" si="123"/>
        <v>1452.0065294744852</v>
      </c>
      <c r="V1954" t="s">
        <v>2067</v>
      </c>
    </row>
    <row r="1955" spans="1:22" x14ac:dyDescent="0.25">
      <c r="A1955" t="s">
        <v>1970</v>
      </c>
      <c r="B1955">
        <v>0.47896300542083031</v>
      </c>
      <c r="C1955">
        <v>185.3300857843173</v>
      </c>
      <c r="D1955">
        <v>3.0582660464129718</v>
      </c>
      <c r="E1955">
        <v>184.33008578431259</v>
      </c>
      <c r="F1955">
        <v>0.46844573841392501</v>
      </c>
      <c r="G1955">
        <v>499.78591940713989</v>
      </c>
      <c r="H1955">
        <v>3.219161055813156</v>
      </c>
      <c r="I1955">
        <v>498.78591940713221</v>
      </c>
      <c r="J1955">
        <v>0.47462535751482948</v>
      </c>
      <c r="K1955">
        <v>377.3935777559048</v>
      </c>
      <c r="L1955">
        <v>3.1608719571094981</v>
      </c>
      <c r="M1955">
        <v>376.39357775590861</v>
      </c>
      <c r="N1955">
        <v>0.47017788028651958</v>
      </c>
      <c r="O1955">
        <v>394.06444341516863</v>
      </c>
      <c r="P1955">
        <v>3.189024235719919</v>
      </c>
      <c r="Q1955">
        <v>393.06444341516089</v>
      </c>
      <c r="R1955">
        <f t="shared" si="120"/>
        <v>1.8922119816361043</v>
      </c>
      <c r="S1955">
        <f t="shared" si="121"/>
        <v>1456.5740263625305</v>
      </c>
      <c r="T1955">
        <f t="shared" si="122"/>
        <v>12.627323295055543</v>
      </c>
      <c r="U1955">
        <f t="shared" si="123"/>
        <v>1452.5740263625144</v>
      </c>
      <c r="V1955" t="s">
        <v>2067</v>
      </c>
    </row>
    <row r="1956" spans="1:22" x14ac:dyDescent="0.25">
      <c r="A1956" t="s">
        <v>1971</v>
      </c>
      <c r="B1956">
        <v>0.43233034667029308</v>
      </c>
      <c r="C1956">
        <v>136.99142156862891</v>
      </c>
      <c r="D1956">
        <v>3.161056951559754</v>
      </c>
      <c r="E1956">
        <v>135.99142156862621</v>
      </c>
      <c r="F1956">
        <v>0.41310209265551151</v>
      </c>
      <c r="G1956">
        <v>495.50029334568808</v>
      </c>
      <c r="H1956">
        <v>3.3900386064668391</v>
      </c>
      <c r="I1956">
        <v>494.50029334568308</v>
      </c>
      <c r="J1956">
        <v>0.41698292380955998</v>
      </c>
      <c r="K1956">
        <v>447.89222440944741</v>
      </c>
      <c r="L1956">
        <v>3.3463164807446759</v>
      </c>
      <c r="M1956">
        <v>446.89222440945002</v>
      </c>
      <c r="N1956">
        <v>0.41352825352320888</v>
      </c>
      <c r="O1956">
        <v>508.20240852246729</v>
      </c>
      <c r="P1956">
        <v>3.390891096282461</v>
      </c>
      <c r="Q1956">
        <v>507.20240852246178</v>
      </c>
      <c r="R1956">
        <f t="shared" si="120"/>
        <v>1.6759436166585733</v>
      </c>
      <c r="S1956">
        <f t="shared" si="121"/>
        <v>1588.5863478462318</v>
      </c>
      <c r="T1956">
        <f t="shared" si="122"/>
        <v>13.288303135053729</v>
      </c>
      <c r="U1956">
        <f t="shared" si="123"/>
        <v>1584.5863478462213</v>
      </c>
      <c r="V1956" t="s">
        <v>2067</v>
      </c>
    </row>
    <row r="1957" spans="1:22" x14ac:dyDescent="0.25">
      <c r="A1957" t="s">
        <v>1972</v>
      </c>
      <c r="B1957">
        <v>0.42707314391173812</v>
      </c>
      <c r="C1957">
        <v>136.96240808823671</v>
      </c>
      <c r="D1957">
        <v>3.1882594872515719</v>
      </c>
      <c r="E1957">
        <v>135.9624080882339</v>
      </c>
      <c r="F1957">
        <v>0.41518569156319018</v>
      </c>
      <c r="G1957">
        <v>508.07024857187412</v>
      </c>
      <c r="H1957">
        <v>3.3865030015946971</v>
      </c>
      <c r="I1957">
        <v>507.07024857186798</v>
      </c>
      <c r="J1957">
        <v>0.41862771512404517</v>
      </c>
      <c r="K1957">
        <v>447.7879244586594</v>
      </c>
      <c r="L1957">
        <v>3.3423767783137079</v>
      </c>
      <c r="M1957">
        <v>446.78792445866242</v>
      </c>
      <c r="N1957">
        <v>0.41479793597030562</v>
      </c>
      <c r="O1957">
        <v>495.42729658793058</v>
      </c>
      <c r="P1957">
        <v>3.384697506244954</v>
      </c>
      <c r="Q1957">
        <v>494.42729658792518</v>
      </c>
      <c r="R1957">
        <f t="shared" si="120"/>
        <v>1.675684486569279</v>
      </c>
      <c r="S1957">
        <f t="shared" si="121"/>
        <v>1588.247877706701</v>
      </c>
      <c r="T1957">
        <f t="shared" si="122"/>
        <v>13.301836773404931</v>
      </c>
      <c r="U1957">
        <f t="shared" si="123"/>
        <v>1584.2478777066895</v>
      </c>
      <c r="V1957" t="s">
        <v>2067</v>
      </c>
    </row>
    <row r="1958" spans="1:22" x14ac:dyDescent="0.25">
      <c r="A1958" t="s">
        <v>1973</v>
      </c>
      <c r="B1958">
        <v>0.40667373088174441</v>
      </c>
      <c r="C1958">
        <v>202.47340686274919</v>
      </c>
      <c r="D1958">
        <v>3.2831955511760582</v>
      </c>
      <c r="E1958">
        <v>201.47340686274211</v>
      </c>
      <c r="F1958">
        <v>0.3900322083611879</v>
      </c>
      <c r="G1958">
        <v>520.98005249344044</v>
      </c>
      <c r="H1958">
        <v>3.4677102713373809</v>
      </c>
      <c r="I1958">
        <v>519.98005249343646</v>
      </c>
      <c r="J1958">
        <v>0.39811302060649778</v>
      </c>
      <c r="K1958">
        <v>469.88761072834711</v>
      </c>
      <c r="L1958">
        <v>3.4091078365219998</v>
      </c>
      <c r="M1958">
        <v>468.88761072834978</v>
      </c>
      <c r="N1958">
        <v>0.39010564358687427</v>
      </c>
      <c r="O1958">
        <v>578.44746024394408</v>
      </c>
      <c r="P1958">
        <v>3.479272794886501</v>
      </c>
      <c r="Q1958">
        <v>577.4474602439426</v>
      </c>
      <c r="R1958">
        <f t="shared" si="120"/>
        <v>1.5849246034363045</v>
      </c>
      <c r="S1958">
        <f t="shared" si="121"/>
        <v>1771.7885303284806</v>
      </c>
      <c r="T1958">
        <f t="shared" si="122"/>
        <v>13.63928645392194</v>
      </c>
      <c r="U1958">
        <f t="shared" si="123"/>
        <v>1767.7885303284711</v>
      </c>
      <c r="V1958" t="s">
        <v>2067</v>
      </c>
    </row>
    <row r="1959" spans="1:22" x14ac:dyDescent="0.25">
      <c r="A1959" t="s">
        <v>1974</v>
      </c>
      <c r="B1959">
        <v>0.403745793478612</v>
      </c>
      <c r="C1959">
        <v>202.503063725494</v>
      </c>
      <c r="D1959">
        <v>3.290229517779641</v>
      </c>
      <c r="E1959">
        <v>201.5030637254871</v>
      </c>
      <c r="F1959">
        <v>0.39064032445631169</v>
      </c>
      <c r="G1959">
        <v>578.55250887757143</v>
      </c>
      <c r="H1959">
        <v>3.4663579052708182</v>
      </c>
      <c r="I1959">
        <v>577.55250887756995</v>
      </c>
      <c r="J1959">
        <v>0.39741364414670938</v>
      </c>
      <c r="K1959">
        <v>470.06286909448869</v>
      </c>
      <c r="L1959">
        <v>3.4025327439740849</v>
      </c>
      <c r="M1959">
        <v>469.06286909449119</v>
      </c>
      <c r="N1959">
        <v>0.39059535160204578</v>
      </c>
      <c r="O1959">
        <v>521.03421337039015</v>
      </c>
      <c r="P1959">
        <v>3.4529841548408822</v>
      </c>
      <c r="Q1959">
        <v>520.03421337038696</v>
      </c>
      <c r="R1959">
        <f t="shared" si="120"/>
        <v>1.5823951136836787</v>
      </c>
      <c r="S1959">
        <f t="shared" si="121"/>
        <v>1772.1526550679441</v>
      </c>
      <c r="T1959">
        <f t="shared" si="122"/>
        <v>13.612104321865425</v>
      </c>
      <c r="U1959">
        <f t="shared" si="123"/>
        <v>1768.152655067935</v>
      </c>
      <c r="V1959" t="s">
        <v>2067</v>
      </c>
    </row>
    <row r="1960" spans="1:22" x14ac:dyDescent="0.25">
      <c r="A1960" t="s">
        <v>1975</v>
      </c>
      <c r="B1960">
        <v>0.43395674843733761</v>
      </c>
      <c r="C1960">
        <v>200.6447303921606</v>
      </c>
      <c r="D1960">
        <v>3.3805468193850809</v>
      </c>
      <c r="E1960">
        <v>199.6447303921554</v>
      </c>
      <c r="F1960">
        <v>0.4223489856590924</v>
      </c>
      <c r="G1960">
        <v>559.75485564305268</v>
      </c>
      <c r="H1960">
        <v>3.5580017349085429</v>
      </c>
      <c r="I1960">
        <v>558.75485564304302</v>
      </c>
      <c r="J1960">
        <v>0.42522131563728133</v>
      </c>
      <c r="K1960">
        <v>484.15871062992011</v>
      </c>
      <c r="L1960">
        <v>3.5266642233072032</v>
      </c>
      <c r="M1960">
        <v>483.15871062992522</v>
      </c>
      <c r="N1960">
        <v>0.42146805328592518</v>
      </c>
      <c r="O1960">
        <v>559.43674540683116</v>
      </c>
      <c r="P1960">
        <v>3.5696532841065922</v>
      </c>
      <c r="Q1960">
        <v>558.436745406824</v>
      </c>
      <c r="R1960">
        <f t="shared" si="120"/>
        <v>1.7029951030196364</v>
      </c>
      <c r="S1960">
        <f t="shared" si="121"/>
        <v>1803.9950420719647</v>
      </c>
      <c r="T1960">
        <f t="shared" si="122"/>
        <v>14.034866061707419</v>
      </c>
      <c r="U1960">
        <f t="shared" si="123"/>
        <v>1799.9950420719476</v>
      </c>
      <c r="V1960" t="s">
        <v>2067</v>
      </c>
    </row>
    <row r="1961" spans="1:22" x14ac:dyDescent="0.25">
      <c r="A1961" t="s">
        <v>1976</v>
      </c>
      <c r="B1961">
        <v>0.43199295249271902</v>
      </c>
      <c r="C1961">
        <v>200.80269607843499</v>
      </c>
      <c r="D1961">
        <v>3.3916368997471551</v>
      </c>
      <c r="E1961">
        <v>199.80269607842951</v>
      </c>
      <c r="F1961">
        <v>0.4216823258098184</v>
      </c>
      <c r="G1961">
        <v>559.60555812877089</v>
      </c>
      <c r="H1961">
        <v>3.5680252538552488</v>
      </c>
      <c r="I1961">
        <v>558.60555812876305</v>
      </c>
      <c r="J1961">
        <v>0.42645064434410718</v>
      </c>
      <c r="K1961">
        <v>484.2760519192899</v>
      </c>
      <c r="L1961">
        <v>3.5229445773251649</v>
      </c>
      <c r="M1961">
        <v>483.27605191929467</v>
      </c>
      <c r="N1961">
        <v>0.42240172366537693</v>
      </c>
      <c r="O1961">
        <v>559.91304616335594</v>
      </c>
      <c r="P1961">
        <v>3.557493973221078</v>
      </c>
      <c r="Q1961">
        <v>558.91304616334628</v>
      </c>
      <c r="R1961">
        <f t="shared" si="120"/>
        <v>1.7025276463120216</v>
      </c>
      <c r="S1961">
        <f t="shared" si="121"/>
        <v>1804.5973522898516</v>
      </c>
      <c r="T1961">
        <f t="shared" si="122"/>
        <v>14.040100704148646</v>
      </c>
      <c r="U1961">
        <f t="shared" si="123"/>
        <v>1800.5973522898335</v>
      </c>
      <c r="V1961" t="s">
        <v>2067</v>
      </c>
    </row>
    <row r="1962" spans="1:22" x14ac:dyDescent="0.25">
      <c r="A1962" t="s">
        <v>1977</v>
      </c>
      <c r="B1962">
        <v>0.41424117977459229</v>
      </c>
      <c r="C1962">
        <v>514.17107843136296</v>
      </c>
      <c r="D1962">
        <v>3.6512147309262182</v>
      </c>
      <c r="E1962">
        <v>513.1710784313625</v>
      </c>
      <c r="F1962">
        <v>0.40138774632022078</v>
      </c>
      <c r="G1962">
        <v>1154.8951983943241</v>
      </c>
      <c r="H1962">
        <v>3.8201739651904338</v>
      </c>
      <c r="I1962">
        <v>1153.895198394317</v>
      </c>
      <c r="J1962">
        <v>0.40283126589806018</v>
      </c>
      <c r="K1962">
        <v>962.58452263780373</v>
      </c>
      <c r="L1962">
        <v>3.7874445064777622</v>
      </c>
      <c r="M1962">
        <v>961.58452263780066</v>
      </c>
      <c r="N1962">
        <v>0.40020980927768862</v>
      </c>
      <c r="O1962">
        <v>1203.527713447583</v>
      </c>
      <c r="P1962">
        <v>3.8311055352012349</v>
      </c>
      <c r="Q1962">
        <v>1202.5277134475821</v>
      </c>
      <c r="R1962">
        <f t="shared" si="120"/>
        <v>1.6186700012705619</v>
      </c>
      <c r="S1962">
        <f t="shared" si="121"/>
        <v>3835.178512911074</v>
      </c>
      <c r="T1962">
        <f t="shared" si="122"/>
        <v>15.089938737795649</v>
      </c>
      <c r="U1962">
        <f t="shared" si="123"/>
        <v>3831.1785129110622</v>
      </c>
      <c r="V1962" t="s">
        <v>2067</v>
      </c>
    </row>
    <row r="1963" spans="1:22" x14ac:dyDescent="0.25">
      <c r="A1963" t="s">
        <v>1978</v>
      </c>
      <c r="B1963">
        <v>0.41209525595622881</v>
      </c>
      <c r="C1963">
        <v>514.10775122548023</v>
      </c>
      <c r="D1963">
        <v>3.6605041467190409</v>
      </c>
      <c r="E1963">
        <v>513.10775122547909</v>
      </c>
      <c r="F1963">
        <v>0.40149139403232248</v>
      </c>
      <c r="G1963">
        <v>1203.5206422726581</v>
      </c>
      <c r="H1963">
        <v>3.8245038772348781</v>
      </c>
      <c r="I1963">
        <v>1202.5206422726581</v>
      </c>
      <c r="J1963">
        <v>0.40364864750718937</v>
      </c>
      <c r="K1963">
        <v>962.62346210630722</v>
      </c>
      <c r="L1963">
        <v>3.7814236554385929</v>
      </c>
      <c r="M1963">
        <v>961.62346210630392</v>
      </c>
      <c r="N1963">
        <v>0.40205568621819182</v>
      </c>
      <c r="O1963">
        <v>1154.896340898568</v>
      </c>
      <c r="P1963">
        <v>3.816250328626865</v>
      </c>
      <c r="Q1963">
        <v>1153.8963408985639</v>
      </c>
      <c r="R1963">
        <f t="shared" si="120"/>
        <v>1.6192909837139327</v>
      </c>
      <c r="S1963">
        <f t="shared" si="121"/>
        <v>3835.1481965030134</v>
      </c>
      <c r="T1963">
        <f t="shared" si="122"/>
        <v>15.082682008019376</v>
      </c>
      <c r="U1963">
        <f t="shared" si="123"/>
        <v>3831.1481965030052</v>
      </c>
      <c r="V1963" t="s">
        <v>2067</v>
      </c>
    </row>
    <row r="1964" spans="1:22" x14ac:dyDescent="0.25">
      <c r="A1964" t="s">
        <v>1979</v>
      </c>
      <c r="B1964">
        <v>0.35616539837441052</v>
      </c>
      <c r="C1964">
        <v>612.31948529410408</v>
      </c>
      <c r="D1964">
        <v>3.887609648043826</v>
      </c>
      <c r="E1964">
        <v>611.31948529411227</v>
      </c>
      <c r="F1964">
        <v>0.339750461538535</v>
      </c>
      <c r="G1964">
        <v>1391.811054500545</v>
      </c>
      <c r="H1964">
        <v>4.0784454693262706</v>
      </c>
      <c r="I1964">
        <v>1390.8110545005341</v>
      </c>
      <c r="J1964">
        <v>0.34410121609543609</v>
      </c>
      <c r="K1964">
        <v>1184.024544783487</v>
      </c>
      <c r="L1964">
        <v>4.0437795034001676</v>
      </c>
      <c r="M1964">
        <v>1183.0245447834729</v>
      </c>
      <c r="N1964">
        <v>0.33942397522619677</v>
      </c>
      <c r="O1964">
        <v>1374.131264474295</v>
      </c>
      <c r="P1964">
        <v>4.0876365479549026</v>
      </c>
      <c r="Q1964">
        <v>1373.1312644742941</v>
      </c>
      <c r="R1964">
        <f t="shared" si="120"/>
        <v>1.3794410512345783</v>
      </c>
      <c r="S1964">
        <f t="shared" si="121"/>
        <v>4562.2863490524305</v>
      </c>
      <c r="T1964">
        <f t="shared" si="122"/>
        <v>16.097471168725164</v>
      </c>
      <c r="U1964">
        <f t="shared" si="123"/>
        <v>4558.2863490524132</v>
      </c>
      <c r="V1964" t="s">
        <v>2067</v>
      </c>
    </row>
    <row r="1965" spans="1:22" x14ac:dyDescent="0.25">
      <c r="A1965" t="s">
        <v>1980</v>
      </c>
      <c r="B1965">
        <v>0.35472953470794211</v>
      </c>
      <c r="C1965">
        <v>612.83753063724123</v>
      </c>
      <c r="D1965">
        <v>3.892379866674732</v>
      </c>
      <c r="E1965">
        <v>611.83753063725032</v>
      </c>
      <c r="F1965">
        <v>0.34141527094273583</v>
      </c>
      <c r="G1965">
        <v>1375.095383665275</v>
      </c>
      <c r="H1965">
        <v>4.0706714031824678</v>
      </c>
      <c r="I1965">
        <v>1374.095383665278</v>
      </c>
      <c r="J1965">
        <v>0.34486900640359908</v>
      </c>
      <c r="K1965">
        <v>1184.8433809055341</v>
      </c>
      <c r="L1965">
        <v>4.0316479404538077</v>
      </c>
      <c r="M1965">
        <v>1183.8433809055221</v>
      </c>
      <c r="N1965">
        <v>0.34214522145300419</v>
      </c>
      <c r="O1965">
        <v>1392.753929288257</v>
      </c>
      <c r="P1965">
        <v>4.0592320373692869</v>
      </c>
      <c r="Q1965">
        <v>1391.7539292882441</v>
      </c>
      <c r="R1965">
        <f t="shared" si="120"/>
        <v>1.3831590335072814</v>
      </c>
      <c r="S1965">
        <f t="shared" si="121"/>
        <v>4565.5302244963077</v>
      </c>
      <c r="T1965">
        <f t="shared" si="122"/>
        <v>16.053931247680296</v>
      </c>
      <c r="U1965">
        <f t="shared" si="123"/>
        <v>4561.5302244962941</v>
      </c>
      <c r="V1965" t="s">
        <v>2067</v>
      </c>
    </row>
    <row r="1966" spans="1:22" x14ac:dyDescent="0.25">
      <c r="A1966" t="s">
        <v>1981</v>
      </c>
      <c r="B1966">
        <v>0.32950984334449229</v>
      </c>
      <c r="C1966">
        <v>425.27371323528331</v>
      </c>
      <c r="D1966">
        <v>4.2445866441493454</v>
      </c>
      <c r="E1966">
        <v>424.27371323528712</v>
      </c>
      <c r="F1966">
        <v>0.31517618440073569</v>
      </c>
      <c r="G1966">
        <v>968.80700941795135</v>
      </c>
      <c r="H1966">
        <v>4.4471081337384826</v>
      </c>
      <c r="I1966">
        <v>967.8070094179443</v>
      </c>
      <c r="J1966">
        <v>0.32075760083519111</v>
      </c>
      <c r="K1966">
        <v>836.44906496064652</v>
      </c>
      <c r="L1966">
        <v>4.3927255411638306</v>
      </c>
      <c r="M1966">
        <v>835.44906496064175</v>
      </c>
      <c r="N1966">
        <v>0.31607793508543858</v>
      </c>
      <c r="O1966">
        <v>1078.9694920487859</v>
      </c>
      <c r="P1966">
        <v>4.4434216819517536</v>
      </c>
      <c r="Q1966">
        <v>1077.9694920487859</v>
      </c>
      <c r="R1966">
        <f t="shared" si="120"/>
        <v>1.2815215636658577</v>
      </c>
      <c r="S1966">
        <f t="shared" si="121"/>
        <v>3309.499279662667</v>
      </c>
      <c r="T1966">
        <f t="shared" si="122"/>
        <v>17.527842001003414</v>
      </c>
      <c r="U1966">
        <f t="shared" si="123"/>
        <v>3305.4992796626593</v>
      </c>
      <c r="V1966" t="s">
        <v>2067</v>
      </c>
    </row>
    <row r="1967" spans="1:22" x14ac:dyDescent="0.25">
      <c r="A1967" t="s">
        <v>1982</v>
      </c>
      <c r="B1967">
        <v>0.32691998720442639</v>
      </c>
      <c r="C1967">
        <v>425.56917892155792</v>
      </c>
      <c r="D1967">
        <v>4.2534601437299271</v>
      </c>
      <c r="E1967">
        <v>424.56917892156298</v>
      </c>
      <c r="F1967">
        <v>0.31670495919223579</v>
      </c>
      <c r="G1967">
        <v>1080.046255982706</v>
      </c>
      <c r="H1967">
        <v>4.4374258459005267</v>
      </c>
      <c r="I1967">
        <v>1079.046255982706</v>
      </c>
      <c r="J1967">
        <v>0.32123916941002317</v>
      </c>
      <c r="K1967">
        <v>837.35866756891153</v>
      </c>
      <c r="L1967">
        <v>4.3876610124738988</v>
      </c>
      <c r="M1967">
        <v>836.35866756891085</v>
      </c>
      <c r="N1967">
        <v>0.31584028319913832</v>
      </c>
      <c r="O1967">
        <v>969.66848849777057</v>
      </c>
      <c r="P1967">
        <v>4.4396233298331209</v>
      </c>
      <c r="Q1967">
        <v>968.66848849776522</v>
      </c>
      <c r="R1967">
        <f t="shared" si="120"/>
        <v>1.2807043990058236</v>
      </c>
      <c r="S1967">
        <f t="shared" si="121"/>
        <v>3312.642590970946</v>
      </c>
      <c r="T1967">
        <f t="shared" si="122"/>
        <v>17.518170331937473</v>
      </c>
      <c r="U1967">
        <f t="shared" si="123"/>
        <v>3308.6425909709451</v>
      </c>
      <c r="V1967" t="s">
        <v>2067</v>
      </c>
    </row>
    <row r="1968" spans="1:22" x14ac:dyDescent="0.25">
      <c r="A1968" t="s">
        <v>1983</v>
      </c>
      <c r="B1968">
        <v>0.21905314972380061</v>
      </c>
      <c r="C1968">
        <v>956.44623161762206</v>
      </c>
      <c r="D1968">
        <v>5.2016203787512554</v>
      </c>
      <c r="E1968">
        <v>955.44623161764412</v>
      </c>
      <c r="F1968">
        <v>0.20448047269019759</v>
      </c>
      <c r="G1968">
        <v>1966.616952292721</v>
      </c>
      <c r="H1968">
        <v>5.4368547545536421</v>
      </c>
      <c r="I1968">
        <v>1965.616952292718</v>
      </c>
      <c r="J1968">
        <v>0.20723235684750971</v>
      </c>
      <c r="K1968">
        <v>1788.290169783498</v>
      </c>
      <c r="L1968">
        <v>5.3995986726105896</v>
      </c>
      <c r="M1968">
        <v>1787.2901697834679</v>
      </c>
      <c r="N1968">
        <v>0.20466396540628071</v>
      </c>
      <c r="O1968">
        <v>2282.169831712215</v>
      </c>
      <c r="P1968">
        <v>5.435157085287929</v>
      </c>
      <c r="Q1968">
        <v>2281.1698317121882</v>
      </c>
      <c r="R1968">
        <f t="shared" si="120"/>
        <v>0.83542994466778864</v>
      </c>
      <c r="S1968">
        <f t="shared" si="121"/>
        <v>6993.5231854060567</v>
      </c>
      <c r="T1968">
        <f t="shared" si="122"/>
        <v>21.473230891203418</v>
      </c>
      <c r="U1968">
        <f t="shared" si="123"/>
        <v>6989.5231854060185</v>
      </c>
      <c r="V1968" t="s">
        <v>2067</v>
      </c>
    </row>
    <row r="1969" spans="1:22" x14ac:dyDescent="0.25">
      <c r="A1969" t="s">
        <v>1984</v>
      </c>
      <c r="B1969">
        <v>0.2154119607880543</v>
      </c>
      <c r="C1969">
        <v>957.36430759800976</v>
      </c>
      <c r="D1969">
        <v>5.213800148762826</v>
      </c>
      <c r="E1969">
        <v>956.36430759803147</v>
      </c>
      <c r="F1969">
        <v>0.20586209766029151</v>
      </c>
      <c r="G1969">
        <v>2283.151088466871</v>
      </c>
      <c r="H1969">
        <v>5.4203782364879478</v>
      </c>
      <c r="I1969">
        <v>2282.1510884668519</v>
      </c>
      <c r="J1969">
        <v>0.2075558873560211</v>
      </c>
      <c r="K1969">
        <v>1788.756643700819</v>
      </c>
      <c r="L1969">
        <v>5.3895498959977157</v>
      </c>
      <c r="M1969">
        <v>1787.7566437007949</v>
      </c>
      <c r="N1969">
        <v>0.20574268985515401</v>
      </c>
      <c r="O1969">
        <v>1967.355504091393</v>
      </c>
      <c r="P1969">
        <v>5.4206201723198797</v>
      </c>
      <c r="Q1969">
        <v>1966.3555040913909</v>
      </c>
      <c r="R1969">
        <f t="shared" si="120"/>
        <v>0.83457263565952089</v>
      </c>
      <c r="S1969">
        <f t="shared" si="121"/>
        <v>6996.627543857092</v>
      </c>
      <c r="T1969">
        <f t="shared" si="122"/>
        <v>21.444348453568367</v>
      </c>
      <c r="U1969">
        <f t="shared" si="123"/>
        <v>6992.6275438570683</v>
      </c>
      <c r="V1969" t="s">
        <v>2067</v>
      </c>
    </row>
    <row r="1970" spans="1:22" x14ac:dyDescent="0.25">
      <c r="A1970" t="s">
        <v>1985</v>
      </c>
      <c r="B1970">
        <v>0.39266436690138751</v>
      </c>
      <c r="C1970">
        <v>388.37297794117143</v>
      </c>
      <c r="D1970">
        <v>3.8333376816677411</v>
      </c>
      <c r="E1970">
        <v>387.37297794117029</v>
      </c>
      <c r="F1970">
        <v>0.3802370674021695</v>
      </c>
      <c r="G1970">
        <v>841.85533425969641</v>
      </c>
      <c r="H1970">
        <v>4.0200778614327826</v>
      </c>
      <c r="I1970">
        <v>840.85533425969004</v>
      </c>
      <c r="J1970">
        <v>0.38202140997780598</v>
      </c>
      <c r="K1970">
        <v>694.10426919292297</v>
      </c>
      <c r="L1970">
        <v>3.9936906352321029</v>
      </c>
      <c r="M1970">
        <v>693.10426919292252</v>
      </c>
      <c r="N1970">
        <v>0.37999898501904528</v>
      </c>
      <c r="O1970">
        <v>842.71048324841627</v>
      </c>
      <c r="P1970">
        <v>4.0227817011422404</v>
      </c>
      <c r="Q1970">
        <v>841.71048324841183</v>
      </c>
      <c r="R1970">
        <f t="shared" si="120"/>
        <v>1.5349218293004083</v>
      </c>
      <c r="S1970">
        <f t="shared" si="121"/>
        <v>2767.0430646422074</v>
      </c>
      <c r="T1970">
        <f t="shared" si="122"/>
        <v>15.869887879474867</v>
      </c>
      <c r="U1970">
        <f t="shared" si="123"/>
        <v>2763.0430646421946</v>
      </c>
      <c r="V1970" t="s">
        <v>2067</v>
      </c>
    </row>
    <row r="1971" spans="1:22" x14ac:dyDescent="0.25">
      <c r="A1971" t="s">
        <v>1986</v>
      </c>
      <c r="B1971">
        <v>0.3920299091507628</v>
      </c>
      <c r="C1971">
        <v>389.0480698529351</v>
      </c>
      <c r="D1971">
        <v>3.8386814952516799</v>
      </c>
      <c r="E1971">
        <v>388.04806985293573</v>
      </c>
      <c r="F1971">
        <v>0.38217682649891171</v>
      </c>
      <c r="G1971">
        <v>843.09661880500369</v>
      </c>
      <c r="H1971">
        <v>4.01454784545595</v>
      </c>
      <c r="I1971">
        <v>842.09661880499641</v>
      </c>
      <c r="J1971">
        <v>0.38377884803247769</v>
      </c>
      <c r="K1971">
        <v>694.35537647638682</v>
      </c>
      <c r="L1971">
        <v>3.9875303138083842</v>
      </c>
      <c r="M1971">
        <v>693.35537647638591</v>
      </c>
      <c r="N1971">
        <v>0.38226330534930031</v>
      </c>
      <c r="O1971">
        <v>842.56495291030376</v>
      </c>
      <c r="P1971">
        <v>4.0129859620408146</v>
      </c>
      <c r="Q1971">
        <v>841.56495291029808</v>
      </c>
      <c r="R1971">
        <f t="shared" si="120"/>
        <v>1.5402488890314525</v>
      </c>
      <c r="S1971">
        <f t="shared" si="121"/>
        <v>2769.0650180446296</v>
      </c>
      <c r="T1971">
        <f t="shared" si="122"/>
        <v>15.853745616556829</v>
      </c>
      <c r="U1971">
        <f t="shared" si="123"/>
        <v>2765.065018044616</v>
      </c>
      <c r="V1971" t="s">
        <v>2067</v>
      </c>
    </row>
    <row r="1972" spans="1:22" x14ac:dyDescent="0.25">
      <c r="A1972" t="s">
        <v>1987</v>
      </c>
      <c r="B1972">
        <v>0.33258392627308059</v>
      </c>
      <c r="C1972">
        <v>619.0024816176325</v>
      </c>
      <c r="D1972">
        <v>4.1870553690330601</v>
      </c>
      <c r="E1972">
        <v>618.00248161763534</v>
      </c>
      <c r="F1972">
        <v>0.32155282874190833</v>
      </c>
      <c r="G1972">
        <v>1263.0927898718519</v>
      </c>
      <c r="H1972">
        <v>4.3944704639215786</v>
      </c>
      <c r="I1972">
        <v>1262.092789871858</v>
      </c>
      <c r="J1972">
        <v>0.32316378907349702</v>
      </c>
      <c r="K1972">
        <v>1043.9602608267819</v>
      </c>
      <c r="L1972">
        <v>4.3497914349068898</v>
      </c>
      <c r="M1972">
        <v>1042.9602608267669</v>
      </c>
      <c r="N1972">
        <v>0.32244019282344227</v>
      </c>
      <c r="O1972">
        <v>1214.741824918945</v>
      </c>
      <c r="P1972">
        <v>4.3873081549493458</v>
      </c>
      <c r="Q1972">
        <v>1213.741824918945</v>
      </c>
      <c r="R1972">
        <f t="shared" si="120"/>
        <v>1.2997407369119283</v>
      </c>
      <c r="S1972">
        <f t="shared" si="121"/>
        <v>4140.7973572352112</v>
      </c>
      <c r="T1972">
        <f t="shared" si="122"/>
        <v>17.318625422810875</v>
      </c>
      <c r="U1972">
        <f t="shared" si="123"/>
        <v>4136.7973572352057</v>
      </c>
      <c r="V1972" t="s">
        <v>2067</v>
      </c>
    </row>
    <row r="1973" spans="1:22" x14ac:dyDescent="0.25">
      <c r="A1973" t="s">
        <v>1988</v>
      </c>
      <c r="B1973">
        <v>0.33148190871973637</v>
      </c>
      <c r="C1973">
        <v>619.10232843135805</v>
      </c>
      <c r="D1973">
        <v>4.1912101965341408</v>
      </c>
      <c r="E1973">
        <v>618.10232843135975</v>
      </c>
      <c r="F1973">
        <v>0.32285770037126083</v>
      </c>
      <c r="G1973">
        <v>1214.8519685039371</v>
      </c>
      <c r="H1973">
        <v>4.3853282664624791</v>
      </c>
      <c r="I1973">
        <v>1213.8519685039389</v>
      </c>
      <c r="J1973">
        <v>0.32357690028180092</v>
      </c>
      <c r="K1973">
        <v>1043.977362204736</v>
      </c>
      <c r="L1973">
        <v>4.3469330532345936</v>
      </c>
      <c r="M1973">
        <v>1042.9773622047221</v>
      </c>
      <c r="N1973">
        <v>0.32200454290946667</v>
      </c>
      <c r="O1973">
        <v>1263.174957542069</v>
      </c>
      <c r="P1973">
        <v>4.391732700251338</v>
      </c>
      <c r="Q1973">
        <v>1262.1749575420779</v>
      </c>
      <c r="R1973">
        <f t="shared" si="120"/>
        <v>1.2999210522822648</v>
      </c>
      <c r="S1973">
        <f t="shared" si="121"/>
        <v>4141.1066166821001</v>
      </c>
      <c r="T1973">
        <f t="shared" si="122"/>
        <v>17.315204216482552</v>
      </c>
      <c r="U1973">
        <f t="shared" si="123"/>
        <v>4137.1066166820992</v>
      </c>
      <c r="V1973" t="s">
        <v>2067</v>
      </c>
    </row>
    <row r="1974" spans="1:22" x14ac:dyDescent="0.25">
      <c r="A1974" t="s">
        <v>1989</v>
      </c>
      <c r="B1974">
        <v>0.31464929213296688</v>
      </c>
      <c r="C1974">
        <v>611.2996323529245</v>
      </c>
      <c r="D1974">
        <v>4.3897056791254414</v>
      </c>
      <c r="E1974">
        <v>610.29963235293121</v>
      </c>
      <c r="F1974">
        <v>0.29774010239284099</v>
      </c>
      <c r="G1974">
        <v>1876.1773969430139</v>
      </c>
      <c r="H1974">
        <v>4.6394956796706568</v>
      </c>
      <c r="I1974">
        <v>1875.177396943028</v>
      </c>
      <c r="J1974">
        <v>0.29886603782597693</v>
      </c>
      <c r="K1974">
        <v>1643.536786417365</v>
      </c>
      <c r="L1974">
        <v>4.6156815540451648</v>
      </c>
      <c r="M1974">
        <v>1642.5367864173361</v>
      </c>
      <c r="N1974">
        <v>0.29648337251298501</v>
      </c>
      <c r="O1974">
        <v>1906.028624363124</v>
      </c>
      <c r="P1974">
        <v>4.6494241672624828</v>
      </c>
      <c r="Q1974">
        <v>1905.028624363136</v>
      </c>
      <c r="R1974">
        <f t="shared" si="120"/>
        <v>1.2077388048647697</v>
      </c>
      <c r="S1974">
        <f t="shared" si="121"/>
        <v>6037.0424400764277</v>
      </c>
      <c r="T1974">
        <f t="shared" si="122"/>
        <v>18.294307080103742</v>
      </c>
      <c r="U1974">
        <f t="shared" si="123"/>
        <v>6033.0424400764314</v>
      </c>
      <c r="V1974" t="s">
        <v>2067</v>
      </c>
    </row>
    <row r="1975" spans="1:22" x14ac:dyDescent="0.25">
      <c r="A1975" t="s">
        <v>1990</v>
      </c>
      <c r="B1975">
        <v>0.31199915456568522</v>
      </c>
      <c r="C1975">
        <v>612.61681985292375</v>
      </c>
      <c r="D1975">
        <v>4.3889654041030894</v>
      </c>
      <c r="E1975">
        <v>611.6168198529316</v>
      </c>
      <c r="F1975">
        <v>0.29812592337209459</v>
      </c>
      <c r="G1975">
        <v>1911.506067623892</v>
      </c>
      <c r="H1975">
        <v>4.6236446854699924</v>
      </c>
      <c r="I1975">
        <v>1910.50606762391</v>
      </c>
      <c r="J1975">
        <v>0.29976771126018531</v>
      </c>
      <c r="K1975">
        <v>1648.608821358313</v>
      </c>
      <c r="L1975">
        <v>4.5940477491753544</v>
      </c>
      <c r="M1975">
        <v>1647.6088213582791</v>
      </c>
      <c r="N1975">
        <v>0.29884872992343853</v>
      </c>
      <c r="O1975">
        <v>1881.4499922803691</v>
      </c>
      <c r="P1975">
        <v>4.6144676771679602</v>
      </c>
      <c r="Q1975">
        <v>1880.449992280372</v>
      </c>
      <c r="R1975">
        <f t="shared" si="120"/>
        <v>1.2087415191214037</v>
      </c>
      <c r="S1975">
        <f t="shared" si="121"/>
        <v>6054.1817011154972</v>
      </c>
      <c r="T1975">
        <f t="shared" si="122"/>
        <v>18.221125515916398</v>
      </c>
      <c r="U1975">
        <f t="shared" si="123"/>
        <v>6050.1817011154926</v>
      </c>
      <c r="V1975" t="s">
        <v>2067</v>
      </c>
    </row>
    <row r="1976" spans="1:22" x14ac:dyDescent="0.25">
      <c r="A1976" t="s">
        <v>1991</v>
      </c>
      <c r="B1976">
        <v>0.30312802899574209</v>
      </c>
      <c r="C1976">
        <v>657.96583946076544</v>
      </c>
      <c r="D1976">
        <v>4.400455518515126</v>
      </c>
      <c r="E1976">
        <v>656.96583946077169</v>
      </c>
      <c r="F1976">
        <v>0.28889001161309791</v>
      </c>
      <c r="G1976">
        <v>1391.8911841902091</v>
      </c>
      <c r="H1976">
        <v>4.6058491446880314</v>
      </c>
      <c r="I1976">
        <v>1390.891184190207</v>
      </c>
      <c r="J1976">
        <v>0.29610262562192441</v>
      </c>
      <c r="K1976">
        <v>1155.9056963582871</v>
      </c>
      <c r="L1976">
        <v>4.5436672446680264</v>
      </c>
      <c r="M1976">
        <v>1154.905696358275</v>
      </c>
      <c r="N1976">
        <v>0.28893981766426569</v>
      </c>
      <c r="O1976">
        <v>1396.580330399875</v>
      </c>
      <c r="P1976">
        <v>4.6100963744699586</v>
      </c>
      <c r="Q1976">
        <v>1395.58033039987</v>
      </c>
      <c r="R1976">
        <f t="shared" si="120"/>
        <v>1.17706048389503</v>
      </c>
      <c r="S1976">
        <f t="shared" si="121"/>
        <v>4602.3430504091366</v>
      </c>
      <c r="T1976">
        <f t="shared" si="122"/>
        <v>18.16006828234114</v>
      </c>
      <c r="U1976">
        <f t="shared" si="123"/>
        <v>4598.3430504091239</v>
      </c>
      <c r="V1976" t="s">
        <v>2067</v>
      </c>
    </row>
    <row r="1977" spans="1:22" x14ac:dyDescent="0.25">
      <c r="A1977" t="s">
        <v>1992</v>
      </c>
      <c r="B1977">
        <v>0.2990746342865257</v>
      </c>
      <c r="C1977">
        <v>659.03964460782584</v>
      </c>
      <c r="D1977">
        <v>4.4068987189792823</v>
      </c>
      <c r="E1977">
        <v>658.03964460783209</v>
      </c>
      <c r="F1977">
        <v>0.28836843920509408</v>
      </c>
      <c r="G1977">
        <v>1398.102393083215</v>
      </c>
      <c r="H1977">
        <v>4.5963979776785644</v>
      </c>
      <c r="I1977">
        <v>1397.102393083213</v>
      </c>
      <c r="J1977">
        <v>0.29342274272920088</v>
      </c>
      <c r="K1977">
        <v>1157.2317605807259</v>
      </c>
      <c r="L1977">
        <v>4.5437006775481636</v>
      </c>
      <c r="M1977">
        <v>1156.2317605807159</v>
      </c>
      <c r="N1977">
        <v>0.28808073526943911</v>
      </c>
      <c r="O1977">
        <v>1393.3456847305811</v>
      </c>
      <c r="P1977">
        <v>4.5930073233330218</v>
      </c>
      <c r="Q1977">
        <v>1392.345684730579</v>
      </c>
      <c r="R1977">
        <f t="shared" si="120"/>
        <v>1.1689465514902597</v>
      </c>
      <c r="S1977">
        <f t="shared" si="121"/>
        <v>4607.7194830023473</v>
      </c>
      <c r="T1977">
        <f t="shared" si="122"/>
        <v>18.140004697539034</v>
      </c>
      <c r="U1977">
        <f t="shared" si="123"/>
        <v>4603.71948300234</v>
      </c>
      <c r="V1977" t="s">
        <v>2067</v>
      </c>
    </row>
    <row r="1978" spans="1:22" x14ac:dyDescent="0.25">
      <c r="A1978" t="s">
        <v>1993</v>
      </c>
      <c r="B1978">
        <v>0.3584125861109429</v>
      </c>
      <c r="C1978">
        <v>189.72506127451251</v>
      </c>
      <c r="D1978">
        <v>4.0055696231344182</v>
      </c>
      <c r="E1978">
        <v>188.72506127450691</v>
      </c>
      <c r="F1978">
        <v>0.33774513057670552</v>
      </c>
      <c r="G1978">
        <v>624.14775358963004</v>
      </c>
      <c r="H1978">
        <v>4.2824233001664451</v>
      </c>
      <c r="I1978">
        <v>623.14775358962288</v>
      </c>
      <c r="J1978">
        <v>0.3428755083827808</v>
      </c>
      <c r="K1978">
        <v>506.92901082676769</v>
      </c>
      <c r="L1978">
        <v>4.2323601761893164</v>
      </c>
      <c r="M1978">
        <v>505.92901082677218</v>
      </c>
      <c r="N1978">
        <v>0.33862445013619202</v>
      </c>
      <c r="O1978">
        <v>574.92700324224847</v>
      </c>
      <c r="P1978">
        <v>4.2671397766535142</v>
      </c>
      <c r="Q1978">
        <v>573.92700324224108</v>
      </c>
      <c r="R1978">
        <f t="shared" si="120"/>
        <v>1.3776576752066214</v>
      </c>
      <c r="S1978">
        <f t="shared" si="121"/>
        <v>1895.7288289331589</v>
      </c>
      <c r="T1978">
        <f t="shared" si="122"/>
        <v>16.787492876143695</v>
      </c>
      <c r="U1978">
        <f t="shared" si="123"/>
        <v>1891.7288289331432</v>
      </c>
      <c r="V1978" t="s">
        <v>2067</v>
      </c>
    </row>
    <row r="1979" spans="1:22" x14ac:dyDescent="0.25">
      <c r="A1979" t="s">
        <v>1994</v>
      </c>
      <c r="B1979">
        <v>0.35429880766260019</v>
      </c>
      <c r="C1979">
        <v>189.75275735294389</v>
      </c>
      <c r="D1979">
        <v>4.0188642587603152</v>
      </c>
      <c r="E1979">
        <v>188.75275735293789</v>
      </c>
      <c r="F1979">
        <v>0.33662676180402151</v>
      </c>
      <c r="G1979">
        <v>575.02939632546611</v>
      </c>
      <c r="H1979">
        <v>4.2734812154979966</v>
      </c>
      <c r="I1979">
        <v>574.02939632545883</v>
      </c>
      <c r="J1979">
        <v>0.3405867694913387</v>
      </c>
      <c r="K1979">
        <v>507.02737450786998</v>
      </c>
      <c r="L1979">
        <v>4.2398549253219517</v>
      </c>
      <c r="M1979">
        <v>506.02737450787481</v>
      </c>
      <c r="N1979">
        <v>0.33585247536501911</v>
      </c>
      <c r="O1979">
        <v>624.21766249807558</v>
      </c>
      <c r="P1979">
        <v>4.2880937560324526</v>
      </c>
      <c r="Q1979">
        <v>623.21766249806876</v>
      </c>
      <c r="R1979">
        <f t="shared" si="120"/>
        <v>1.3673648143229795</v>
      </c>
      <c r="S1979">
        <f t="shared" si="121"/>
        <v>1896.0271906843554</v>
      </c>
      <c r="T1979">
        <f t="shared" si="122"/>
        <v>16.820294155612714</v>
      </c>
      <c r="U1979">
        <f t="shared" si="123"/>
        <v>1892.0271906843404</v>
      </c>
      <c r="V1979" t="s">
        <v>2067</v>
      </c>
    </row>
    <row r="1980" spans="1:22" x14ac:dyDescent="0.25">
      <c r="A1980" t="s">
        <v>1995</v>
      </c>
      <c r="B1980">
        <v>0.29035535508051441</v>
      </c>
      <c r="C1980">
        <v>840.41488970586261</v>
      </c>
      <c r="D1980">
        <v>4.4049148264431102</v>
      </c>
      <c r="E1980">
        <v>839.41488970587613</v>
      </c>
      <c r="F1980">
        <v>0.27811688246207511</v>
      </c>
      <c r="G1980">
        <v>2005.000123513965</v>
      </c>
      <c r="H1980">
        <v>4.6033678370469913</v>
      </c>
      <c r="I1980">
        <v>2004.0001235139721</v>
      </c>
      <c r="J1980">
        <v>0.2842862672419077</v>
      </c>
      <c r="K1980">
        <v>1810.1350885827071</v>
      </c>
      <c r="L1980">
        <v>4.5488076658217009</v>
      </c>
      <c r="M1980">
        <v>1809.135088582683</v>
      </c>
      <c r="N1980">
        <v>0.2782687334232164</v>
      </c>
      <c r="O1980">
        <v>2114.520642272641</v>
      </c>
      <c r="P1980">
        <v>4.6058030179350098</v>
      </c>
      <c r="Q1980">
        <v>2113.5206422726328</v>
      </c>
      <c r="R1980">
        <f t="shared" si="120"/>
        <v>1.1310272382077136</v>
      </c>
      <c r="S1980">
        <f t="shared" si="121"/>
        <v>6770.0707440751758</v>
      </c>
      <c r="T1980">
        <f t="shared" si="122"/>
        <v>18.162893347246811</v>
      </c>
      <c r="U1980">
        <f t="shared" si="123"/>
        <v>6766.0707440751648</v>
      </c>
      <c r="V1980" t="s">
        <v>2067</v>
      </c>
    </row>
    <row r="1981" spans="1:22" x14ac:dyDescent="0.25">
      <c r="A1981" t="s">
        <v>1996</v>
      </c>
      <c r="B1981">
        <v>0.28855012617216058</v>
      </c>
      <c r="C1981">
        <v>840.61565563723309</v>
      </c>
      <c r="D1981">
        <v>4.3977819306384758</v>
      </c>
      <c r="E1981">
        <v>839.61565563724696</v>
      </c>
      <c r="F1981">
        <v>0.27763024274985082</v>
      </c>
      <c r="G1981">
        <v>2116.3974062065599</v>
      </c>
      <c r="H1981">
        <v>4.5864120280160927</v>
      </c>
      <c r="I1981">
        <v>2115.3974062065522</v>
      </c>
      <c r="J1981">
        <v>0.28131945970306682</v>
      </c>
      <c r="K1981">
        <v>1811.8959153543601</v>
      </c>
      <c r="L1981">
        <v>4.5455422597550728</v>
      </c>
      <c r="M1981">
        <v>1810.895915354341</v>
      </c>
      <c r="N1981">
        <v>0.27727638008133981</v>
      </c>
      <c r="O1981">
        <v>2006.066574031182</v>
      </c>
      <c r="P1981">
        <v>4.586387136748697</v>
      </c>
      <c r="Q1981">
        <v>2005.0665740311811</v>
      </c>
      <c r="R1981">
        <f t="shared" si="120"/>
        <v>1.1247762087064181</v>
      </c>
      <c r="S1981">
        <f t="shared" si="121"/>
        <v>6774.9755512293341</v>
      </c>
      <c r="T1981">
        <f t="shared" si="122"/>
        <v>18.11612335515834</v>
      </c>
      <c r="U1981">
        <f t="shared" si="123"/>
        <v>6770.9755512293214</v>
      </c>
      <c r="V1981" t="s">
        <v>2067</v>
      </c>
    </row>
    <row r="1982" spans="1:22" x14ac:dyDescent="0.25">
      <c r="A1982" t="s">
        <v>1997</v>
      </c>
      <c r="B1982">
        <v>0.24263546003188491</v>
      </c>
      <c r="C1982">
        <v>914.08213848036769</v>
      </c>
      <c r="D1982">
        <v>5.0144109482969466</v>
      </c>
      <c r="E1982">
        <v>913.0821384803869</v>
      </c>
      <c r="F1982">
        <v>0.2318914697959337</v>
      </c>
      <c r="G1982">
        <v>1888.3864752200029</v>
      </c>
      <c r="H1982">
        <v>5.2182100995857201</v>
      </c>
      <c r="I1982">
        <v>1887.3864752200061</v>
      </c>
      <c r="J1982">
        <v>0.23281515848613629</v>
      </c>
      <c r="K1982">
        <v>1746.343503937042</v>
      </c>
      <c r="L1982">
        <v>5.19011043656909</v>
      </c>
      <c r="M1982">
        <v>1745.343503937019</v>
      </c>
      <c r="N1982">
        <v>0.2308473648242135</v>
      </c>
      <c r="O1982">
        <v>2217.355504091388</v>
      </c>
      <c r="P1982">
        <v>5.2265736621269161</v>
      </c>
      <c r="Q1982">
        <v>2216.3555040913729</v>
      </c>
      <c r="R1982">
        <f t="shared" si="120"/>
        <v>0.93818945313816848</v>
      </c>
      <c r="S1982">
        <f t="shared" si="121"/>
        <v>6766.1676217288004</v>
      </c>
      <c r="T1982">
        <f t="shared" si="122"/>
        <v>20.649305146578673</v>
      </c>
      <c r="U1982">
        <f t="shared" si="123"/>
        <v>6762.1676217287841</v>
      </c>
      <c r="V1982" t="s">
        <v>2067</v>
      </c>
    </row>
    <row r="1983" spans="1:22" x14ac:dyDescent="0.25">
      <c r="A1983" t="s">
        <v>1998</v>
      </c>
      <c r="B1983">
        <v>0.24008159703448029</v>
      </c>
      <c r="C1983">
        <v>914.6967524509555</v>
      </c>
      <c r="D1983">
        <v>5.0267096748769449</v>
      </c>
      <c r="E1983">
        <v>913.69675245097153</v>
      </c>
      <c r="F1983">
        <v>0.23158308580353609</v>
      </c>
      <c r="G1983">
        <v>2218.721506870455</v>
      </c>
      <c r="H1983">
        <v>5.2192493970526934</v>
      </c>
      <c r="I1983">
        <v>2217.7215068704431</v>
      </c>
      <c r="J1983">
        <v>0.2330889028080376</v>
      </c>
      <c r="K1983">
        <v>1747.479238435071</v>
      </c>
      <c r="L1983">
        <v>5.1854907390531721</v>
      </c>
      <c r="M1983">
        <v>1746.4792384350519</v>
      </c>
      <c r="N1983">
        <v>0.2330076937123477</v>
      </c>
      <c r="O1983">
        <v>1889.4393700787309</v>
      </c>
      <c r="P1983">
        <v>5.2093410305565788</v>
      </c>
      <c r="Q1983">
        <v>1888.4393700787359</v>
      </c>
      <c r="R1983">
        <f t="shared" si="120"/>
        <v>0.93776127935840159</v>
      </c>
      <c r="S1983">
        <f t="shared" si="121"/>
        <v>6770.3368678352126</v>
      </c>
      <c r="T1983">
        <f t="shared" si="122"/>
        <v>20.640790841539388</v>
      </c>
      <c r="U1983">
        <f t="shared" si="123"/>
        <v>6766.3368678352026</v>
      </c>
      <c r="V1983" t="s">
        <v>2067</v>
      </c>
    </row>
    <row r="1984" spans="1:22" x14ac:dyDescent="0.25">
      <c r="A1984" t="s">
        <v>1999</v>
      </c>
      <c r="B1984">
        <v>0.31576786309650762</v>
      </c>
      <c r="C1984">
        <v>364.54672181372092</v>
      </c>
      <c r="D1984">
        <v>4.2902371589988579</v>
      </c>
      <c r="E1984">
        <v>363.5467218137191</v>
      </c>
      <c r="F1984">
        <v>0.30088272968543051</v>
      </c>
      <c r="G1984">
        <v>859.32867068087921</v>
      </c>
      <c r="H1984">
        <v>4.5290205275210864</v>
      </c>
      <c r="I1984">
        <v>858.32867068086955</v>
      </c>
      <c r="J1984">
        <v>0.30451167861862227</v>
      </c>
      <c r="K1984">
        <v>704.43291707678043</v>
      </c>
      <c r="L1984">
        <v>4.4770175018767313</v>
      </c>
      <c r="M1984">
        <v>703.43291707677906</v>
      </c>
      <c r="N1984">
        <v>0.30030401561758041</v>
      </c>
      <c r="O1984">
        <v>860.85697081982994</v>
      </c>
      <c r="P1984">
        <v>4.525697535399658</v>
      </c>
      <c r="Q1984">
        <v>859.85697081982391</v>
      </c>
      <c r="R1984">
        <f t="shared" si="120"/>
        <v>1.2214662870181408</v>
      </c>
      <c r="S1984">
        <f t="shared" si="121"/>
        <v>2789.1652803912102</v>
      </c>
      <c r="T1984">
        <f t="shared" si="122"/>
        <v>17.821972723796332</v>
      </c>
      <c r="U1984">
        <f t="shared" si="123"/>
        <v>2785.1652803911916</v>
      </c>
      <c r="V1984" t="s">
        <v>2067</v>
      </c>
    </row>
    <row r="1985" spans="1:22" x14ac:dyDescent="0.25">
      <c r="A1985" t="s">
        <v>2000</v>
      </c>
      <c r="B1985">
        <v>0.3133630662072408</v>
      </c>
      <c r="C1985">
        <v>364.85787377450498</v>
      </c>
      <c r="D1985">
        <v>4.3013026322739334</v>
      </c>
      <c r="E1985">
        <v>363.85787377450379</v>
      </c>
      <c r="F1985">
        <v>0.30097666619010288</v>
      </c>
      <c r="G1985">
        <v>861.09143121816192</v>
      </c>
      <c r="H1985">
        <v>4.5208026415263536</v>
      </c>
      <c r="I1985">
        <v>860.09143121815521</v>
      </c>
      <c r="J1985">
        <v>0.30425805387431321</v>
      </c>
      <c r="K1985">
        <v>704.925258366148</v>
      </c>
      <c r="L1985">
        <v>4.4755371235169719</v>
      </c>
      <c r="M1985">
        <v>703.92525836614846</v>
      </c>
      <c r="N1985">
        <v>0.30152465718228028</v>
      </c>
      <c r="O1985">
        <v>859.7564922031878</v>
      </c>
      <c r="P1985">
        <v>4.5216750294657677</v>
      </c>
      <c r="Q1985">
        <v>858.75649220317916</v>
      </c>
      <c r="R1985">
        <f t="shared" si="120"/>
        <v>1.2201224434539371</v>
      </c>
      <c r="S1985">
        <f t="shared" si="121"/>
        <v>2790.6310555620025</v>
      </c>
      <c r="T1985">
        <f t="shared" si="122"/>
        <v>17.819317426783027</v>
      </c>
      <c r="U1985">
        <f t="shared" si="123"/>
        <v>2786.6310555619866</v>
      </c>
      <c r="V1985" t="s">
        <v>2067</v>
      </c>
    </row>
    <row r="1986" spans="1:22" x14ac:dyDescent="0.25">
      <c r="A1986" t="s">
        <v>2001</v>
      </c>
      <c r="B1986">
        <v>0.23289484653963011</v>
      </c>
      <c r="C1986">
        <v>898.16819852938477</v>
      </c>
      <c r="D1986">
        <v>4.8819376177767326</v>
      </c>
      <c r="E1986">
        <v>897.16819852940966</v>
      </c>
      <c r="F1986">
        <v>0.21940556874569159</v>
      </c>
      <c r="G1986">
        <v>1766.6648139570671</v>
      </c>
      <c r="H1986">
        <v>5.0934078554107201</v>
      </c>
      <c r="I1986">
        <v>1765.66481395708</v>
      </c>
      <c r="J1986">
        <v>0.22613158419063639</v>
      </c>
      <c r="K1986">
        <v>1418.986989419335</v>
      </c>
      <c r="L1986">
        <v>5.0236190775664067</v>
      </c>
      <c r="M1986">
        <v>1417.986989419298</v>
      </c>
      <c r="N1986">
        <v>0.2195252916764116</v>
      </c>
      <c r="O1986">
        <v>1861.1228037671749</v>
      </c>
      <c r="P1986">
        <v>5.0945813436818863</v>
      </c>
      <c r="Q1986">
        <v>1860.122803767181</v>
      </c>
      <c r="R1986">
        <f t="shared" si="120"/>
        <v>0.89795729115236966</v>
      </c>
      <c r="S1986">
        <f t="shared" si="121"/>
        <v>5944.9428056729612</v>
      </c>
      <c r="T1986">
        <f t="shared" si="122"/>
        <v>20.093545894435746</v>
      </c>
      <c r="U1986">
        <f t="shared" si="123"/>
        <v>5940.9428056729685</v>
      </c>
      <c r="V1986" t="s">
        <v>2067</v>
      </c>
    </row>
    <row r="1987" spans="1:22" x14ac:dyDescent="0.25">
      <c r="A1987" t="s">
        <v>2002</v>
      </c>
      <c r="B1987">
        <v>0.23262321827090501</v>
      </c>
      <c r="C1987">
        <v>899.25012254899093</v>
      </c>
      <c r="D1987">
        <v>4.8744927971398422</v>
      </c>
      <c r="E1987">
        <v>898.25012254901378</v>
      </c>
      <c r="F1987">
        <v>0.21973076595125651</v>
      </c>
      <c r="G1987">
        <v>1862.6412845453119</v>
      </c>
      <c r="H1987">
        <v>5.0730967571211023</v>
      </c>
      <c r="I1987">
        <v>1861.641284545314</v>
      </c>
      <c r="J1987">
        <v>0.22489607969021039</v>
      </c>
      <c r="K1987">
        <v>1419.9800996555559</v>
      </c>
      <c r="L1987">
        <v>5.0121479384061951</v>
      </c>
      <c r="M1987">
        <v>1418.980099655512</v>
      </c>
      <c r="N1987">
        <v>0.22018968605402611</v>
      </c>
      <c r="O1987">
        <v>1768.1951520765681</v>
      </c>
      <c r="P1987">
        <v>5.0685244430408556</v>
      </c>
      <c r="Q1987">
        <v>1767.1951520765811</v>
      </c>
      <c r="R1987">
        <f t="shared" ref="R1987:R2049" si="124">SUM(B1987,F1987,J1987,N1987)</f>
        <v>0.89743974996639808</v>
      </c>
      <c r="S1987">
        <f t="shared" ref="S1987:S2049" si="125">SUM(C1987,G1987,K1987,O1987)</f>
        <v>5950.0666588264266</v>
      </c>
      <c r="T1987">
        <f t="shared" ref="T1987:T2049" si="126">SUM(D1987,H1987,L1987,P1987)</f>
        <v>20.028261935707995</v>
      </c>
      <c r="U1987">
        <f t="shared" ref="U1987:U2049" si="127">SUM(E1987,I1987,M1987,Q1987)</f>
        <v>5946.0666588264212</v>
      </c>
      <c r="V1987" t="s">
        <v>2067</v>
      </c>
    </row>
    <row r="1988" spans="1:22" x14ac:dyDescent="0.25">
      <c r="A1988" t="s">
        <v>2003</v>
      </c>
      <c r="B1988">
        <v>0.48854676255075019</v>
      </c>
      <c r="C1988">
        <v>289.07886029412049</v>
      </c>
      <c r="D1988">
        <v>3.0469214736319459</v>
      </c>
      <c r="E1988">
        <v>288.078860294116</v>
      </c>
      <c r="F1988">
        <v>0.47796159420073397</v>
      </c>
      <c r="G1988">
        <v>571.83433688436776</v>
      </c>
      <c r="H1988">
        <v>3.178452774500057</v>
      </c>
      <c r="I1988">
        <v>570.83433688436071</v>
      </c>
      <c r="J1988">
        <v>0.48340239623284198</v>
      </c>
      <c r="K1988">
        <v>479.95115649606203</v>
      </c>
      <c r="L1988">
        <v>3.1389592489804121</v>
      </c>
      <c r="M1988">
        <v>478.95115649606578</v>
      </c>
      <c r="N1988">
        <v>0.47710095381739742</v>
      </c>
      <c r="O1988">
        <v>613.3202099737598</v>
      </c>
      <c r="P1988">
        <v>3.1836374643332581</v>
      </c>
      <c r="Q1988">
        <v>612.32020997375184</v>
      </c>
      <c r="R1988">
        <f t="shared" si="124"/>
        <v>1.9270117068017234</v>
      </c>
      <c r="S1988">
        <f t="shared" si="125"/>
        <v>1954.1845636483101</v>
      </c>
      <c r="T1988">
        <f t="shared" si="126"/>
        <v>12.547970961445674</v>
      </c>
      <c r="U1988">
        <f t="shared" si="127"/>
        <v>1950.1845636482944</v>
      </c>
      <c r="V1988" t="s">
        <v>2067</v>
      </c>
    </row>
    <row r="1989" spans="1:22" x14ac:dyDescent="0.25">
      <c r="A1989" t="s">
        <v>2004</v>
      </c>
      <c r="B1989">
        <v>0.48740355647466233</v>
      </c>
      <c r="C1989">
        <v>289.17395833333569</v>
      </c>
      <c r="D1989">
        <v>3.0500348985372341</v>
      </c>
      <c r="E1989">
        <v>288.17395833333109</v>
      </c>
      <c r="F1989">
        <v>0.47773957559444852</v>
      </c>
      <c r="G1989">
        <v>613.48195152077244</v>
      </c>
      <c r="H1989">
        <v>3.1789668405701859</v>
      </c>
      <c r="I1989">
        <v>612.48195152076357</v>
      </c>
      <c r="J1989">
        <v>0.4842577531071306</v>
      </c>
      <c r="K1989">
        <v>480.15397391732279</v>
      </c>
      <c r="L1989">
        <v>3.1339811537365638</v>
      </c>
      <c r="M1989">
        <v>479.15397391732648</v>
      </c>
      <c r="N1989">
        <v>0.47903059170974149</v>
      </c>
      <c r="O1989">
        <v>572.09513663733912</v>
      </c>
      <c r="P1989">
        <v>3.170989415169049</v>
      </c>
      <c r="Q1989">
        <v>571.09513663733219</v>
      </c>
      <c r="R1989">
        <f t="shared" si="124"/>
        <v>1.9284314768859829</v>
      </c>
      <c r="S1989">
        <f t="shared" si="125"/>
        <v>1954.9050204087703</v>
      </c>
      <c r="T1989">
        <f t="shared" si="126"/>
        <v>12.533972308013034</v>
      </c>
      <c r="U1989">
        <f t="shared" si="127"/>
        <v>1950.9050204087534</v>
      </c>
      <c r="V1989" t="s">
        <v>2067</v>
      </c>
    </row>
    <row r="1990" spans="1:22" x14ac:dyDescent="0.25">
      <c r="A1990" t="s">
        <v>2005</v>
      </c>
      <c r="B1990">
        <v>0.3543102665966652</v>
      </c>
      <c r="C1990">
        <v>542.87873774508523</v>
      </c>
      <c r="D1990">
        <v>4.0614709700771501</v>
      </c>
      <c r="E1990">
        <v>541.8787377450908</v>
      </c>
      <c r="F1990">
        <v>0.33930833224213253</v>
      </c>
      <c r="G1990">
        <v>1200.241253666823</v>
      </c>
      <c r="H1990">
        <v>4.2629021987540554</v>
      </c>
      <c r="I1990">
        <v>1199.2412536668151</v>
      </c>
      <c r="J1990">
        <v>0.34280624971460022</v>
      </c>
      <c r="K1990">
        <v>978.81090059056305</v>
      </c>
      <c r="L1990">
        <v>4.2186966602279989</v>
      </c>
      <c r="M1990">
        <v>977.81090059056544</v>
      </c>
      <c r="N1990">
        <v>0.33924311316512912</v>
      </c>
      <c r="O1990">
        <v>1237.5648911533181</v>
      </c>
      <c r="P1990">
        <v>4.2689857055754779</v>
      </c>
      <c r="Q1990">
        <v>1236.564891153311</v>
      </c>
      <c r="R1990">
        <f t="shared" si="124"/>
        <v>1.375667961718527</v>
      </c>
      <c r="S1990">
        <f t="shared" si="125"/>
        <v>3959.4957831557895</v>
      </c>
      <c r="T1990">
        <f t="shared" si="126"/>
        <v>16.81205553463468</v>
      </c>
      <c r="U1990">
        <f t="shared" si="127"/>
        <v>3955.4957831557822</v>
      </c>
      <c r="V1990" t="s">
        <v>2067</v>
      </c>
    </row>
    <row r="1991" spans="1:22" x14ac:dyDescent="0.25">
      <c r="A1991" t="s">
        <v>2006</v>
      </c>
      <c r="B1991">
        <v>0.35205986495201508</v>
      </c>
      <c r="C1991">
        <v>543.20183823528191</v>
      </c>
      <c r="D1991">
        <v>4.0699609225055422</v>
      </c>
      <c r="E1991">
        <v>542.20183823528635</v>
      </c>
      <c r="F1991">
        <v>0.33935398302162462</v>
      </c>
      <c r="G1991">
        <v>1238.2234058977949</v>
      </c>
      <c r="H1991">
        <v>4.2642105332245857</v>
      </c>
      <c r="I1991">
        <v>1237.2234058977899</v>
      </c>
      <c r="J1991">
        <v>0.34249571174000948</v>
      </c>
      <c r="K1991">
        <v>979.22613188977391</v>
      </c>
      <c r="L1991">
        <v>4.2167844339023528</v>
      </c>
      <c r="M1991">
        <v>978.22613188977414</v>
      </c>
      <c r="N1991">
        <v>0.33938428084462491</v>
      </c>
      <c r="O1991">
        <v>1200.7062220163691</v>
      </c>
      <c r="P1991">
        <v>4.2588480795341361</v>
      </c>
      <c r="Q1991">
        <v>1199.706222016358</v>
      </c>
      <c r="R1991">
        <f t="shared" si="124"/>
        <v>1.373293840558274</v>
      </c>
      <c r="S1991">
        <f t="shared" si="125"/>
        <v>3961.3575980392197</v>
      </c>
      <c r="T1991">
        <f t="shared" si="126"/>
        <v>16.809803969166616</v>
      </c>
      <c r="U1991">
        <f t="shared" si="127"/>
        <v>3957.3575980392084</v>
      </c>
      <c r="V1991" t="s">
        <v>2067</v>
      </c>
    </row>
    <row r="1992" spans="1:22" x14ac:dyDescent="0.25">
      <c r="A1992" t="s">
        <v>2007</v>
      </c>
      <c r="B1992">
        <v>0.41211349375839729</v>
      </c>
      <c r="C1992">
        <v>237.9496936274563</v>
      </c>
      <c r="D1992">
        <v>3.5734277561802812</v>
      </c>
      <c r="E1992">
        <v>236.94969362744831</v>
      </c>
      <c r="F1992">
        <v>0.39774172998552781</v>
      </c>
      <c r="G1992">
        <v>617.54302918018334</v>
      </c>
      <c r="H1992">
        <v>3.7738830185473979</v>
      </c>
      <c r="I1992">
        <v>616.54302918017743</v>
      </c>
      <c r="J1992">
        <v>0.40226407914053319</v>
      </c>
      <c r="K1992">
        <v>538.99034202756206</v>
      </c>
      <c r="L1992">
        <v>3.7329043118072018</v>
      </c>
      <c r="M1992">
        <v>537.99034202756286</v>
      </c>
      <c r="N1992">
        <v>0.39793597940132608</v>
      </c>
      <c r="O1992">
        <v>631.17965107303201</v>
      </c>
      <c r="P1992">
        <v>3.7792529786135232</v>
      </c>
      <c r="Q1992">
        <v>630.17965107302825</v>
      </c>
      <c r="R1992">
        <f t="shared" si="124"/>
        <v>1.6100552822857845</v>
      </c>
      <c r="S1992">
        <f t="shared" si="125"/>
        <v>2025.6627159082336</v>
      </c>
      <c r="T1992">
        <f t="shared" si="126"/>
        <v>14.859468065148405</v>
      </c>
      <c r="U1992">
        <f t="shared" si="127"/>
        <v>2021.6627159082168</v>
      </c>
      <c r="V1992" t="s">
        <v>2067</v>
      </c>
    </row>
    <row r="1993" spans="1:22" x14ac:dyDescent="0.25">
      <c r="A1993" t="s">
        <v>2008</v>
      </c>
      <c r="B1993">
        <v>0.40513166557407437</v>
      </c>
      <c r="C1993">
        <v>238.06672794118199</v>
      </c>
      <c r="D1993">
        <v>3.600940651801074</v>
      </c>
      <c r="E1993">
        <v>237.06672794117389</v>
      </c>
      <c r="F1993">
        <v>0.39400280738273258</v>
      </c>
      <c r="G1993">
        <v>630.98258452987943</v>
      </c>
      <c r="H1993">
        <v>3.7913693644660529</v>
      </c>
      <c r="I1993">
        <v>629.98258452987534</v>
      </c>
      <c r="J1993">
        <v>0.39888783200107603</v>
      </c>
      <c r="K1993">
        <v>538.78967765748337</v>
      </c>
      <c r="L1993">
        <v>3.742436646783097</v>
      </c>
      <c r="M1993">
        <v>537.78967765748348</v>
      </c>
      <c r="N1993">
        <v>0.39380724168594672</v>
      </c>
      <c r="O1993">
        <v>617.41482167671018</v>
      </c>
      <c r="P1993">
        <v>3.786891944086904</v>
      </c>
      <c r="Q1993">
        <v>616.41482167670335</v>
      </c>
      <c r="R1993">
        <f t="shared" si="124"/>
        <v>1.5918295466438295</v>
      </c>
      <c r="S1993">
        <f t="shared" si="125"/>
        <v>2025.2538118052548</v>
      </c>
      <c r="T1993">
        <f t="shared" si="126"/>
        <v>14.921638607137126</v>
      </c>
      <c r="U1993">
        <f t="shared" si="127"/>
        <v>2021.2538118052362</v>
      </c>
      <c r="V1993" t="s">
        <v>2067</v>
      </c>
    </row>
    <row r="1994" spans="1:22" x14ac:dyDescent="0.25">
      <c r="A1994" t="s">
        <v>2009</v>
      </c>
      <c r="B1994">
        <v>0.38690738125059249</v>
      </c>
      <c r="C1994">
        <v>227.17190563725529</v>
      </c>
      <c r="D1994">
        <v>3.460323626046252</v>
      </c>
      <c r="E1994">
        <v>226.17190563725219</v>
      </c>
      <c r="F1994">
        <v>0.37218894357815158</v>
      </c>
      <c r="G1994">
        <v>598.59348463795345</v>
      </c>
      <c r="H1994">
        <v>3.6599365326805748</v>
      </c>
      <c r="I1994">
        <v>597.59348463795118</v>
      </c>
      <c r="J1994">
        <v>0.37505568289636171</v>
      </c>
      <c r="K1994">
        <v>597.20201771653478</v>
      </c>
      <c r="L1994">
        <v>3.6276200452878622</v>
      </c>
      <c r="M1994">
        <v>596.20201771653387</v>
      </c>
      <c r="N1994">
        <v>0.371585587738606</v>
      </c>
      <c r="O1994">
        <v>697.04986876640794</v>
      </c>
      <c r="P1994">
        <v>3.6736489109673389</v>
      </c>
      <c r="Q1994">
        <v>696.04986876640464</v>
      </c>
      <c r="R1994">
        <f t="shared" si="124"/>
        <v>1.5057375954637118</v>
      </c>
      <c r="S1994">
        <f t="shared" si="125"/>
        <v>2120.0172767581516</v>
      </c>
      <c r="T1994">
        <f t="shared" si="126"/>
        <v>14.421529114982029</v>
      </c>
      <c r="U1994">
        <f t="shared" si="127"/>
        <v>2116.0172767581416</v>
      </c>
      <c r="V1994" t="s">
        <v>2067</v>
      </c>
    </row>
    <row r="1995" spans="1:22" x14ac:dyDescent="0.25">
      <c r="A1995" t="s">
        <v>2010</v>
      </c>
      <c r="B1995">
        <v>0.38540447746959428</v>
      </c>
      <c r="C1995">
        <v>227.2598958333335</v>
      </c>
      <c r="D1995">
        <v>3.4649835175635162</v>
      </c>
      <c r="E1995">
        <v>226.2598958333304</v>
      </c>
      <c r="F1995">
        <v>0.37276131270443391</v>
      </c>
      <c r="G1995">
        <v>696.93308630539275</v>
      </c>
      <c r="H1995">
        <v>3.665611355488299</v>
      </c>
      <c r="I1995">
        <v>695.93308630539059</v>
      </c>
      <c r="J1995">
        <v>0.37524356069826431</v>
      </c>
      <c r="K1995">
        <v>597.20853838582502</v>
      </c>
      <c r="L1995">
        <v>3.6240400922333471</v>
      </c>
      <c r="M1995">
        <v>596.20853838582536</v>
      </c>
      <c r="N1995">
        <v>0.37321235228394672</v>
      </c>
      <c r="O1995">
        <v>598.55031650455726</v>
      </c>
      <c r="P1995">
        <v>3.6526669293466418</v>
      </c>
      <c r="Q1995">
        <v>597.5503165045551</v>
      </c>
      <c r="R1995">
        <f t="shared" si="124"/>
        <v>1.5066217031562392</v>
      </c>
      <c r="S1995">
        <f t="shared" si="125"/>
        <v>2119.9518370291089</v>
      </c>
      <c r="T1995">
        <f t="shared" si="126"/>
        <v>14.407301894631805</v>
      </c>
      <c r="U1995">
        <f t="shared" si="127"/>
        <v>2115.9518370291016</v>
      </c>
      <c r="V1995" t="s">
        <v>2067</v>
      </c>
    </row>
    <row r="1996" spans="1:22" x14ac:dyDescent="0.25">
      <c r="A1996" t="s">
        <v>2011</v>
      </c>
      <c r="B1996">
        <v>0.38804590303683612</v>
      </c>
      <c r="C1996">
        <v>187.78330269608071</v>
      </c>
      <c r="D1996">
        <v>3.2893189431752869</v>
      </c>
      <c r="E1996">
        <v>186.7833026960763</v>
      </c>
      <c r="F1996">
        <v>0.37178543647356671</v>
      </c>
      <c r="G1996">
        <v>539.22149143122374</v>
      </c>
      <c r="H1996">
        <v>3.5017096700068948</v>
      </c>
      <c r="I1996">
        <v>538.22149143122112</v>
      </c>
      <c r="J1996">
        <v>0.37738128119075409</v>
      </c>
      <c r="K1996">
        <v>479.84916338582451</v>
      </c>
      <c r="L1996">
        <v>3.4573140964286302</v>
      </c>
      <c r="M1996">
        <v>478.84916338582627</v>
      </c>
      <c r="N1996">
        <v>0.37096127962340902</v>
      </c>
      <c r="O1996">
        <v>566.04891153311837</v>
      </c>
      <c r="P1996">
        <v>3.509313430286999</v>
      </c>
      <c r="Q1996">
        <v>565.04891153311632</v>
      </c>
      <c r="R1996">
        <f t="shared" si="124"/>
        <v>1.508173900324566</v>
      </c>
      <c r="S1996">
        <f t="shared" si="125"/>
        <v>1772.9028690462474</v>
      </c>
      <c r="T1996">
        <f t="shared" si="126"/>
        <v>13.757656139897811</v>
      </c>
      <c r="U1996">
        <f t="shared" si="127"/>
        <v>1768.9028690462399</v>
      </c>
      <c r="V1996" t="s">
        <v>2067</v>
      </c>
    </row>
    <row r="1997" spans="1:22" x14ac:dyDescent="0.25">
      <c r="A1997" t="s">
        <v>2012</v>
      </c>
      <c r="B1997">
        <v>0.38391016835846659</v>
      </c>
      <c r="C1997">
        <v>188.06271446078651</v>
      </c>
      <c r="D1997">
        <v>3.3013139025511982</v>
      </c>
      <c r="E1997">
        <v>187.06271446078199</v>
      </c>
      <c r="F1997">
        <v>0.37060922713921912</v>
      </c>
      <c r="G1997">
        <v>566.36751582522857</v>
      </c>
      <c r="H1997">
        <v>3.501048301744774</v>
      </c>
      <c r="I1997">
        <v>565.36751582522652</v>
      </c>
      <c r="J1997">
        <v>0.37646550125250672</v>
      </c>
      <c r="K1997">
        <v>480.06077755905312</v>
      </c>
      <c r="L1997">
        <v>3.4518786588452999</v>
      </c>
      <c r="M1997">
        <v>479.060777559055</v>
      </c>
      <c r="N1997">
        <v>0.37254906775861568</v>
      </c>
      <c r="O1997">
        <v>539.51316967732532</v>
      </c>
      <c r="P1997">
        <v>3.4895683899609429</v>
      </c>
      <c r="Q1997">
        <v>538.51316967732294</v>
      </c>
      <c r="R1997">
        <f t="shared" si="124"/>
        <v>1.5035339645088079</v>
      </c>
      <c r="S1997">
        <f t="shared" si="125"/>
        <v>1774.0041775223935</v>
      </c>
      <c r="T1997">
        <f t="shared" si="126"/>
        <v>13.743809253102217</v>
      </c>
      <c r="U1997">
        <f t="shared" si="127"/>
        <v>1770.0041775223863</v>
      </c>
      <c r="V1997" t="s">
        <v>2067</v>
      </c>
    </row>
    <row r="1998" spans="1:22" x14ac:dyDescent="0.25">
      <c r="A1998" t="s">
        <v>2013</v>
      </c>
      <c r="B1998">
        <v>0.44040562214276557</v>
      </c>
      <c r="C1998">
        <v>167.1602328431386</v>
      </c>
      <c r="D1998">
        <v>3.2298208409499498</v>
      </c>
      <c r="E1998">
        <v>166.16023284313599</v>
      </c>
      <c r="F1998">
        <v>0.42301488129308079</v>
      </c>
      <c r="G1998">
        <v>532.27602285008925</v>
      </c>
      <c r="H1998">
        <v>3.4386855259579812</v>
      </c>
      <c r="I1998">
        <v>531.2760228500847</v>
      </c>
      <c r="J1998">
        <v>0.42841945148912919</v>
      </c>
      <c r="K1998">
        <v>430.39936023622118</v>
      </c>
      <c r="L1998">
        <v>3.3860310680991108</v>
      </c>
      <c r="M1998">
        <v>429.39936023622431</v>
      </c>
      <c r="N1998">
        <v>0.42364871945426003</v>
      </c>
      <c r="O1998">
        <v>471.10492511965901</v>
      </c>
      <c r="P1998">
        <v>3.432110079055037</v>
      </c>
      <c r="Q1998">
        <v>470.10492511965208</v>
      </c>
      <c r="R1998">
        <f t="shared" si="124"/>
        <v>1.7154886743792355</v>
      </c>
      <c r="S1998">
        <f t="shared" si="125"/>
        <v>1600.9405410491081</v>
      </c>
      <c r="T1998">
        <f t="shared" si="126"/>
        <v>13.486647514062078</v>
      </c>
      <c r="U1998">
        <f t="shared" si="127"/>
        <v>1596.940541049097</v>
      </c>
      <c r="V1998" t="s">
        <v>2067</v>
      </c>
    </row>
    <row r="1999" spans="1:22" x14ac:dyDescent="0.25">
      <c r="A1999" t="s">
        <v>2014</v>
      </c>
      <c r="B1999">
        <v>0.43778204859608322</v>
      </c>
      <c r="C1999">
        <v>167.21403186274659</v>
      </c>
      <c r="D1999">
        <v>3.241644967471355</v>
      </c>
      <c r="E1999">
        <v>166.21403186274361</v>
      </c>
      <c r="F1999">
        <v>0.42527647418996839</v>
      </c>
      <c r="G1999">
        <v>471.37801451289732</v>
      </c>
      <c r="H1999">
        <v>3.4253247798365289</v>
      </c>
      <c r="I1999">
        <v>470.37801451289027</v>
      </c>
      <c r="J1999">
        <v>0.42949042000069432</v>
      </c>
      <c r="K1999">
        <v>430.66455462598458</v>
      </c>
      <c r="L1999">
        <v>3.3808424691661632</v>
      </c>
      <c r="M1999">
        <v>429.66455462598782</v>
      </c>
      <c r="N1999">
        <v>0.42491858830695489</v>
      </c>
      <c r="O1999">
        <v>532.56331635016613</v>
      </c>
      <c r="P1999">
        <v>3.430664539022219</v>
      </c>
      <c r="Q1999">
        <v>531.56331635016147</v>
      </c>
      <c r="R1999">
        <f t="shared" si="124"/>
        <v>1.7174675310937009</v>
      </c>
      <c r="S1999">
        <f t="shared" si="125"/>
        <v>1601.8199173517946</v>
      </c>
      <c r="T1999">
        <f t="shared" si="126"/>
        <v>13.478476755496265</v>
      </c>
      <c r="U1999">
        <f t="shared" si="127"/>
        <v>1597.8199173517833</v>
      </c>
      <c r="V1999" t="s">
        <v>2067</v>
      </c>
    </row>
    <row r="2000" spans="1:22" x14ac:dyDescent="0.25">
      <c r="A2000" t="s">
        <v>2015</v>
      </c>
      <c r="B2000">
        <v>0.27801420183191339</v>
      </c>
      <c r="C2000">
        <v>288.98094362745189</v>
      </c>
      <c r="D2000">
        <v>4.5573850922341048</v>
      </c>
      <c r="E2000">
        <v>287.9809436274449</v>
      </c>
      <c r="F2000">
        <v>0.26158032619018928</v>
      </c>
      <c r="G2000">
        <v>795.34923575730215</v>
      </c>
      <c r="H2000">
        <v>4.7944411933249924</v>
      </c>
      <c r="I2000">
        <v>794.34923575729579</v>
      </c>
      <c r="J2000">
        <v>0.26608124526666532</v>
      </c>
      <c r="K2000">
        <v>794.30216535433999</v>
      </c>
      <c r="L2000">
        <v>4.7717115948585791</v>
      </c>
      <c r="M2000">
        <v>793.30216535434681</v>
      </c>
      <c r="N2000">
        <v>0.26194569642495968</v>
      </c>
      <c r="O2000">
        <v>1053.769368534819</v>
      </c>
      <c r="P2000">
        <v>4.815721021706902</v>
      </c>
      <c r="Q2000">
        <v>1052.7693685348161</v>
      </c>
      <c r="R2000">
        <f t="shared" si="124"/>
        <v>1.0676214697137276</v>
      </c>
      <c r="S2000">
        <f t="shared" si="125"/>
        <v>2932.4017132739132</v>
      </c>
      <c r="T2000">
        <f t="shared" si="126"/>
        <v>18.939258902124578</v>
      </c>
      <c r="U2000">
        <f t="shared" si="127"/>
        <v>2928.4017132739036</v>
      </c>
      <c r="V2000" t="s">
        <v>2067</v>
      </c>
    </row>
    <row r="2001" spans="1:22" x14ac:dyDescent="0.25">
      <c r="A2001" t="s">
        <v>2016</v>
      </c>
      <c r="B2001">
        <v>0.27739258047158921</v>
      </c>
      <c r="C2001">
        <v>289.00821078431431</v>
      </c>
      <c r="D2001">
        <v>4.5624077411531907</v>
      </c>
      <c r="E2001">
        <v>288.0082107843084</v>
      </c>
      <c r="F2001">
        <v>0.26345765704980362</v>
      </c>
      <c r="G2001">
        <v>1053.8459471977801</v>
      </c>
      <c r="H2001">
        <v>4.8094228500343581</v>
      </c>
      <c r="I2001">
        <v>1052.845947197776</v>
      </c>
      <c r="J2001">
        <v>0.26749371728411531</v>
      </c>
      <c r="K2001">
        <v>794.3508243110341</v>
      </c>
      <c r="L2001">
        <v>4.7655948777292343</v>
      </c>
      <c r="M2001">
        <v>793.3508243110407</v>
      </c>
      <c r="N2001">
        <v>0.26327807837462042</v>
      </c>
      <c r="O2001">
        <v>795.42760537286574</v>
      </c>
      <c r="P2001">
        <v>4.7867478884245553</v>
      </c>
      <c r="Q2001">
        <v>794.42760537285983</v>
      </c>
      <c r="R2001">
        <f t="shared" si="124"/>
        <v>1.0716220331801285</v>
      </c>
      <c r="S2001">
        <f t="shared" si="125"/>
        <v>2932.6325876659944</v>
      </c>
      <c r="T2001">
        <f t="shared" si="126"/>
        <v>18.924173357341338</v>
      </c>
      <c r="U2001">
        <f t="shared" si="127"/>
        <v>2928.6325876659848</v>
      </c>
      <c r="V2001" t="s">
        <v>2067</v>
      </c>
    </row>
    <row r="2002" spans="1:22" x14ac:dyDescent="0.25">
      <c r="A2002" t="s">
        <v>2017</v>
      </c>
      <c r="B2002">
        <v>0.41441342844772933</v>
      </c>
      <c r="C2002">
        <v>340.34923406862862</v>
      </c>
      <c r="D2002">
        <v>3.4451143498233638</v>
      </c>
      <c r="E2002">
        <v>339.34923406862401</v>
      </c>
      <c r="F2002">
        <v>0.39579963295253823</v>
      </c>
      <c r="G2002">
        <v>773.00435386753838</v>
      </c>
      <c r="H2002">
        <v>3.681111839487996</v>
      </c>
      <c r="I2002">
        <v>772.0043538675277</v>
      </c>
      <c r="J2002">
        <v>0.40005543682956751</v>
      </c>
      <c r="K2002">
        <v>820.64892962599458</v>
      </c>
      <c r="L2002">
        <v>3.653169386162503</v>
      </c>
      <c r="M2002">
        <v>819.6489296259939</v>
      </c>
      <c r="N2002">
        <v>0.39605660523119068</v>
      </c>
      <c r="O2002">
        <v>902.91746178787844</v>
      </c>
      <c r="P2002">
        <v>3.6795849462845518</v>
      </c>
      <c r="Q2002">
        <v>901.91746178786354</v>
      </c>
      <c r="R2002">
        <f t="shared" si="124"/>
        <v>1.6063251034610257</v>
      </c>
      <c r="S2002">
        <f t="shared" si="125"/>
        <v>2836.9199793500402</v>
      </c>
      <c r="T2002">
        <f t="shared" si="126"/>
        <v>14.458980521758415</v>
      </c>
      <c r="U2002">
        <f t="shared" si="127"/>
        <v>2832.9199793500088</v>
      </c>
      <c r="V2002" t="s">
        <v>2067</v>
      </c>
    </row>
    <row r="2003" spans="1:22" x14ac:dyDescent="0.25">
      <c r="A2003" t="s">
        <v>2018</v>
      </c>
      <c r="B2003">
        <v>0.41048410851969641</v>
      </c>
      <c r="C2003">
        <v>340.54730392157029</v>
      </c>
      <c r="D2003">
        <v>3.4630291201563388</v>
      </c>
      <c r="E2003">
        <v>339.5473039215654</v>
      </c>
      <c r="F2003">
        <v>0.39688763906549962</v>
      </c>
      <c r="G2003">
        <v>903.41939169369766</v>
      </c>
      <c r="H2003">
        <v>3.6719539842291109</v>
      </c>
      <c r="I2003">
        <v>902.41939169368368</v>
      </c>
      <c r="J2003">
        <v>0.40034765508063108</v>
      </c>
      <c r="K2003">
        <v>821.11435777560075</v>
      </c>
      <c r="L2003">
        <v>3.6474971349066041</v>
      </c>
      <c r="M2003">
        <v>820.11435777560087</v>
      </c>
      <c r="N2003">
        <v>0.39737284140460832</v>
      </c>
      <c r="O2003">
        <v>773.40154392466377</v>
      </c>
      <c r="P2003">
        <v>3.6702866237854872</v>
      </c>
      <c r="Q2003">
        <v>772.40154392465342</v>
      </c>
      <c r="R2003">
        <f t="shared" si="124"/>
        <v>1.6050922440704354</v>
      </c>
      <c r="S2003">
        <f t="shared" si="125"/>
        <v>2838.4825973155325</v>
      </c>
      <c r="T2003">
        <f t="shared" si="126"/>
        <v>14.452766863077542</v>
      </c>
      <c r="U2003">
        <f t="shared" si="127"/>
        <v>2834.482597315503</v>
      </c>
      <c r="V2003" t="s">
        <v>2067</v>
      </c>
    </row>
    <row r="2004" spans="1:22" x14ac:dyDescent="0.25">
      <c r="A2004" t="s">
        <v>2019</v>
      </c>
      <c r="B2004">
        <v>0.42582991480138749</v>
      </c>
      <c r="C2004">
        <v>314.13759191176672</v>
      </c>
      <c r="D2004">
        <v>3.343824139407813</v>
      </c>
      <c r="E2004">
        <v>313.13759191176268</v>
      </c>
      <c r="F2004">
        <v>0.41429855536369531</v>
      </c>
      <c r="G2004">
        <v>693.52104369307381</v>
      </c>
      <c r="H2004">
        <v>3.5373838272943372</v>
      </c>
      <c r="I2004">
        <v>692.52104369306778</v>
      </c>
      <c r="J2004">
        <v>0.41717711647393591</v>
      </c>
      <c r="K2004">
        <v>753.51384104330339</v>
      </c>
      <c r="L2004">
        <v>3.516155347499994</v>
      </c>
      <c r="M2004">
        <v>752.51384104330896</v>
      </c>
      <c r="N2004">
        <v>0.4136423971578756</v>
      </c>
      <c r="O2004">
        <v>893.68726262159794</v>
      </c>
      <c r="P2004">
        <v>3.5512648547908552</v>
      </c>
      <c r="Q2004">
        <v>892.68726262158805</v>
      </c>
      <c r="R2004">
        <f t="shared" si="124"/>
        <v>1.6709479837968944</v>
      </c>
      <c r="S2004">
        <f t="shared" si="125"/>
        <v>2654.859739269742</v>
      </c>
      <c r="T2004">
        <f t="shared" si="126"/>
        <v>13.948628168992999</v>
      </c>
      <c r="U2004">
        <f t="shared" si="127"/>
        <v>2650.8597392697275</v>
      </c>
      <c r="V2004" t="s">
        <v>2067</v>
      </c>
    </row>
    <row r="2005" spans="1:22" x14ac:dyDescent="0.25">
      <c r="A2005" t="s">
        <v>2020</v>
      </c>
      <c r="B2005">
        <v>0.42601526737761991</v>
      </c>
      <c r="C2005">
        <v>314.35496323529611</v>
      </c>
      <c r="D2005">
        <v>3.3396118428099508</v>
      </c>
      <c r="E2005">
        <v>313.35496323529219</v>
      </c>
      <c r="F2005">
        <v>0.41540716811532918</v>
      </c>
      <c r="G2005">
        <v>894.57989810098661</v>
      </c>
      <c r="H2005">
        <v>3.5364252238221492</v>
      </c>
      <c r="I2005">
        <v>893.57989810097695</v>
      </c>
      <c r="J2005">
        <v>0.41793704371400392</v>
      </c>
      <c r="K2005">
        <v>754.30871678149185</v>
      </c>
      <c r="L2005">
        <v>3.5067527879802962</v>
      </c>
      <c r="M2005">
        <v>753.30871678149583</v>
      </c>
      <c r="N2005">
        <v>0.41666331160416642</v>
      </c>
      <c r="O2005">
        <v>694.36964644125942</v>
      </c>
      <c r="P2005">
        <v>3.5216333734999812</v>
      </c>
      <c r="Q2005">
        <v>693.36964644125294</v>
      </c>
      <c r="R2005">
        <f t="shared" si="124"/>
        <v>1.6760227908111196</v>
      </c>
      <c r="S2005">
        <f t="shared" si="125"/>
        <v>2657.6132245590343</v>
      </c>
      <c r="T2005">
        <f t="shared" si="126"/>
        <v>13.904423228112377</v>
      </c>
      <c r="U2005">
        <f t="shared" si="127"/>
        <v>2653.6132245590179</v>
      </c>
      <c r="V2005" t="s">
        <v>2067</v>
      </c>
    </row>
    <row r="2006" spans="1:22" x14ac:dyDescent="0.25">
      <c r="A2006" t="s">
        <v>2021</v>
      </c>
      <c r="B2006">
        <v>0.32610647797720399</v>
      </c>
      <c r="C2006">
        <v>194.77028186274941</v>
      </c>
      <c r="D2006">
        <v>4.0925525197776196</v>
      </c>
      <c r="E2006">
        <v>193.77028186274219</v>
      </c>
      <c r="F2006">
        <v>0.30634659871390402</v>
      </c>
      <c r="G2006">
        <v>625.6993052339094</v>
      </c>
      <c r="H2006">
        <v>4.3621098181148472</v>
      </c>
      <c r="I2006">
        <v>624.6993052339019</v>
      </c>
      <c r="J2006">
        <v>0.31233757227639408</v>
      </c>
      <c r="K2006">
        <v>561.31425319881987</v>
      </c>
      <c r="L2006">
        <v>4.3108515413557233</v>
      </c>
      <c r="M2006">
        <v>560.31425319882271</v>
      </c>
      <c r="N2006">
        <v>0.30756183594637648</v>
      </c>
      <c r="O2006">
        <v>652.08615099583233</v>
      </c>
      <c r="P2006">
        <v>4.3520900554493593</v>
      </c>
      <c r="Q2006">
        <v>651.08615099582835</v>
      </c>
      <c r="R2006">
        <f t="shared" si="124"/>
        <v>1.2523524849138787</v>
      </c>
      <c r="S2006">
        <f t="shared" si="125"/>
        <v>2033.8699912913112</v>
      </c>
      <c r="T2006">
        <f t="shared" si="126"/>
        <v>17.117603934697549</v>
      </c>
      <c r="U2006">
        <f t="shared" si="127"/>
        <v>2029.869991291295</v>
      </c>
      <c r="V2006" t="s">
        <v>2067</v>
      </c>
    </row>
    <row r="2007" spans="1:22" x14ac:dyDescent="0.25">
      <c r="A2007" t="s">
        <v>2022</v>
      </c>
      <c r="B2007">
        <v>0.32222548681695401</v>
      </c>
      <c r="C2007">
        <v>195.24013480392611</v>
      </c>
      <c r="D2007">
        <v>4.1020357649440946</v>
      </c>
      <c r="E2007">
        <v>194.24013480391861</v>
      </c>
      <c r="F2007">
        <v>0.30718668394655502</v>
      </c>
      <c r="G2007">
        <v>653.26243631311183</v>
      </c>
      <c r="H2007">
        <v>4.3388404684955546</v>
      </c>
      <c r="I2007">
        <v>652.26243631310638</v>
      </c>
      <c r="J2007">
        <v>0.311979075404614</v>
      </c>
      <c r="K2007">
        <v>562.51688607283518</v>
      </c>
      <c r="L2007">
        <v>4.3002149578595734</v>
      </c>
      <c r="M2007">
        <v>561.51688607283961</v>
      </c>
      <c r="N2007">
        <v>0.3058913662002104</v>
      </c>
      <c r="O2007">
        <v>627.04140805929319</v>
      </c>
      <c r="P2007">
        <v>4.350848526223154</v>
      </c>
      <c r="Q2007">
        <v>626.041408059285</v>
      </c>
      <c r="R2007">
        <f t="shared" si="124"/>
        <v>1.2472826123683334</v>
      </c>
      <c r="S2007">
        <f t="shared" si="125"/>
        <v>2038.0608652491665</v>
      </c>
      <c r="T2007">
        <f t="shared" si="126"/>
        <v>17.091939717522376</v>
      </c>
      <c r="U2007">
        <f t="shared" si="127"/>
        <v>2034.0608652491496</v>
      </c>
      <c r="V2007" t="s">
        <v>2067</v>
      </c>
    </row>
    <row r="2008" spans="1:22" x14ac:dyDescent="0.25">
      <c r="A2008" t="s">
        <v>2023</v>
      </c>
      <c r="B2008">
        <v>0.32402870984865989</v>
      </c>
      <c r="C2008">
        <v>219.83912377451489</v>
      </c>
      <c r="D2008">
        <v>4.145860123365531</v>
      </c>
      <c r="E2008">
        <v>218.83912377450889</v>
      </c>
      <c r="F2008">
        <v>0.30804171356895482</v>
      </c>
      <c r="G2008">
        <v>678.4938088621401</v>
      </c>
      <c r="H2008">
        <v>4.3909736128735473</v>
      </c>
      <c r="I2008">
        <v>677.49380886213271</v>
      </c>
      <c r="J2008">
        <v>0.31482200899270479</v>
      </c>
      <c r="K2008">
        <v>505.69156003937042</v>
      </c>
      <c r="L2008">
        <v>4.3248716441673203</v>
      </c>
      <c r="M2008">
        <v>504.69156003937621</v>
      </c>
      <c r="N2008">
        <v>0.3079879171983908</v>
      </c>
      <c r="O2008">
        <v>531.18937779837017</v>
      </c>
      <c r="P2008">
        <v>4.3691192557323957</v>
      </c>
      <c r="Q2008">
        <v>530.18937779836267</v>
      </c>
      <c r="R2008">
        <f t="shared" si="124"/>
        <v>1.2548803496087102</v>
      </c>
      <c r="S2008">
        <f t="shared" si="125"/>
        <v>1935.2138704743957</v>
      </c>
      <c r="T2008">
        <f t="shared" si="126"/>
        <v>17.230824636138795</v>
      </c>
      <c r="U2008">
        <f t="shared" si="127"/>
        <v>1931.2138704743807</v>
      </c>
      <c r="V2008" t="s">
        <v>2067</v>
      </c>
    </row>
    <row r="2009" spans="1:22" x14ac:dyDescent="0.25">
      <c r="A2009" t="s">
        <v>2024</v>
      </c>
      <c r="B2009">
        <v>0.32013049461894072</v>
      </c>
      <c r="C2009">
        <v>219.99929534314239</v>
      </c>
      <c r="D2009">
        <v>4.1596445546319849</v>
      </c>
      <c r="E2009">
        <v>218.99929534313659</v>
      </c>
      <c r="F2009">
        <v>0.30818665608106521</v>
      </c>
      <c r="G2009">
        <v>531.61380268643484</v>
      </c>
      <c r="H2009">
        <v>4.3634484585195841</v>
      </c>
      <c r="I2009">
        <v>530.6138026864287</v>
      </c>
      <c r="J2009">
        <v>0.31357952124771998</v>
      </c>
      <c r="K2009">
        <v>506.22634719488229</v>
      </c>
      <c r="L2009">
        <v>4.3266919626792983</v>
      </c>
      <c r="M2009">
        <v>505.22634719488838</v>
      </c>
      <c r="N2009">
        <v>0.30795973610396332</v>
      </c>
      <c r="O2009">
        <v>679.08102516598319</v>
      </c>
      <c r="P2009">
        <v>4.3860150565323064</v>
      </c>
      <c r="Q2009">
        <v>678.08102516597467</v>
      </c>
      <c r="R2009">
        <f t="shared" si="124"/>
        <v>1.2498564080516892</v>
      </c>
      <c r="S2009">
        <f t="shared" si="125"/>
        <v>1936.9204703904427</v>
      </c>
      <c r="T2009">
        <f t="shared" si="126"/>
        <v>17.235800032363173</v>
      </c>
      <c r="U2009">
        <f t="shared" si="127"/>
        <v>1932.9204703904284</v>
      </c>
      <c r="V2009" t="s">
        <v>2067</v>
      </c>
    </row>
    <row r="2010" spans="1:22" x14ac:dyDescent="0.25">
      <c r="A2010" t="s">
        <v>2025</v>
      </c>
      <c r="B2010">
        <v>0.3958343400262046</v>
      </c>
      <c r="C2010">
        <v>301.88265931372638</v>
      </c>
      <c r="D2010">
        <v>3.7346185597047969</v>
      </c>
      <c r="E2010">
        <v>300.88265931372382</v>
      </c>
      <c r="F2010">
        <v>0.38046640207077242</v>
      </c>
      <c r="G2010">
        <v>888.61000463178448</v>
      </c>
      <c r="H2010">
        <v>3.9685078076144271</v>
      </c>
      <c r="I2010">
        <v>887.61000463178027</v>
      </c>
      <c r="J2010">
        <v>0.38287294293087948</v>
      </c>
      <c r="K2010">
        <v>787.44783464567888</v>
      </c>
      <c r="L2010">
        <v>3.9357971633873552</v>
      </c>
      <c r="M2010">
        <v>786.44783464567797</v>
      </c>
      <c r="N2010">
        <v>0.38135230684911808</v>
      </c>
      <c r="O2010">
        <v>766.70331943802455</v>
      </c>
      <c r="P2010">
        <v>3.9541435223273029</v>
      </c>
      <c r="Q2010">
        <v>765.70331943801511</v>
      </c>
      <c r="R2010">
        <f t="shared" si="124"/>
        <v>1.5405259918769745</v>
      </c>
      <c r="S2010">
        <f t="shared" si="125"/>
        <v>2744.6438180292143</v>
      </c>
      <c r="T2010">
        <f t="shared" si="126"/>
        <v>15.593067053033883</v>
      </c>
      <c r="U2010">
        <f t="shared" si="127"/>
        <v>2740.6438180291971</v>
      </c>
      <c r="V2010" t="s">
        <v>2067</v>
      </c>
    </row>
    <row r="2011" spans="1:22" x14ac:dyDescent="0.25">
      <c r="A2011" t="s">
        <v>2026</v>
      </c>
      <c r="B2011">
        <v>0.39256048792830373</v>
      </c>
      <c r="C2011">
        <v>301.97751225490299</v>
      </c>
      <c r="D2011">
        <v>3.7503105303889561</v>
      </c>
      <c r="E2011">
        <v>300.97751225489992</v>
      </c>
      <c r="F2011">
        <v>0.38213682271265059</v>
      </c>
      <c r="G2011">
        <v>766.80404508261506</v>
      </c>
      <c r="H2011">
        <v>3.9521459180145642</v>
      </c>
      <c r="I2011">
        <v>765.80404508260574</v>
      </c>
      <c r="J2011">
        <v>0.3834680834796812</v>
      </c>
      <c r="K2011">
        <v>787.55991633859162</v>
      </c>
      <c r="L2011">
        <v>3.9331477180580112</v>
      </c>
      <c r="M2011">
        <v>786.55991633858889</v>
      </c>
      <c r="N2011">
        <v>0.38109719576603868</v>
      </c>
      <c r="O2011">
        <v>888.70121970048899</v>
      </c>
      <c r="P2011">
        <v>3.9668702420749971</v>
      </c>
      <c r="Q2011">
        <v>887.70121970048422</v>
      </c>
      <c r="R2011">
        <f t="shared" si="124"/>
        <v>1.5392625898866743</v>
      </c>
      <c r="S2011">
        <f t="shared" si="125"/>
        <v>2745.0426933765984</v>
      </c>
      <c r="T2011">
        <f t="shared" si="126"/>
        <v>15.602474408536528</v>
      </c>
      <c r="U2011">
        <f t="shared" si="127"/>
        <v>2741.0426933765784</v>
      </c>
      <c r="V2011" t="s">
        <v>2067</v>
      </c>
    </row>
    <row r="2012" spans="1:22" x14ac:dyDescent="0.25">
      <c r="A2012" t="s">
        <v>2027</v>
      </c>
      <c r="B2012">
        <v>0.57250745140493065</v>
      </c>
      <c r="C2012">
        <v>120.8478553921628</v>
      </c>
      <c r="D2012">
        <v>2.4190941253044951</v>
      </c>
      <c r="E2012">
        <v>119.84785539215559</v>
      </c>
      <c r="F2012">
        <v>0.55197558544278347</v>
      </c>
      <c r="G2012">
        <v>402.15565848387251</v>
      </c>
      <c r="H2012">
        <v>2.579171577265353</v>
      </c>
      <c r="I2012">
        <v>401.15565848386387</v>
      </c>
      <c r="J2012">
        <v>0.55541326501653532</v>
      </c>
      <c r="K2012">
        <v>391.84756397637642</v>
      </c>
      <c r="L2012">
        <v>2.5649995721559309</v>
      </c>
      <c r="M2012">
        <v>390.84756397637869</v>
      </c>
      <c r="N2012">
        <v>0.5518199567885782</v>
      </c>
      <c r="O2012">
        <v>475.14562297360339</v>
      </c>
      <c r="P2012">
        <v>2.5911175610333519</v>
      </c>
      <c r="Q2012">
        <v>474.14562297359629</v>
      </c>
      <c r="R2012">
        <f t="shared" si="124"/>
        <v>2.2317162586528276</v>
      </c>
      <c r="S2012">
        <f t="shared" si="125"/>
        <v>1389.9967008260151</v>
      </c>
      <c r="T2012">
        <f t="shared" si="126"/>
        <v>10.154382835759129</v>
      </c>
      <c r="U2012">
        <f t="shared" si="127"/>
        <v>1385.9967008259946</v>
      </c>
      <c r="V2012" t="s">
        <v>2067</v>
      </c>
    </row>
    <row r="2013" spans="1:22" x14ac:dyDescent="0.25">
      <c r="A2013" t="s">
        <v>2028</v>
      </c>
      <c r="B2013">
        <v>0.57106501771806373</v>
      </c>
      <c r="C2013">
        <v>120.9396446078491</v>
      </c>
      <c r="D2013">
        <v>2.4273126165820731</v>
      </c>
      <c r="E2013">
        <v>119.939644607842</v>
      </c>
      <c r="F2013">
        <v>0.55488231954536793</v>
      </c>
      <c r="G2013">
        <v>475.41790952601991</v>
      </c>
      <c r="H2013">
        <v>2.5817209511769752</v>
      </c>
      <c r="I2013">
        <v>474.41790952601292</v>
      </c>
      <c r="J2013">
        <v>0.55861210330813293</v>
      </c>
      <c r="K2013">
        <v>392.09879429133667</v>
      </c>
      <c r="L2013">
        <v>2.5536342928944218</v>
      </c>
      <c r="M2013">
        <v>391.09879429133889</v>
      </c>
      <c r="N2013">
        <v>0.55544914131723189</v>
      </c>
      <c r="O2013">
        <v>402.39731357110321</v>
      </c>
      <c r="P2013">
        <v>2.5679142009013751</v>
      </c>
      <c r="Q2013">
        <v>401.39731357109531</v>
      </c>
      <c r="R2013">
        <f t="shared" si="124"/>
        <v>2.2400085818887967</v>
      </c>
      <c r="S2013">
        <f t="shared" si="125"/>
        <v>1390.853661996309</v>
      </c>
      <c r="T2013">
        <f t="shared" si="126"/>
        <v>10.130582061554845</v>
      </c>
      <c r="U2013">
        <f t="shared" si="127"/>
        <v>1386.8536619962892</v>
      </c>
      <c r="V2013" t="s">
        <v>2067</v>
      </c>
    </row>
    <row r="2014" spans="1:22" x14ac:dyDescent="0.25">
      <c r="A2014" t="s">
        <v>2029</v>
      </c>
      <c r="B2014">
        <v>0.4110705477235162</v>
      </c>
      <c r="C2014">
        <v>203.94800857843489</v>
      </c>
      <c r="D2014">
        <v>3.688066894569431</v>
      </c>
      <c r="E2014">
        <v>202.9480085784281</v>
      </c>
      <c r="F2014">
        <v>0.39821362696930818</v>
      </c>
      <c r="G2014">
        <v>541.44573104833489</v>
      </c>
      <c r="H2014">
        <v>3.8806717796748851</v>
      </c>
      <c r="I2014">
        <v>540.44573104832818</v>
      </c>
      <c r="J2014">
        <v>0.39983370048520911</v>
      </c>
      <c r="K2014">
        <v>528.17611958661064</v>
      </c>
      <c r="L2014">
        <v>3.8598547441790672</v>
      </c>
      <c r="M2014">
        <v>527.17611958661587</v>
      </c>
      <c r="N2014">
        <v>0.39868453471619381</v>
      </c>
      <c r="O2014">
        <v>587.98468426741704</v>
      </c>
      <c r="P2014">
        <v>3.884697646018437</v>
      </c>
      <c r="Q2014">
        <v>586.98468426741113</v>
      </c>
      <c r="R2014">
        <f t="shared" si="124"/>
        <v>1.6078024098942272</v>
      </c>
      <c r="S2014">
        <f t="shared" si="125"/>
        <v>1861.5545434807973</v>
      </c>
      <c r="T2014">
        <f t="shared" si="126"/>
        <v>15.31329106444182</v>
      </c>
      <c r="U2014">
        <f t="shared" si="127"/>
        <v>1857.5545434807832</v>
      </c>
      <c r="V2014" t="s">
        <v>2067</v>
      </c>
    </row>
    <row r="2015" spans="1:22" x14ac:dyDescent="0.25">
      <c r="A2015" t="s">
        <v>2030</v>
      </c>
      <c r="B2015">
        <v>0.41110222405443458</v>
      </c>
      <c r="C2015">
        <v>203.96715686274831</v>
      </c>
      <c r="D2015">
        <v>3.6877725121243921</v>
      </c>
      <c r="E2015">
        <v>202.96715686274169</v>
      </c>
      <c r="F2015">
        <v>0.4000814582943561</v>
      </c>
      <c r="G2015">
        <v>587.98619731358065</v>
      </c>
      <c r="H2015">
        <v>3.878598048302456</v>
      </c>
      <c r="I2015">
        <v>586.98619731357496</v>
      </c>
      <c r="J2015">
        <v>0.40057032470015652</v>
      </c>
      <c r="K2015">
        <v>528.14634596456335</v>
      </c>
      <c r="L2015">
        <v>3.8559602355885798</v>
      </c>
      <c r="M2015">
        <v>527.14634596456881</v>
      </c>
      <c r="N2015">
        <v>0.39991982795187392</v>
      </c>
      <c r="O2015">
        <v>541.44446503011648</v>
      </c>
      <c r="P2015">
        <v>3.872530370099426</v>
      </c>
      <c r="Q2015">
        <v>540.44446503011</v>
      </c>
      <c r="R2015">
        <f t="shared" si="124"/>
        <v>1.6116738350008211</v>
      </c>
      <c r="S2015">
        <f t="shared" si="125"/>
        <v>1861.5441651710089</v>
      </c>
      <c r="T2015">
        <f t="shared" si="126"/>
        <v>15.294861166114854</v>
      </c>
      <c r="U2015">
        <f t="shared" si="127"/>
        <v>1857.5441651709955</v>
      </c>
      <c r="V2015" t="s">
        <v>2067</v>
      </c>
    </row>
    <row r="2016" spans="1:22" x14ac:dyDescent="0.25">
      <c r="A2016" t="s">
        <v>2031</v>
      </c>
      <c r="B2016">
        <v>0.38555813494207458</v>
      </c>
      <c r="C2016">
        <v>271.95125612745329</v>
      </c>
      <c r="D2016">
        <v>3.643280072283682</v>
      </c>
      <c r="E2016">
        <v>270.95125612744903</v>
      </c>
      <c r="F2016">
        <v>0.36835376846449802</v>
      </c>
      <c r="G2016">
        <v>849.64539138490613</v>
      </c>
      <c r="H2016">
        <v>3.8588772692856539</v>
      </c>
      <c r="I2016">
        <v>848.64539138490295</v>
      </c>
      <c r="J2016">
        <v>0.37455091725363099</v>
      </c>
      <c r="K2016">
        <v>734.18577755906153</v>
      </c>
      <c r="L2016">
        <v>3.8158272059738141</v>
      </c>
      <c r="M2016">
        <v>733.1857775590621</v>
      </c>
      <c r="N2016">
        <v>0.36951176058440388</v>
      </c>
      <c r="O2016">
        <v>753.59820904740218</v>
      </c>
      <c r="P2016">
        <v>3.8463660335411221</v>
      </c>
      <c r="Q2016">
        <v>752.5982090473982</v>
      </c>
      <c r="R2016">
        <f t="shared" si="124"/>
        <v>1.4979745812446075</v>
      </c>
      <c r="S2016">
        <f t="shared" si="125"/>
        <v>2609.3806341188229</v>
      </c>
      <c r="T2016">
        <f t="shared" si="126"/>
        <v>15.164350581084271</v>
      </c>
      <c r="U2016">
        <f t="shared" si="127"/>
        <v>2605.3806341188119</v>
      </c>
      <c r="V2016" t="s">
        <v>2067</v>
      </c>
    </row>
    <row r="2017" spans="1:22" x14ac:dyDescent="0.25">
      <c r="A2017" t="s">
        <v>2032</v>
      </c>
      <c r="B2017">
        <v>0.38053859195905748</v>
      </c>
      <c r="C2017">
        <v>272.08832720588413</v>
      </c>
      <c r="D2017">
        <v>3.6613373207432272</v>
      </c>
      <c r="E2017">
        <v>271.08832720587918</v>
      </c>
      <c r="F2017">
        <v>0.36796230049201961</v>
      </c>
      <c r="G2017">
        <v>753.71338582677663</v>
      </c>
      <c r="H2017">
        <v>3.8459335801012071</v>
      </c>
      <c r="I2017">
        <v>752.71338582677151</v>
      </c>
      <c r="J2017">
        <v>0.37233211108872211</v>
      </c>
      <c r="K2017">
        <v>734.26667076771992</v>
      </c>
      <c r="L2017">
        <v>3.818501717059366</v>
      </c>
      <c r="M2017">
        <v>733.2666707677231</v>
      </c>
      <c r="N2017">
        <v>0.36674972776314457</v>
      </c>
      <c r="O2017">
        <v>849.73796510730779</v>
      </c>
      <c r="P2017">
        <v>3.8592056506329988</v>
      </c>
      <c r="Q2017">
        <v>848.73796510730449</v>
      </c>
      <c r="R2017">
        <f t="shared" si="124"/>
        <v>1.4875827313029439</v>
      </c>
      <c r="S2017">
        <f t="shared" si="125"/>
        <v>2609.8063489076885</v>
      </c>
      <c r="T2017">
        <f t="shared" si="126"/>
        <v>15.184978268536799</v>
      </c>
      <c r="U2017">
        <f t="shared" si="127"/>
        <v>2605.8063489076785</v>
      </c>
      <c r="V2017" t="s">
        <v>2067</v>
      </c>
    </row>
    <row r="2018" spans="1:22" x14ac:dyDescent="0.25">
      <c r="A2018" t="s">
        <v>2033</v>
      </c>
      <c r="B2018">
        <v>0.29725453823723069</v>
      </c>
      <c r="C2018">
        <v>292.53655024509669</v>
      </c>
      <c r="D2018">
        <v>4.2082440453525507</v>
      </c>
      <c r="E2018">
        <v>291.53655024509192</v>
      </c>
      <c r="F2018">
        <v>0.27986323359031801</v>
      </c>
      <c r="G2018">
        <v>872.00271730739712</v>
      </c>
      <c r="H2018">
        <v>4.4817234186688513</v>
      </c>
      <c r="I2018">
        <v>871.00271730738598</v>
      </c>
      <c r="J2018">
        <v>0.28531898660776489</v>
      </c>
      <c r="K2018">
        <v>785.45017224409753</v>
      </c>
      <c r="L2018">
        <v>4.4311532460589573</v>
      </c>
      <c r="M2018">
        <v>784.4501722441023</v>
      </c>
      <c r="N2018">
        <v>0.27987632727279049</v>
      </c>
      <c r="O2018">
        <v>815.08247645515462</v>
      </c>
      <c r="P2018">
        <v>4.4801033745447114</v>
      </c>
      <c r="Q2018">
        <v>814.0824764551412</v>
      </c>
      <c r="R2018">
        <f t="shared" si="124"/>
        <v>1.1423130857081041</v>
      </c>
      <c r="S2018">
        <f t="shared" si="125"/>
        <v>2765.0719162517462</v>
      </c>
      <c r="T2018">
        <f t="shared" si="126"/>
        <v>17.60122408462507</v>
      </c>
      <c r="U2018">
        <f t="shared" si="127"/>
        <v>2761.0719162517216</v>
      </c>
      <c r="V2018" t="s">
        <v>2067</v>
      </c>
    </row>
    <row r="2019" spans="1:22" x14ac:dyDescent="0.25">
      <c r="A2019" t="s">
        <v>2034</v>
      </c>
      <c r="B2019">
        <v>0.29027195397727062</v>
      </c>
      <c r="C2019">
        <v>293.09466911764588</v>
      </c>
      <c r="D2019">
        <v>4.2156859228126722</v>
      </c>
      <c r="E2019">
        <v>292.09466911764059</v>
      </c>
      <c r="F2019">
        <v>0.27513710882856929</v>
      </c>
      <c r="G2019">
        <v>815.54568473058896</v>
      </c>
      <c r="H2019">
        <v>4.4658598924102906</v>
      </c>
      <c r="I2019">
        <v>814.54568473057805</v>
      </c>
      <c r="J2019">
        <v>0.27799294719067169</v>
      </c>
      <c r="K2019">
        <v>785.79435285432942</v>
      </c>
      <c r="L2019">
        <v>4.4367811834103774</v>
      </c>
      <c r="M2019">
        <v>784.79435285433919</v>
      </c>
      <c r="N2019">
        <v>0.27425191057990023</v>
      </c>
      <c r="O2019">
        <v>872.3682877875558</v>
      </c>
      <c r="P2019">
        <v>4.4715433395674236</v>
      </c>
      <c r="Q2019">
        <v>871.36828778754671</v>
      </c>
      <c r="R2019">
        <f t="shared" si="124"/>
        <v>1.1176539205764118</v>
      </c>
      <c r="S2019">
        <f t="shared" si="125"/>
        <v>2766.80299449012</v>
      </c>
      <c r="T2019">
        <f t="shared" si="126"/>
        <v>17.589870338200761</v>
      </c>
      <c r="U2019">
        <f t="shared" si="127"/>
        <v>2762.8029944901045</v>
      </c>
      <c r="V2019" t="s">
        <v>2067</v>
      </c>
    </row>
    <row r="2020" spans="1:22" x14ac:dyDescent="0.25">
      <c r="A2020" t="s">
        <v>2035</v>
      </c>
      <c r="B2020">
        <v>0.445701900072975</v>
      </c>
      <c r="C2020">
        <v>296.39849877451411</v>
      </c>
      <c r="D2020">
        <v>3.304723959454865</v>
      </c>
      <c r="E2020">
        <v>295.39849877450649</v>
      </c>
      <c r="F2020">
        <v>0.42805765863737699</v>
      </c>
      <c r="G2020">
        <v>934.22461015902502</v>
      </c>
      <c r="H2020">
        <v>3.5019075480184938</v>
      </c>
      <c r="I2020">
        <v>933.22461015901592</v>
      </c>
      <c r="J2020">
        <v>0.43109558756343519</v>
      </c>
      <c r="K2020">
        <v>899.28346456693896</v>
      </c>
      <c r="L2020">
        <v>3.4801030607777781</v>
      </c>
      <c r="M2020">
        <v>898.28346456693987</v>
      </c>
      <c r="N2020">
        <v>0.42857321171769608</v>
      </c>
      <c r="O2020">
        <v>908.5571715300415</v>
      </c>
      <c r="P2020">
        <v>3.5000806286906099</v>
      </c>
      <c r="Q2020">
        <v>907.55717153002786</v>
      </c>
      <c r="R2020">
        <f t="shared" si="124"/>
        <v>1.7334283579914833</v>
      </c>
      <c r="S2020">
        <f t="shared" si="125"/>
        <v>3038.4637450305199</v>
      </c>
      <c r="T2020">
        <f t="shared" si="126"/>
        <v>13.786815196941747</v>
      </c>
      <c r="U2020">
        <f t="shared" si="127"/>
        <v>3034.4637450304904</v>
      </c>
      <c r="V2020" t="s">
        <v>2067</v>
      </c>
    </row>
    <row r="2021" spans="1:22" x14ac:dyDescent="0.25">
      <c r="A2021" t="s">
        <v>2036</v>
      </c>
      <c r="B2021">
        <v>0.44313758436507461</v>
      </c>
      <c r="C2021">
        <v>296.55962009804318</v>
      </c>
      <c r="D2021">
        <v>3.31607354775229</v>
      </c>
      <c r="E2021">
        <v>295.55962009803528</v>
      </c>
      <c r="F2021">
        <v>0.42912535321413409</v>
      </c>
      <c r="G2021">
        <v>908.63649837889068</v>
      </c>
      <c r="H2021">
        <v>3.4961607047115821</v>
      </c>
      <c r="I2021">
        <v>907.63649837887749</v>
      </c>
      <c r="J2021">
        <v>0.43203223161812032</v>
      </c>
      <c r="K2021">
        <v>899.26593257875254</v>
      </c>
      <c r="L2021">
        <v>3.4742467118223841</v>
      </c>
      <c r="M2021">
        <v>898.265932578753</v>
      </c>
      <c r="N2021">
        <v>0.42896532281333682</v>
      </c>
      <c r="O2021">
        <v>934.2453913849015</v>
      </c>
      <c r="P2021">
        <v>3.4965364862024599</v>
      </c>
      <c r="Q2021">
        <v>933.24539138489081</v>
      </c>
      <c r="R2021">
        <f t="shared" si="124"/>
        <v>1.7332604920106658</v>
      </c>
      <c r="S2021">
        <f t="shared" si="125"/>
        <v>3038.7074424405882</v>
      </c>
      <c r="T2021">
        <f t="shared" si="126"/>
        <v>13.783017450488716</v>
      </c>
      <c r="U2021">
        <f t="shared" si="127"/>
        <v>3034.7074424405564</v>
      </c>
      <c r="V2021" t="s">
        <v>2067</v>
      </c>
    </row>
    <row r="2022" spans="1:22" x14ac:dyDescent="0.25">
      <c r="A2022" t="s">
        <v>2037</v>
      </c>
      <c r="B2022">
        <v>0.32898886217513917</v>
      </c>
      <c r="C2022">
        <v>231.55376838235841</v>
      </c>
      <c r="D2022">
        <v>4.121208652458221</v>
      </c>
      <c r="E2022">
        <v>230.55376838235051</v>
      </c>
      <c r="F2022">
        <v>0.31221978154831248</v>
      </c>
      <c r="G2022">
        <v>582.59564613247539</v>
      </c>
      <c r="H2022">
        <v>4.3177841891889273</v>
      </c>
      <c r="I2022">
        <v>581.59564613246732</v>
      </c>
      <c r="J2022">
        <v>0.31682048511185262</v>
      </c>
      <c r="K2022">
        <v>642.32271161418112</v>
      </c>
      <c r="L2022">
        <v>4.3003427117429123</v>
      </c>
      <c r="M2022">
        <v>641.32271161418373</v>
      </c>
      <c r="N2022">
        <v>0.31114595036565362</v>
      </c>
      <c r="O2022">
        <v>869.52762081210039</v>
      </c>
      <c r="P2022">
        <v>4.3552079403805166</v>
      </c>
      <c r="Q2022">
        <v>868.52762081210028</v>
      </c>
      <c r="R2022">
        <f t="shared" si="124"/>
        <v>1.269175079200958</v>
      </c>
      <c r="S2022">
        <f t="shared" si="125"/>
        <v>2325.9997469411155</v>
      </c>
      <c r="T2022">
        <f t="shared" si="126"/>
        <v>17.09454349377058</v>
      </c>
      <c r="U2022">
        <f t="shared" si="127"/>
        <v>2321.9997469411019</v>
      </c>
      <c r="V2022" t="s">
        <v>2067</v>
      </c>
    </row>
    <row r="2023" spans="1:22" x14ac:dyDescent="0.25">
      <c r="A2023" t="s">
        <v>2038</v>
      </c>
      <c r="B2023">
        <v>0.32805493511358219</v>
      </c>
      <c r="C2023">
        <v>231.85033700980901</v>
      </c>
      <c r="D2023">
        <v>4.1245064300641943</v>
      </c>
      <c r="E2023">
        <v>230.85033700980171</v>
      </c>
      <c r="F2023">
        <v>0.31381346219817791</v>
      </c>
      <c r="G2023">
        <v>870.17304307549807</v>
      </c>
      <c r="H2023">
        <v>4.3396747822955497</v>
      </c>
      <c r="I2023">
        <v>869.17304307549512</v>
      </c>
      <c r="J2023">
        <v>0.31846208588345531</v>
      </c>
      <c r="K2023">
        <v>642.91172490158226</v>
      </c>
      <c r="L2023">
        <v>4.2912985705346687</v>
      </c>
      <c r="M2023">
        <v>641.91172490158465</v>
      </c>
      <c r="N2023">
        <v>0.3147611215790897</v>
      </c>
      <c r="O2023">
        <v>583.17109773044047</v>
      </c>
      <c r="P2023">
        <v>4.3011281970110007</v>
      </c>
      <c r="Q2023">
        <v>582.17109773043092</v>
      </c>
      <c r="R2023">
        <f t="shared" si="124"/>
        <v>1.2750916047743051</v>
      </c>
      <c r="S2023">
        <f t="shared" si="125"/>
        <v>2328.1062027173298</v>
      </c>
      <c r="T2023">
        <f t="shared" si="126"/>
        <v>17.056607979905412</v>
      </c>
      <c r="U2023">
        <f t="shared" si="127"/>
        <v>2324.1062027173125</v>
      </c>
      <c r="V2023" t="s">
        <v>2067</v>
      </c>
    </row>
    <row r="2024" spans="1:22" x14ac:dyDescent="0.25">
      <c r="A2024" t="s">
        <v>2039</v>
      </c>
      <c r="B2024">
        <v>0.40224643025292428</v>
      </c>
      <c r="C2024">
        <v>235.9118259803964</v>
      </c>
      <c r="D2024">
        <v>3.5649611173792528</v>
      </c>
      <c r="E2024">
        <v>234.91182598038961</v>
      </c>
      <c r="F2024">
        <v>0.38351209129939628</v>
      </c>
      <c r="G2024">
        <v>776.12582985951315</v>
      </c>
      <c r="H2024">
        <v>3.775954145385259</v>
      </c>
      <c r="I2024">
        <v>775.12582985950564</v>
      </c>
      <c r="J2024">
        <v>0.38760635193383108</v>
      </c>
      <c r="K2024">
        <v>734.39345472441539</v>
      </c>
      <c r="L2024">
        <v>3.7560208511768201</v>
      </c>
      <c r="M2024">
        <v>733.39345472442039</v>
      </c>
      <c r="N2024">
        <v>0.38189609298858229</v>
      </c>
      <c r="O2024">
        <v>857.42445576656553</v>
      </c>
      <c r="P2024">
        <v>3.802848952843326</v>
      </c>
      <c r="Q2024">
        <v>856.42445576655814</v>
      </c>
      <c r="R2024">
        <f t="shared" si="124"/>
        <v>1.5552609664747341</v>
      </c>
      <c r="S2024">
        <f t="shared" si="125"/>
        <v>2603.8555663308907</v>
      </c>
      <c r="T2024">
        <f t="shared" si="126"/>
        <v>14.899785066784659</v>
      </c>
      <c r="U2024">
        <f t="shared" si="127"/>
        <v>2599.8555663308734</v>
      </c>
      <c r="V2024" t="s">
        <v>2067</v>
      </c>
    </row>
    <row r="2025" spans="1:22" x14ac:dyDescent="0.25">
      <c r="A2025" t="s">
        <v>2040</v>
      </c>
      <c r="B2025">
        <v>0.40109165682969189</v>
      </c>
      <c r="C2025">
        <v>236.02362132353289</v>
      </c>
      <c r="D2025">
        <v>3.574783542818428</v>
      </c>
      <c r="E2025">
        <v>235.0236213235265</v>
      </c>
      <c r="F2025">
        <v>0.38447570480678178</v>
      </c>
      <c r="G2025">
        <v>857.71943801143118</v>
      </c>
      <c r="H2025">
        <v>3.7899827299634352</v>
      </c>
      <c r="I2025">
        <v>856.71943801142459</v>
      </c>
      <c r="J2025">
        <v>0.38906671567914403</v>
      </c>
      <c r="K2025">
        <v>734.65951033465069</v>
      </c>
      <c r="L2025">
        <v>3.7483187518707091</v>
      </c>
      <c r="M2025">
        <v>733.65951033465512</v>
      </c>
      <c r="N2025">
        <v>0.38556234315076332</v>
      </c>
      <c r="O2025">
        <v>776.33027636252291</v>
      </c>
      <c r="P2025">
        <v>3.7663695144012972</v>
      </c>
      <c r="Q2025">
        <v>775.33027636251472</v>
      </c>
      <c r="R2025">
        <f t="shared" si="124"/>
        <v>1.560196420466381</v>
      </c>
      <c r="S2025">
        <f t="shared" si="125"/>
        <v>2604.7328460321378</v>
      </c>
      <c r="T2025">
        <f t="shared" si="126"/>
        <v>14.879454539053871</v>
      </c>
      <c r="U2025">
        <f t="shared" si="127"/>
        <v>2600.732846032121</v>
      </c>
      <c r="V2025" t="s">
        <v>2067</v>
      </c>
    </row>
    <row r="2026" spans="1:22" x14ac:dyDescent="0.25">
      <c r="A2026" t="s">
        <v>2041</v>
      </c>
      <c r="B2026">
        <v>0.37456881630561573</v>
      </c>
      <c r="C2026">
        <v>192.98318014706291</v>
      </c>
      <c r="D2026">
        <v>3.6174177901779019</v>
      </c>
      <c r="E2026">
        <v>191.98318014705711</v>
      </c>
      <c r="F2026">
        <v>0.3544807027175958</v>
      </c>
      <c r="G2026">
        <v>560.43544851011654</v>
      </c>
      <c r="H2026">
        <v>3.8446588459358901</v>
      </c>
      <c r="I2026">
        <v>559.435448510112</v>
      </c>
      <c r="J2026">
        <v>0.35922023762072092</v>
      </c>
      <c r="K2026">
        <v>531.61694143701493</v>
      </c>
      <c r="L2026">
        <v>3.812020296530759</v>
      </c>
      <c r="M2026">
        <v>530.61694143701743</v>
      </c>
      <c r="N2026">
        <v>0.35426633961297838</v>
      </c>
      <c r="O2026">
        <v>639.16757758222127</v>
      </c>
      <c r="P2026">
        <v>3.8582708954390479</v>
      </c>
      <c r="Q2026">
        <v>638.16757758221445</v>
      </c>
      <c r="R2026">
        <f t="shared" si="124"/>
        <v>1.4425360962569109</v>
      </c>
      <c r="S2026">
        <f t="shared" si="125"/>
        <v>1924.2031476764155</v>
      </c>
      <c r="T2026">
        <f t="shared" si="126"/>
        <v>15.1323678280836</v>
      </c>
      <c r="U2026">
        <f t="shared" si="127"/>
        <v>1920.2031476764009</v>
      </c>
      <c r="V2026" t="s">
        <v>2067</v>
      </c>
    </row>
    <row r="2027" spans="1:22" x14ac:dyDescent="0.25">
      <c r="A2027" t="s">
        <v>2042</v>
      </c>
      <c r="B2027">
        <v>0.37559093435741681</v>
      </c>
      <c r="C2027">
        <v>193.12837009804369</v>
      </c>
      <c r="D2027">
        <v>3.6177009625188008</v>
      </c>
      <c r="E2027">
        <v>192.12837009803761</v>
      </c>
      <c r="F2027">
        <v>0.35641101472124559</v>
      </c>
      <c r="G2027">
        <v>639.61003551027477</v>
      </c>
      <c r="H2027">
        <v>3.848387546246355</v>
      </c>
      <c r="I2027">
        <v>638.61003551026954</v>
      </c>
      <c r="J2027">
        <v>0.36058036723306808</v>
      </c>
      <c r="K2027">
        <v>532.06508366142441</v>
      </c>
      <c r="L2027">
        <v>3.8074249841036769</v>
      </c>
      <c r="M2027">
        <v>531.06508366142634</v>
      </c>
      <c r="N2027">
        <v>0.35734948254204518</v>
      </c>
      <c r="O2027">
        <v>560.87926509186912</v>
      </c>
      <c r="P2027">
        <v>3.832572931235287</v>
      </c>
      <c r="Q2027">
        <v>559.87926509186264</v>
      </c>
      <c r="R2027">
        <f t="shared" si="124"/>
        <v>1.4499317988537757</v>
      </c>
      <c r="S2027">
        <f t="shared" si="125"/>
        <v>1925.6827543616118</v>
      </c>
      <c r="T2027">
        <f t="shared" si="126"/>
        <v>15.10608642410412</v>
      </c>
      <c r="U2027">
        <f t="shared" si="127"/>
        <v>1921.6827543615962</v>
      </c>
      <c r="V2027" t="s">
        <v>2067</v>
      </c>
    </row>
    <row r="2028" spans="1:22" x14ac:dyDescent="0.25">
      <c r="A2028" t="s">
        <v>2043</v>
      </c>
      <c r="B2028">
        <v>0.41694817929851258</v>
      </c>
      <c r="C2028">
        <v>110.98799019608219</v>
      </c>
      <c r="D2028">
        <v>3.4472523151137628</v>
      </c>
      <c r="E2028">
        <v>109.98799019607679</v>
      </c>
      <c r="F2028">
        <v>0.3990853611080139</v>
      </c>
      <c r="G2028">
        <v>341.8526169522961</v>
      </c>
      <c r="H2028">
        <v>3.6913621394183531</v>
      </c>
      <c r="I2028">
        <v>340.85261695229133</v>
      </c>
      <c r="J2028">
        <v>0.4026175118237133</v>
      </c>
      <c r="K2028">
        <v>332.63102854330498</v>
      </c>
      <c r="L2028">
        <v>3.6657790192388791</v>
      </c>
      <c r="M2028">
        <v>331.6310285433072</v>
      </c>
      <c r="N2028">
        <v>0.39874392754547838</v>
      </c>
      <c r="O2028">
        <v>410.98209047399018</v>
      </c>
      <c r="P2028">
        <v>3.700971744704975</v>
      </c>
      <c r="Q2028">
        <v>409.98209047398439</v>
      </c>
      <c r="R2028">
        <f t="shared" si="124"/>
        <v>1.6173949797757179</v>
      </c>
      <c r="S2028">
        <f t="shared" si="125"/>
        <v>1196.4537261656735</v>
      </c>
      <c r="T2028">
        <f t="shared" si="126"/>
        <v>14.505365218475969</v>
      </c>
      <c r="U2028">
        <f t="shared" si="127"/>
        <v>1192.4537261656596</v>
      </c>
      <c r="V2028" t="s">
        <v>2067</v>
      </c>
    </row>
    <row r="2029" spans="1:22" x14ac:dyDescent="0.25">
      <c r="A2029" t="s">
        <v>2044</v>
      </c>
      <c r="B2029">
        <v>0.41608094317688932</v>
      </c>
      <c r="C2029">
        <v>111.0176164215722</v>
      </c>
      <c r="D2029">
        <v>3.447571186008592</v>
      </c>
      <c r="E2029">
        <v>110.017616421567</v>
      </c>
      <c r="F2029">
        <v>0.40075053283512269</v>
      </c>
      <c r="G2029">
        <v>411.29911996295073</v>
      </c>
      <c r="H2029">
        <v>3.6848392018125771</v>
      </c>
      <c r="I2029">
        <v>410.29911996294521</v>
      </c>
      <c r="J2029">
        <v>0.40425576595471308</v>
      </c>
      <c r="K2029">
        <v>332.93540846456477</v>
      </c>
      <c r="L2029">
        <v>3.6520467856726961</v>
      </c>
      <c r="M2029">
        <v>331.93540846456722</v>
      </c>
      <c r="N2029">
        <v>0.40112725045130959</v>
      </c>
      <c r="O2029">
        <v>342.15507179249909</v>
      </c>
      <c r="P2029">
        <v>3.674461574021326</v>
      </c>
      <c r="Q2029">
        <v>341.15507179249482</v>
      </c>
      <c r="R2029">
        <f t="shared" si="124"/>
        <v>1.6222144924180348</v>
      </c>
      <c r="S2029">
        <f t="shared" si="125"/>
        <v>1197.4072166415867</v>
      </c>
      <c r="T2029">
        <f t="shared" si="126"/>
        <v>14.458918747515192</v>
      </c>
      <c r="U2029">
        <f t="shared" si="127"/>
        <v>1193.4072166415742</v>
      </c>
      <c r="V2029" t="s">
        <v>2067</v>
      </c>
    </row>
    <row r="2030" spans="1:22" x14ac:dyDescent="0.25">
      <c r="A2030" t="s">
        <v>2045</v>
      </c>
      <c r="B2030">
        <v>0.38119964282816549</v>
      </c>
      <c r="C2030">
        <v>196.12395833333721</v>
      </c>
      <c r="D2030">
        <v>3.7468018955220339</v>
      </c>
      <c r="E2030">
        <v>195.12395833333079</v>
      </c>
      <c r="F2030">
        <v>0.36476231557608269</v>
      </c>
      <c r="G2030">
        <v>659.93580361279044</v>
      </c>
      <c r="H2030">
        <v>3.9824639669686581</v>
      </c>
      <c r="I2030">
        <v>658.93580361278555</v>
      </c>
      <c r="J2030">
        <v>0.37045210510091198</v>
      </c>
      <c r="K2030">
        <v>599.4586614173254</v>
      </c>
      <c r="L2030">
        <v>3.9372424839479638</v>
      </c>
      <c r="M2030">
        <v>598.45866141733029</v>
      </c>
      <c r="N2030">
        <v>0.36599374959604158</v>
      </c>
      <c r="O2030">
        <v>681.81741547013735</v>
      </c>
      <c r="P2030">
        <v>3.9732574715705522</v>
      </c>
      <c r="Q2030">
        <v>680.8174154701303</v>
      </c>
      <c r="R2030">
        <f t="shared" si="124"/>
        <v>1.4824078131012017</v>
      </c>
      <c r="S2030">
        <f t="shared" si="125"/>
        <v>2137.3358388335905</v>
      </c>
      <c r="T2030">
        <f t="shared" si="126"/>
        <v>15.639765818009208</v>
      </c>
      <c r="U2030">
        <f t="shared" si="127"/>
        <v>2133.3358388335773</v>
      </c>
      <c r="V2030" t="s">
        <v>2067</v>
      </c>
    </row>
    <row r="2031" spans="1:22" x14ac:dyDescent="0.25">
      <c r="A2031" t="s">
        <v>2046</v>
      </c>
      <c r="B2031">
        <v>0.37617720085122203</v>
      </c>
      <c r="C2031">
        <v>196.69987745098439</v>
      </c>
      <c r="D2031">
        <v>3.7502110103984649</v>
      </c>
      <c r="E2031">
        <v>195.69987745097811</v>
      </c>
      <c r="F2031">
        <v>0.36377254855233487</v>
      </c>
      <c r="G2031">
        <v>682.14725953374636</v>
      </c>
      <c r="H2031">
        <v>3.9578472852864581</v>
      </c>
      <c r="I2031">
        <v>681.14725953373886</v>
      </c>
      <c r="J2031">
        <v>0.36686203340660961</v>
      </c>
      <c r="K2031">
        <v>600.08741387795646</v>
      </c>
      <c r="L2031">
        <v>3.9319468752331712</v>
      </c>
      <c r="M2031">
        <v>599.08741387796078</v>
      </c>
      <c r="N2031">
        <v>0.36203865561127019</v>
      </c>
      <c r="O2031">
        <v>661.0147599197237</v>
      </c>
      <c r="P2031">
        <v>3.9715180818824849</v>
      </c>
      <c r="Q2031">
        <v>660.01475991971631</v>
      </c>
      <c r="R2031">
        <f t="shared" si="124"/>
        <v>1.4688504384214367</v>
      </c>
      <c r="S2031">
        <f t="shared" si="125"/>
        <v>2139.949310782411</v>
      </c>
      <c r="T2031">
        <f t="shared" si="126"/>
        <v>15.611523252800579</v>
      </c>
      <c r="U2031">
        <f t="shared" si="127"/>
        <v>2135.9493107823942</v>
      </c>
      <c r="V2031" t="s">
        <v>2067</v>
      </c>
    </row>
    <row r="2032" spans="1:22" x14ac:dyDescent="0.25">
      <c r="A2032" t="s">
        <v>2047</v>
      </c>
      <c r="B2032">
        <v>0.35333529790974633</v>
      </c>
      <c r="C2032">
        <v>345.16050857841941</v>
      </c>
      <c r="D2032">
        <v>3.9075257863985371</v>
      </c>
      <c r="E2032">
        <v>344.16050857842282</v>
      </c>
      <c r="F2032">
        <v>0.3386088578558647</v>
      </c>
      <c r="G2032">
        <v>988.91113169678749</v>
      </c>
      <c r="H2032">
        <v>4.1218302555303348</v>
      </c>
      <c r="I2032">
        <v>987.91113169678113</v>
      </c>
      <c r="J2032">
        <v>0.34298335204330049</v>
      </c>
      <c r="K2032">
        <v>854.39526943898716</v>
      </c>
      <c r="L2032">
        <v>4.0851458995175598</v>
      </c>
      <c r="M2032">
        <v>853.39526943897852</v>
      </c>
      <c r="N2032">
        <v>0.33859767304303212</v>
      </c>
      <c r="O2032">
        <v>951.24943646750341</v>
      </c>
      <c r="P2032">
        <v>4.1220013734180991</v>
      </c>
      <c r="Q2032">
        <v>950.24943646749898</v>
      </c>
      <c r="R2032">
        <f t="shared" si="124"/>
        <v>1.3735251808519435</v>
      </c>
      <c r="S2032">
        <f t="shared" si="125"/>
        <v>3139.7163461816976</v>
      </c>
      <c r="T2032">
        <f t="shared" si="126"/>
        <v>16.236503314864528</v>
      </c>
      <c r="U2032">
        <f t="shared" si="127"/>
        <v>3135.7163461816813</v>
      </c>
      <c r="V2032" t="s">
        <v>2067</v>
      </c>
    </row>
    <row r="2033" spans="1:22" x14ac:dyDescent="0.25">
      <c r="A2033" t="s">
        <v>2048</v>
      </c>
      <c r="B2033">
        <v>0.35097679434441043</v>
      </c>
      <c r="C2033">
        <v>345.77230392155872</v>
      </c>
      <c r="D2033">
        <v>3.9142340632097872</v>
      </c>
      <c r="E2033">
        <v>344.77230392156071</v>
      </c>
      <c r="F2033">
        <v>0.33948888632872642</v>
      </c>
      <c r="G2033">
        <v>952.84563841284876</v>
      </c>
      <c r="H2033">
        <v>4.1093809926561002</v>
      </c>
      <c r="I2033">
        <v>951.84563841284535</v>
      </c>
      <c r="J2033">
        <v>0.34319058028673549</v>
      </c>
      <c r="K2033">
        <v>855.69860359253073</v>
      </c>
      <c r="L2033">
        <v>4.0773017898401918</v>
      </c>
      <c r="M2033">
        <v>854.69860359251891</v>
      </c>
      <c r="N2033">
        <v>0.33953404034444629</v>
      </c>
      <c r="O2033">
        <v>990.17532808400074</v>
      </c>
      <c r="P2033">
        <v>4.1101013944991989</v>
      </c>
      <c r="Q2033">
        <v>989.17532808399494</v>
      </c>
      <c r="R2033">
        <f t="shared" si="124"/>
        <v>1.3731903013043185</v>
      </c>
      <c r="S2033">
        <f t="shared" si="125"/>
        <v>3144.4918740109388</v>
      </c>
      <c r="T2033">
        <f t="shared" si="126"/>
        <v>16.211018240205277</v>
      </c>
      <c r="U2033">
        <f t="shared" si="127"/>
        <v>3140.4918740109197</v>
      </c>
      <c r="V2033" t="s">
        <v>2067</v>
      </c>
    </row>
    <row r="2034" spans="1:22" x14ac:dyDescent="0.25">
      <c r="A2034" t="s">
        <v>2049</v>
      </c>
      <c r="B2034">
        <v>0.41437714338759501</v>
      </c>
      <c r="C2034">
        <v>331.96305147058757</v>
      </c>
      <c r="D2034">
        <v>3.508679620636987</v>
      </c>
      <c r="E2034">
        <v>330.9630514705845</v>
      </c>
      <c r="F2034">
        <v>0.39833713951159389</v>
      </c>
      <c r="G2034">
        <v>882.45629149298588</v>
      </c>
      <c r="H2034">
        <v>3.7071911854966548</v>
      </c>
      <c r="I2034">
        <v>881.45629149297724</v>
      </c>
      <c r="J2034">
        <v>0.40196883543174822</v>
      </c>
      <c r="K2034">
        <v>832.61829478346942</v>
      </c>
      <c r="L2034">
        <v>3.682600819639144</v>
      </c>
      <c r="M2034">
        <v>831.61829478347272</v>
      </c>
      <c r="N2034">
        <v>0.3973363306972103</v>
      </c>
      <c r="O2034">
        <v>962.74339972210112</v>
      </c>
      <c r="P2034">
        <v>3.7297111032602861</v>
      </c>
      <c r="Q2034">
        <v>961.74339972209316</v>
      </c>
      <c r="R2034">
        <f t="shared" si="124"/>
        <v>1.6120194490281472</v>
      </c>
      <c r="S2034">
        <f t="shared" si="125"/>
        <v>3009.7810374691439</v>
      </c>
      <c r="T2034">
        <f t="shared" si="126"/>
        <v>14.628182729033071</v>
      </c>
      <c r="U2034">
        <f t="shared" si="127"/>
        <v>3005.7810374691276</v>
      </c>
      <c r="V2034" t="s">
        <v>2067</v>
      </c>
    </row>
    <row r="2035" spans="1:22" x14ac:dyDescent="0.25">
      <c r="A2035" t="s">
        <v>2050</v>
      </c>
      <c r="B2035">
        <v>0.41227830369853341</v>
      </c>
      <c r="C2035">
        <v>332.1822610294127</v>
      </c>
      <c r="D2035">
        <v>3.5150816892554722</v>
      </c>
      <c r="E2035">
        <v>331.18226102940861</v>
      </c>
      <c r="F2035">
        <v>0.39810133022797828</v>
      </c>
      <c r="G2035">
        <v>963.3384591632007</v>
      </c>
      <c r="H2035">
        <v>3.7219256033961652</v>
      </c>
      <c r="I2035">
        <v>962.33845916319353</v>
      </c>
      <c r="J2035">
        <v>0.40244904690242478</v>
      </c>
      <c r="K2035">
        <v>833.23738927165948</v>
      </c>
      <c r="L2035">
        <v>3.675001703536231</v>
      </c>
      <c r="M2035">
        <v>832.23738927166335</v>
      </c>
      <c r="N2035">
        <v>0.39954563372404572</v>
      </c>
      <c r="O2035">
        <v>882.9503165045644</v>
      </c>
      <c r="P2035">
        <v>3.696241454822796</v>
      </c>
      <c r="Q2035">
        <v>881.95031650455644</v>
      </c>
      <c r="R2035">
        <f t="shared" si="124"/>
        <v>1.6123743145529821</v>
      </c>
      <c r="S2035">
        <f t="shared" si="125"/>
        <v>3011.7084259688372</v>
      </c>
      <c r="T2035">
        <f t="shared" si="126"/>
        <v>14.608250451010665</v>
      </c>
      <c r="U2035">
        <f t="shared" si="127"/>
        <v>3007.7084259688218</v>
      </c>
      <c r="V2035" t="s">
        <v>2067</v>
      </c>
    </row>
    <row r="2036" spans="1:22" x14ac:dyDescent="0.25">
      <c r="A2036" t="s">
        <v>2051</v>
      </c>
      <c r="B2036">
        <v>0.40608102061480561</v>
      </c>
      <c r="C2036">
        <v>203.39984681373031</v>
      </c>
      <c r="D2036">
        <v>3.3163786333946699</v>
      </c>
      <c r="E2036">
        <v>202.3998468137226</v>
      </c>
      <c r="F2036">
        <v>0.38379829159500012</v>
      </c>
      <c r="G2036">
        <v>647.72746641964522</v>
      </c>
      <c r="H2036">
        <v>3.5600067824963091</v>
      </c>
      <c r="I2036">
        <v>646.72746641963749</v>
      </c>
      <c r="J2036">
        <v>0.38851390315690792</v>
      </c>
      <c r="K2036">
        <v>601.53032726378467</v>
      </c>
      <c r="L2036">
        <v>3.5322949278569489</v>
      </c>
      <c r="M2036">
        <v>600.53032726378467</v>
      </c>
      <c r="N2036">
        <v>0.3843393536382923</v>
      </c>
      <c r="O2036">
        <v>620.19589316041731</v>
      </c>
      <c r="P2036">
        <v>3.5629975580411579</v>
      </c>
      <c r="Q2036">
        <v>619.19589316041061</v>
      </c>
      <c r="R2036">
        <f t="shared" si="124"/>
        <v>1.5627325690050058</v>
      </c>
      <c r="S2036">
        <f t="shared" si="125"/>
        <v>2072.8535336575774</v>
      </c>
      <c r="T2036">
        <f t="shared" si="126"/>
        <v>13.971677901789086</v>
      </c>
      <c r="U2036">
        <f t="shared" si="127"/>
        <v>2068.8535336575551</v>
      </c>
      <c r="V2036" t="s">
        <v>2067</v>
      </c>
    </row>
    <row r="2037" spans="1:22" x14ac:dyDescent="0.25">
      <c r="A2037" t="s">
        <v>2052</v>
      </c>
      <c r="B2037">
        <v>0.40316629693581219</v>
      </c>
      <c r="C2037">
        <v>203.49430147059309</v>
      </c>
      <c r="D2037">
        <v>3.3248414125653998</v>
      </c>
      <c r="E2037">
        <v>202.49430147058541</v>
      </c>
      <c r="F2037">
        <v>0.38476602843243451</v>
      </c>
      <c r="G2037">
        <v>620.60061756986499</v>
      </c>
      <c r="H2037">
        <v>3.5404571053807419</v>
      </c>
      <c r="I2037">
        <v>619.60061756985885</v>
      </c>
      <c r="J2037">
        <v>0.38822565972153489</v>
      </c>
      <c r="K2037">
        <v>602.04908956693384</v>
      </c>
      <c r="L2037">
        <v>3.51553583366838</v>
      </c>
      <c r="M2037">
        <v>601.04908956693271</v>
      </c>
      <c r="N2037">
        <v>0.38337366249506832</v>
      </c>
      <c r="O2037">
        <v>648.25990427667807</v>
      </c>
      <c r="P2037">
        <v>3.5410226187312759</v>
      </c>
      <c r="Q2037">
        <v>647.25990427666954</v>
      </c>
      <c r="R2037">
        <f t="shared" si="124"/>
        <v>1.55953164758485</v>
      </c>
      <c r="S2037">
        <f t="shared" si="125"/>
        <v>2074.40391288407</v>
      </c>
      <c r="T2037">
        <f t="shared" si="126"/>
        <v>13.921856970345798</v>
      </c>
      <c r="U2037">
        <f t="shared" si="127"/>
        <v>2070.4039128840463</v>
      </c>
      <c r="V2037" t="s">
        <v>2067</v>
      </c>
    </row>
    <row r="2038" spans="1:22" x14ac:dyDescent="0.25">
      <c r="A2038" t="s">
        <v>2053</v>
      </c>
      <c r="B2038">
        <v>0.32645202003133877</v>
      </c>
      <c r="C2038">
        <v>273.61752450980708</v>
      </c>
      <c r="D2038">
        <v>4.143289544694051</v>
      </c>
      <c r="E2038">
        <v>272.61752450980339</v>
      </c>
      <c r="F2038">
        <v>0.30948309559820869</v>
      </c>
      <c r="G2038">
        <v>763.51326231280382</v>
      </c>
      <c r="H2038">
        <v>4.4051272463890587</v>
      </c>
      <c r="I2038">
        <v>762.5132623127945</v>
      </c>
      <c r="J2038">
        <v>0.31429397958582012</v>
      </c>
      <c r="K2038">
        <v>697.58999753937246</v>
      </c>
      <c r="L2038">
        <v>4.3638061898408012</v>
      </c>
      <c r="M2038">
        <v>696.58999753937201</v>
      </c>
      <c r="N2038">
        <v>0.30983145572592219</v>
      </c>
      <c r="O2038">
        <v>712.48587308940068</v>
      </c>
      <c r="P2038">
        <v>4.3862583940491922</v>
      </c>
      <c r="Q2038">
        <v>711.48587308939318</v>
      </c>
      <c r="R2038">
        <f t="shared" si="124"/>
        <v>1.2600605509412897</v>
      </c>
      <c r="S2038">
        <f t="shared" si="125"/>
        <v>2447.2066574513838</v>
      </c>
      <c r="T2038">
        <f t="shared" si="126"/>
        <v>17.298481374973104</v>
      </c>
      <c r="U2038">
        <f t="shared" si="127"/>
        <v>2443.2066574513628</v>
      </c>
      <c r="V2038" t="s">
        <v>2067</v>
      </c>
    </row>
    <row r="2039" spans="1:22" x14ac:dyDescent="0.25">
      <c r="A2039" t="s">
        <v>2054</v>
      </c>
      <c r="B2039">
        <v>0.32474930437284888</v>
      </c>
      <c r="C2039">
        <v>273.90030637255239</v>
      </c>
      <c r="D2039">
        <v>4.1464315376589402</v>
      </c>
      <c r="E2039">
        <v>272.90030637254819</v>
      </c>
      <c r="F2039">
        <v>0.31079200951169728</v>
      </c>
      <c r="G2039">
        <v>713.26666666667518</v>
      </c>
      <c r="H2039">
        <v>4.3711575609398521</v>
      </c>
      <c r="I2039">
        <v>712.26666666666756</v>
      </c>
      <c r="J2039">
        <v>0.31493172014963111</v>
      </c>
      <c r="K2039">
        <v>698.34042814960912</v>
      </c>
      <c r="L2039">
        <v>4.3536168140434768</v>
      </c>
      <c r="M2039">
        <v>697.34042814960992</v>
      </c>
      <c r="N2039">
        <v>0.31152035578960741</v>
      </c>
      <c r="O2039">
        <v>764.33215995060129</v>
      </c>
      <c r="P2039">
        <v>4.386205398562268</v>
      </c>
      <c r="Q2039">
        <v>763.33215995059334</v>
      </c>
      <c r="R2039">
        <f t="shared" si="124"/>
        <v>1.2619933898237847</v>
      </c>
      <c r="S2039">
        <f t="shared" si="125"/>
        <v>2449.839561139438</v>
      </c>
      <c r="T2039">
        <f t="shared" si="126"/>
        <v>17.257411311204535</v>
      </c>
      <c r="U2039">
        <f t="shared" si="127"/>
        <v>2445.8395611394189</v>
      </c>
      <c r="V2039" t="s">
        <v>2067</v>
      </c>
    </row>
    <row r="2040" spans="1:22" x14ac:dyDescent="0.25">
      <c r="A2040" t="s">
        <v>2055</v>
      </c>
      <c r="B2040">
        <v>0.40774754601594099</v>
      </c>
      <c r="C2040">
        <v>197.75637254902651</v>
      </c>
      <c r="D2040">
        <v>3.560832526800898</v>
      </c>
      <c r="E2040">
        <v>196.75637254901619</v>
      </c>
      <c r="F2040">
        <v>0.38982852615450131</v>
      </c>
      <c r="G2040">
        <v>664.79546086152209</v>
      </c>
      <c r="H2040">
        <v>3.806255846740231</v>
      </c>
      <c r="I2040">
        <v>663.79546086151436</v>
      </c>
      <c r="J2040">
        <v>0.39461736485722831</v>
      </c>
      <c r="K2040">
        <v>543.30376476378183</v>
      </c>
      <c r="L2040">
        <v>3.7659255059301038</v>
      </c>
      <c r="M2040">
        <v>542.30376476378501</v>
      </c>
      <c r="N2040">
        <v>0.3914864938533667</v>
      </c>
      <c r="O2040">
        <v>537.69174000309386</v>
      </c>
      <c r="P2040">
        <v>3.7868395993769659</v>
      </c>
      <c r="Q2040">
        <v>536.6917400030859</v>
      </c>
      <c r="R2040">
        <f t="shared" si="124"/>
        <v>1.5836799308810372</v>
      </c>
      <c r="S2040">
        <f t="shared" si="125"/>
        <v>1943.5473381774243</v>
      </c>
      <c r="T2040">
        <f t="shared" si="126"/>
        <v>14.9198534788482</v>
      </c>
      <c r="U2040">
        <f t="shared" si="127"/>
        <v>1939.5473381774016</v>
      </c>
      <c r="V2040" t="s">
        <v>2067</v>
      </c>
    </row>
    <row r="2041" spans="1:22" x14ac:dyDescent="0.25">
      <c r="A2041" t="s">
        <v>2056</v>
      </c>
      <c r="B2041">
        <v>0.40589271695004681</v>
      </c>
      <c r="C2041">
        <v>197.91580882353611</v>
      </c>
      <c r="D2041">
        <v>3.566882606620196</v>
      </c>
      <c r="E2041">
        <v>196.91580882352551</v>
      </c>
      <c r="F2041">
        <v>0.39202243713209622</v>
      </c>
      <c r="G2041">
        <v>537.58613555659178</v>
      </c>
      <c r="H2041">
        <v>3.77983626049866</v>
      </c>
      <c r="I2041">
        <v>536.5861355565836</v>
      </c>
      <c r="J2041">
        <v>0.39471082434895571</v>
      </c>
      <c r="K2041">
        <v>543.29170767716585</v>
      </c>
      <c r="L2041">
        <v>3.7611640755112261</v>
      </c>
      <c r="M2041">
        <v>542.29170767716948</v>
      </c>
      <c r="N2041">
        <v>0.39005339519324389</v>
      </c>
      <c r="O2041">
        <v>664.77205496372903</v>
      </c>
      <c r="P2041">
        <v>3.7995765730880628</v>
      </c>
      <c r="Q2041">
        <v>663.77205496372233</v>
      </c>
      <c r="R2041">
        <f t="shared" si="124"/>
        <v>1.5826793736243425</v>
      </c>
      <c r="S2041">
        <f t="shared" si="125"/>
        <v>1943.5657070210229</v>
      </c>
      <c r="T2041">
        <f t="shared" si="126"/>
        <v>14.907459515718145</v>
      </c>
      <c r="U2041">
        <f t="shared" si="127"/>
        <v>1939.5657070210009</v>
      </c>
      <c r="V2041" t="s">
        <v>2067</v>
      </c>
    </row>
    <row r="2042" spans="1:22" x14ac:dyDescent="0.25">
      <c r="A2042" t="s">
        <v>2057</v>
      </c>
      <c r="B2042">
        <v>0.34650958268378251</v>
      </c>
      <c r="C2042">
        <v>178.4537377451027</v>
      </c>
      <c r="D2042">
        <v>3.8466344833098081</v>
      </c>
      <c r="E2042">
        <v>177.45373774509571</v>
      </c>
      <c r="F2042">
        <v>0.33093789501684068</v>
      </c>
      <c r="G2042">
        <v>535.4329164736821</v>
      </c>
      <c r="H2042">
        <v>4.0757472280178266</v>
      </c>
      <c r="I2042">
        <v>534.43291647367562</v>
      </c>
      <c r="J2042">
        <v>0.33755050887171928</v>
      </c>
      <c r="K2042">
        <v>507.8268946850423</v>
      </c>
      <c r="L2042">
        <v>4.0397962892067287</v>
      </c>
      <c r="M2042">
        <v>506.82689468504452</v>
      </c>
      <c r="N2042">
        <v>0.33140957603709609</v>
      </c>
      <c r="O2042">
        <v>646.2867068087138</v>
      </c>
      <c r="P2042">
        <v>4.090631434488575</v>
      </c>
      <c r="Q2042">
        <v>645.28670680870914</v>
      </c>
      <c r="R2042">
        <f t="shared" si="124"/>
        <v>1.3464075626094385</v>
      </c>
      <c r="S2042">
        <f t="shared" si="125"/>
        <v>1868.0002557125408</v>
      </c>
      <c r="T2042">
        <f t="shared" si="126"/>
        <v>16.052809435022937</v>
      </c>
      <c r="U2042">
        <f t="shared" si="127"/>
        <v>1864.0002557125251</v>
      </c>
      <c r="V2042" t="s">
        <v>2067</v>
      </c>
    </row>
    <row r="2043" spans="1:22" x14ac:dyDescent="0.25">
      <c r="A2043" t="s">
        <v>2058</v>
      </c>
      <c r="B2043">
        <v>0.34593857943758488</v>
      </c>
      <c r="C2043">
        <v>178.5604166666713</v>
      </c>
      <c r="D2043">
        <v>3.8467693001954348</v>
      </c>
      <c r="E2043">
        <v>177.560416666664</v>
      </c>
      <c r="F2043">
        <v>0.33297637852479561</v>
      </c>
      <c r="G2043">
        <v>646.57813802686951</v>
      </c>
      <c r="H2043">
        <v>4.0785854942237174</v>
      </c>
      <c r="I2043">
        <v>645.57813802686462</v>
      </c>
      <c r="J2043">
        <v>0.33806650030592461</v>
      </c>
      <c r="K2043">
        <v>508.11786417323128</v>
      </c>
      <c r="L2043">
        <v>4.0314639687956566</v>
      </c>
      <c r="M2043">
        <v>507.11786417323299</v>
      </c>
      <c r="N2043">
        <v>0.33228234994719691</v>
      </c>
      <c r="O2043">
        <v>535.79055118110807</v>
      </c>
      <c r="P2043">
        <v>4.0643849584610514</v>
      </c>
      <c r="Q2043">
        <v>534.79055118110136</v>
      </c>
      <c r="R2043">
        <f t="shared" si="124"/>
        <v>1.3492638082155022</v>
      </c>
      <c r="S2043">
        <f t="shared" si="125"/>
        <v>1869.0469700478802</v>
      </c>
      <c r="T2043">
        <f t="shared" si="126"/>
        <v>16.02120372167586</v>
      </c>
      <c r="U2043">
        <f t="shared" si="127"/>
        <v>1865.0469700478629</v>
      </c>
      <c r="V2043" t="s">
        <v>2067</v>
      </c>
    </row>
    <row r="2044" spans="1:22" x14ac:dyDescent="0.25">
      <c r="A2044" t="s">
        <v>2059</v>
      </c>
      <c r="B2044">
        <v>0.45636720111028711</v>
      </c>
      <c r="C2044">
        <v>374.02662377450832</v>
      </c>
      <c r="D2044">
        <v>3.2525512821007441</v>
      </c>
      <c r="E2044">
        <v>373.02662377450622</v>
      </c>
      <c r="F2044">
        <v>0.44615863750753609</v>
      </c>
      <c r="G2044">
        <v>810.65721784777782</v>
      </c>
      <c r="H2044">
        <v>3.434459629005028</v>
      </c>
      <c r="I2044">
        <v>809.65721784776861</v>
      </c>
      <c r="J2044">
        <v>0.44765868758416683</v>
      </c>
      <c r="K2044">
        <v>829.51759350394423</v>
      </c>
      <c r="L2044">
        <v>3.4096261696569581</v>
      </c>
      <c r="M2044">
        <v>828.51759350394696</v>
      </c>
      <c r="N2044">
        <v>0.44531671205590589</v>
      </c>
      <c r="O2044">
        <v>927.02257217848069</v>
      </c>
      <c r="P2044">
        <v>3.4387409683796322</v>
      </c>
      <c r="Q2044">
        <v>926.02257217847125</v>
      </c>
      <c r="R2044">
        <f t="shared" si="124"/>
        <v>1.7955012382578959</v>
      </c>
      <c r="S2044">
        <f t="shared" si="125"/>
        <v>2941.224007304711</v>
      </c>
      <c r="T2044">
        <f t="shared" si="126"/>
        <v>13.535378049142361</v>
      </c>
      <c r="U2044">
        <f t="shared" si="127"/>
        <v>2937.2240073046933</v>
      </c>
      <c r="V2044" t="s">
        <v>2067</v>
      </c>
    </row>
    <row r="2045" spans="1:22" x14ac:dyDescent="0.25">
      <c r="A2045" t="s">
        <v>2060</v>
      </c>
      <c r="B2045">
        <v>0.45620077154443539</v>
      </c>
      <c r="C2045">
        <v>374.22166053921387</v>
      </c>
      <c r="D2045">
        <v>3.2536090163874198</v>
      </c>
      <c r="E2045">
        <v>373.22166053921148</v>
      </c>
      <c r="F2045">
        <v>0.4475635050154666</v>
      </c>
      <c r="G2045">
        <v>927.28639802377973</v>
      </c>
      <c r="H2045">
        <v>3.429052789201775</v>
      </c>
      <c r="I2045">
        <v>926.28639802376983</v>
      </c>
      <c r="J2045">
        <v>0.44916054021250601</v>
      </c>
      <c r="K2045">
        <v>829.71536663386473</v>
      </c>
      <c r="L2045">
        <v>3.402531809238007</v>
      </c>
      <c r="M2045">
        <v>828.71536663386814</v>
      </c>
      <c r="N2045">
        <v>0.44885637088454822</v>
      </c>
      <c r="O2045">
        <v>810.87651690598432</v>
      </c>
      <c r="P2045">
        <v>3.4229227185206761</v>
      </c>
      <c r="Q2045">
        <v>809.8765169059742</v>
      </c>
      <c r="R2045">
        <f t="shared" si="124"/>
        <v>1.8017811876569563</v>
      </c>
      <c r="S2045">
        <f t="shared" si="125"/>
        <v>2942.0999421028428</v>
      </c>
      <c r="T2045">
        <f t="shared" si="126"/>
        <v>13.508116333347877</v>
      </c>
      <c r="U2045">
        <f t="shared" si="127"/>
        <v>2938.0999421028237</v>
      </c>
      <c r="V2045" t="s">
        <v>2067</v>
      </c>
    </row>
    <row r="2046" spans="1:22" x14ac:dyDescent="0.25">
      <c r="A2046" t="s">
        <v>2061</v>
      </c>
      <c r="B2046">
        <v>0.46984201679866627</v>
      </c>
      <c r="C2046">
        <v>201.30324754902591</v>
      </c>
      <c r="D2046">
        <v>3.1013097815399071</v>
      </c>
      <c r="E2046">
        <v>200.30324754901531</v>
      </c>
      <c r="F2046">
        <v>0.4531351980042867</v>
      </c>
      <c r="G2046">
        <v>685.64820132778516</v>
      </c>
      <c r="H2046">
        <v>3.3164643204074231</v>
      </c>
      <c r="I2046">
        <v>684.64820132777857</v>
      </c>
      <c r="J2046">
        <v>0.4554641191953927</v>
      </c>
      <c r="K2046">
        <v>618.49987696850462</v>
      </c>
      <c r="L2046">
        <v>3.2943037554140839</v>
      </c>
      <c r="M2046">
        <v>617.49987696850815</v>
      </c>
      <c r="N2046">
        <v>0.45422126425946618</v>
      </c>
      <c r="O2046">
        <v>619.49226493747892</v>
      </c>
      <c r="P2046">
        <v>3.3088821554479502</v>
      </c>
      <c r="Q2046">
        <v>618.4922649374713</v>
      </c>
      <c r="R2046">
        <f t="shared" si="124"/>
        <v>1.8326625982578117</v>
      </c>
      <c r="S2046">
        <f t="shared" si="125"/>
        <v>2124.9435907827947</v>
      </c>
      <c r="T2046">
        <f t="shared" si="126"/>
        <v>13.020960012809365</v>
      </c>
      <c r="U2046">
        <f t="shared" si="127"/>
        <v>2120.9435907827733</v>
      </c>
      <c r="V2046" t="s">
        <v>2067</v>
      </c>
    </row>
    <row r="2047" spans="1:22" x14ac:dyDescent="0.25">
      <c r="A2047" t="s">
        <v>2062</v>
      </c>
      <c r="B2047">
        <v>0.46080725271303807</v>
      </c>
      <c r="C2047">
        <v>201.29797794118289</v>
      </c>
      <c r="D2047">
        <v>3.1386131205733281</v>
      </c>
      <c r="E2047">
        <v>200.29797794117209</v>
      </c>
      <c r="F2047">
        <v>0.45065621708323461</v>
      </c>
      <c r="G2047">
        <v>619.56137100510409</v>
      </c>
      <c r="H2047">
        <v>3.3190924939237458</v>
      </c>
      <c r="I2047">
        <v>618.56137100509648</v>
      </c>
      <c r="J2047">
        <v>0.4535770017736972</v>
      </c>
      <c r="K2047">
        <v>618.61226624015796</v>
      </c>
      <c r="L2047">
        <v>3.3000515693677421</v>
      </c>
      <c r="M2047">
        <v>617.61226624016172</v>
      </c>
      <c r="N2047">
        <v>0.44973978755333488</v>
      </c>
      <c r="O2047">
        <v>685.77906438166815</v>
      </c>
      <c r="P2047">
        <v>3.3267990514166201</v>
      </c>
      <c r="Q2047">
        <v>684.77906438166178</v>
      </c>
      <c r="R2047">
        <f t="shared" si="124"/>
        <v>1.8147802591233047</v>
      </c>
      <c r="S2047">
        <f t="shared" si="125"/>
        <v>2125.2506795681129</v>
      </c>
      <c r="T2047">
        <f t="shared" si="126"/>
        <v>13.084556235281436</v>
      </c>
      <c r="U2047">
        <f t="shared" si="127"/>
        <v>2121.250679568092</v>
      </c>
      <c r="V2047" t="s">
        <v>2067</v>
      </c>
    </row>
    <row r="2048" spans="1:22" x14ac:dyDescent="0.25">
      <c r="A2048" t="s">
        <v>2063</v>
      </c>
      <c r="B2048">
        <v>0.37557449499214429</v>
      </c>
      <c r="C2048">
        <v>418.18765318627197</v>
      </c>
      <c r="D2048">
        <v>3.9195977569184799</v>
      </c>
      <c r="E2048">
        <v>417.18765318626998</v>
      </c>
      <c r="F2048">
        <v>0.36476828818319518</v>
      </c>
      <c r="G2048">
        <v>1173.8677165354361</v>
      </c>
      <c r="H2048">
        <v>4.1153527423906269</v>
      </c>
      <c r="I2048">
        <v>1172.8677165354291</v>
      </c>
      <c r="J2048">
        <v>0.36672563190395407</v>
      </c>
      <c r="K2048">
        <v>1110.6846702756161</v>
      </c>
      <c r="L2048">
        <v>4.089786770859587</v>
      </c>
      <c r="M2048">
        <v>1109.684670275595</v>
      </c>
      <c r="N2048">
        <v>0.36485486285846019</v>
      </c>
      <c r="O2048">
        <v>1155.954732129075</v>
      </c>
      <c r="P2048">
        <v>4.11564462927186</v>
      </c>
      <c r="Q2048">
        <v>1154.9547321290679</v>
      </c>
      <c r="R2048">
        <f t="shared" si="124"/>
        <v>1.4719232779377538</v>
      </c>
      <c r="S2048">
        <f t="shared" si="125"/>
        <v>3858.6947721263987</v>
      </c>
      <c r="T2048">
        <f t="shared" si="126"/>
        <v>16.240381899440553</v>
      </c>
      <c r="U2048">
        <f t="shared" si="127"/>
        <v>3854.6947721263618</v>
      </c>
      <c r="V2048" t="s">
        <v>2067</v>
      </c>
    </row>
    <row r="2049" spans="1:22" x14ac:dyDescent="0.25">
      <c r="A2049" t="s">
        <v>2064</v>
      </c>
      <c r="B2049">
        <v>0.37478445039166042</v>
      </c>
      <c r="C2049">
        <v>418.30775122548818</v>
      </c>
      <c r="D2049">
        <v>3.9240514440959928</v>
      </c>
      <c r="E2049">
        <v>417.3077512254855</v>
      </c>
      <c r="F2049">
        <v>0.36644870941408841</v>
      </c>
      <c r="G2049">
        <v>1155.9807318202891</v>
      </c>
      <c r="H2049">
        <v>4.1071086729969792</v>
      </c>
      <c r="I2049">
        <v>1154.9807318202841</v>
      </c>
      <c r="J2049">
        <v>0.36772182960557809</v>
      </c>
      <c r="K2049">
        <v>1110.792999507898</v>
      </c>
      <c r="L2049">
        <v>4.0833293026522206</v>
      </c>
      <c r="M2049">
        <v>1109.792999507878</v>
      </c>
      <c r="N2049">
        <v>0.36609935957275302</v>
      </c>
      <c r="O2049">
        <v>1174.0171066851949</v>
      </c>
      <c r="P2049">
        <v>4.107870499273143</v>
      </c>
      <c r="Q2049">
        <v>1173.0171066851899</v>
      </c>
      <c r="R2049">
        <f t="shared" si="124"/>
        <v>1.4750543489840799</v>
      </c>
      <c r="S2049">
        <f t="shared" si="125"/>
        <v>3859.0985892388703</v>
      </c>
      <c r="T2049">
        <f t="shared" si="126"/>
        <v>16.222359919018334</v>
      </c>
      <c r="U2049">
        <f t="shared" si="127"/>
        <v>3855.0985892388376</v>
      </c>
      <c r="V2049" t="s">
        <v>2067</v>
      </c>
    </row>
  </sheetData>
  <pageMargins left="0.75" right="0.75" top="1" bottom="1" header="0.5" footer="0.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Aegis</cp:lastModifiedBy>
  <dcterms:created xsi:type="dcterms:W3CDTF">2022-06-22T10:16:18Z</dcterms:created>
  <dcterms:modified xsi:type="dcterms:W3CDTF">2022-07-17T13:27:43Z</dcterms:modified>
</cp:coreProperties>
</file>