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Phone7" sheetId="1" state="visible" r:id="rId2"/>
    <sheet name="iPhone6S" sheetId="2" state="visible" r:id="rId3"/>
    <sheet name="iPhone6" sheetId="3" state="visible" r:id="rId4"/>
    <sheet name="iPhone 5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<sst xmlns="http://schemas.openxmlformats.org/spreadsheetml/2006/main" count="1207" uniqueCount="11">
  <si>
    <t xml:space="preserve">ops/s</t>
  </si>
  <si>
    <t xml:space="preserve">seconds/ops</t>
  </si>
  <si>
    <t xml:space="preserve">iterations</t>
  </si>
  <si>
    <t xml:space="preserve">subviews</t>
  </si>
  <si>
    <t xml:space="preserve">Auto Layout</t>
  </si>
  <si>
    <t xml:space="preserve">FlexLayout</t>
  </si>
  <si>
    <t xml:space="preserve">LayoutKit</t>
  </si>
  <si>
    <t xml:space="preserve">Manual Layout</t>
  </si>
  <si>
    <t xml:space="preserve">PinLayout</t>
  </si>
  <si>
    <t xml:space="preserve">UIStackView</t>
  </si>
  <si>
    <t xml:space="preserve">StackViewLayout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</si>
</sst>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color rgb="FF000000"/>
      <name val="Calibri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1859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522831667117"/>
          <c:y val="0.00866541856111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32937044042"/>
          <c:y val="0.0958545065525542"/>
          <c:w val="0.665394487976223"/>
          <c:h val="0.765231345279486"/>
        </c:manualLayout>
      </c:layout>
      <c:lineChart>
        <c:grouping val="standard"/>
        <c:varyColors val="0"/>
        <c:ser>
          <c:idx val="0"/>
          <c:order val="0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0.034</c:v>
                </c:pt>
                <c:pt idx="1">
                  <c:v>0.056</c:v>
                </c:pt>
                <c:pt idx="2">
                  <c:v>0.08</c:v>
                </c:pt>
                <c:pt idx="3">
                  <c:v>0.104</c:v>
                </c:pt>
                <c:pt idx="4">
                  <c:v>0.127</c:v>
                </c:pt>
                <c:pt idx="5">
                  <c:v>0.156</c:v>
                </c:pt>
                <c:pt idx="6">
                  <c:v>0.182</c:v>
                </c:pt>
                <c:pt idx="7">
                  <c:v>0.205</c:v>
                </c:pt>
                <c:pt idx="8">
                  <c:v>0.228</c:v>
                </c:pt>
                <c:pt idx="9">
                  <c:v>0.244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"FlexLayout/Yoga"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 layout"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0.007</c:v>
                </c:pt>
                <c:pt idx="2">
                  <c:v>0.008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0.082</c:v>
                </c:pt>
                <c:pt idx="2">
                  <c:v>0.113</c:v>
                </c:pt>
                <c:pt idx="3">
                  <c:v>0.146</c:v>
                </c:pt>
                <c:pt idx="4">
                  <c:v>0.184</c:v>
                </c:pt>
                <c:pt idx="5">
                  <c:v>0.216</c:v>
                </c:pt>
                <c:pt idx="6">
                  <c:v>0.246</c:v>
                </c:pt>
                <c:pt idx="7">
                  <c:v>0.273</c:v>
                </c:pt>
                <c:pt idx="8">
                  <c:v>0.302</c:v>
                </c:pt>
                <c:pt idx="9">
                  <c:v>0.331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538882"/>
        <c:axId val="65452979"/>
      </c:lineChart>
      <c:catAx>
        <c:axId val="165388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60497162929"/>
              <c:y val="0.91168761700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452979"/>
        <c:crosses val="autoZero"/>
        <c:auto val="1"/>
        <c:lblAlgn val="ctr"/>
        <c:lblOffset val="100"/>
      </c:catAx>
      <c:valAx>
        <c:axId val="654529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5293164009727"/>
              <c:y val="0.3952928590532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12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38882"/>
        <c:crosses val="autoZero"/>
        <c:crossBetween val="midCat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3168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 w="3240">
      <a:solidFill>
        <a:srgbClr val="31859c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507019217664"/>
          <c:y val="0.0086649550706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36840670574"/>
          <c:y val="0.095849379546427"/>
          <c:w val="0.665394575439553"/>
          <c:h val="0.765243902439024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0.059</c:v>
                </c:pt>
                <c:pt idx="1">
                  <c:v>0.083</c:v>
                </c:pt>
                <c:pt idx="2">
                  <c:v>0.118</c:v>
                </c:pt>
                <c:pt idx="3">
                  <c:v>0.154</c:v>
                </c:pt>
                <c:pt idx="4">
                  <c:v>0.186</c:v>
                </c:pt>
                <c:pt idx="5">
                  <c:v>0.222</c:v>
                </c:pt>
                <c:pt idx="6">
                  <c:v>0.256</c:v>
                </c:pt>
                <c:pt idx="7">
                  <c:v>0.291</c:v>
                </c:pt>
                <c:pt idx="8">
                  <c:v>0.327</c:v>
                </c:pt>
                <c:pt idx="9">
                  <c:v>0.361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0.011</c:v>
                </c:pt>
                <c:pt idx="1">
                  <c:v>0.013</c:v>
                </c:pt>
                <c:pt idx="2">
                  <c:v>0.016</c:v>
                </c:pt>
                <c:pt idx="3">
                  <c:v>0.02</c:v>
                </c:pt>
                <c:pt idx="4">
                  <c:v>0.024</c:v>
                </c:pt>
                <c:pt idx="5">
                  <c:v>0.028</c:v>
                </c:pt>
                <c:pt idx="6">
                  <c:v>0.032</c:v>
                </c:pt>
                <c:pt idx="7">
                  <c:v>0.035</c:v>
                </c:pt>
                <c:pt idx="8">
                  <c:v>0.039</c:v>
                </c:pt>
                <c:pt idx="9">
                  <c:v>0.042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0.017</c:v>
                </c:pt>
                <c:pt idx="3">
                  <c:v>0.021</c:v>
                </c:pt>
                <c:pt idx="4">
                  <c:v>0.025</c:v>
                </c:pt>
                <c:pt idx="5">
                  <c:v>0.029</c:v>
                </c:pt>
                <c:pt idx="6">
                  <c:v>0.032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0.015</c:v>
                </c:pt>
                <c:pt idx="3">
                  <c:v>0.018</c:v>
                </c:pt>
                <c:pt idx="4">
                  <c:v>0.021</c:v>
                </c:pt>
                <c:pt idx="5">
                  <c:v>0.024</c:v>
                </c:pt>
                <c:pt idx="6">
                  <c:v>0.027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0.009</c:v>
                </c:pt>
                <c:pt idx="1">
                  <c:v>0.01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0.029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0"/>
                <c:pt idx="0">
                  <c:v>0.087</c:v>
                </c:pt>
                <c:pt idx="1">
                  <c:v>0.12</c:v>
                </c:pt>
                <c:pt idx="2">
                  <c:v>0.165</c:v>
                </c:pt>
                <c:pt idx="3">
                  <c:v>0.216</c:v>
                </c:pt>
                <c:pt idx="4">
                  <c:v>0.257</c:v>
                </c:pt>
                <c:pt idx="5">
                  <c:v>0.302</c:v>
                </c:pt>
                <c:pt idx="6">
                  <c:v>0.347</c:v>
                </c:pt>
                <c:pt idx="7">
                  <c:v>0.397</c:v>
                </c:pt>
                <c:pt idx="8">
                  <c:v>0.441</c:v>
                </c:pt>
                <c:pt idx="9">
                  <c:v>0.485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89815"/>
        <c:axId val="71039072"/>
      </c:lineChart>
      <c:catAx>
        <c:axId val="29898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63963472809"/>
              <c:y val="0.911692340607617"/>
            </c:manualLayout>
          </c:layout>
          <c:overlay val="0"/>
        </c:title>
        <c:numFmt formatCode="YYYY/MM/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39072"/>
        <c:crosses val="autoZero"/>
        <c:auto val="1"/>
        <c:lblAlgn val="ctr"/>
        <c:lblOffset val="100"/>
      </c:catAx>
      <c:valAx>
        <c:axId val="71039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3179773749489"/>
              <c:y val="0.3952717158750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98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40524401125678"/>
          <c:y val="0.006793260230008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4004392889"/>
          <c:y val="0.0958545065525542"/>
          <c:w val="0.665419726817215"/>
          <c:h val="0.765231345279486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0.084</c:v>
                </c:pt>
                <c:pt idx="1">
                  <c:v>0.136</c:v>
                </c:pt>
                <c:pt idx="2">
                  <c:v>0.195</c:v>
                </c:pt>
                <c:pt idx="3">
                  <c:v>0.248</c:v>
                </c:pt>
                <c:pt idx="4">
                  <c:v>0.305</c:v>
                </c:pt>
                <c:pt idx="5">
                  <c:v>0.362</c:v>
                </c:pt>
                <c:pt idx="6">
                  <c:v>0.419</c:v>
                </c:pt>
                <c:pt idx="7">
                  <c:v>0.474</c:v>
                </c:pt>
                <c:pt idx="8">
                  <c:v>0.531</c:v>
                </c:pt>
                <c:pt idx="9">
                  <c:v>0.588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0.017</c:v>
                </c:pt>
                <c:pt idx="1">
                  <c:v>0.022</c:v>
                </c:pt>
                <c:pt idx="2">
                  <c:v>0.029</c:v>
                </c:pt>
                <c:pt idx="3">
                  <c:v>0.035</c:v>
                </c:pt>
                <c:pt idx="4">
                  <c:v>0.041</c:v>
                </c:pt>
                <c:pt idx="5">
                  <c:v>0.048</c:v>
                </c:pt>
                <c:pt idx="6">
                  <c:v>0.054</c:v>
                </c:pt>
                <c:pt idx="7">
                  <c:v>0.06</c:v>
                </c:pt>
                <c:pt idx="8">
                  <c:v>0.067</c:v>
                </c:pt>
                <c:pt idx="9">
                  <c:v>0.074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0.02</c:v>
                </c:pt>
                <c:pt idx="1">
                  <c:v>0.026</c:v>
                </c:pt>
                <c:pt idx="2">
                  <c:v>0.033</c:v>
                </c:pt>
                <c:pt idx="3">
                  <c:v>0.04</c:v>
                </c:pt>
                <c:pt idx="4">
                  <c:v>0.047</c:v>
                </c:pt>
                <c:pt idx="5">
                  <c:v>0.054</c:v>
                </c:pt>
                <c:pt idx="6">
                  <c:v>0.062</c:v>
                </c:pt>
                <c:pt idx="7">
                  <c:v>0.068</c:v>
                </c:pt>
                <c:pt idx="8">
                  <c:v>0.075</c:v>
                </c:pt>
                <c:pt idx="9">
                  <c:v>0.081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0.017</c:v>
                </c:pt>
                <c:pt idx="1">
                  <c:v>0.023</c:v>
                </c:pt>
                <c:pt idx="2">
                  <c:v>0.028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0.049</c:v>
                </c:pt>
                <c:pt idx="7">
                  <c:v>0.056</c:v>
                </c:pt>
                <c:pt idx="8">
                  <c:v>0.059</c:v>
                </c:pt>
                <c:pt idx="9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0.015</c:v>
                </c:pt>
                <c:pt idx="1">
                  <c:v>0.019</c:v>
                </c:pt>
                <c:pt idx="2">
                  <c:v>0.024</c:v>
                </c:pt>
                <c:pt idx="3">
                  <c:v>0.028</c:v>
                </c:pt>
                <c:pt idx="4">
                  <c:v>0.033</c:v>
                </c:pt>
                <c:pt idx="5">
                  <c:v>0.037</c:v>
                </c:pt>
                <c:pt idx="6">
                  <c:v>0.042</c:v>
                </c:pt>
                <c:pt idx="7">
                  <c:v>0.047</c:v>
                </c:pt>
                <c:pt idx="8">
                  <c:v>0.051</c:v>
                </c:pt>
                <c:pt idx="9">
                  <c:v>0.056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0"/>
                <c:pt idx="0">
                  <c:v>0.131</c:v>
                </c:pt>
                <c:pt idx="1">
                  <c:v>0.201</c:v>
                </c:pt>
                <c:pt idx="2">
                  <c:v>0.276</c:v>
                </c:pt>
                <c:pt idx="3">
                  <c:v>0.353</c:v>
                </c:pt>
                <c:pt idx="4">
                  <c:v>0.427</c:v>
                </c:pt>
                <c:pt idx="5">
                  <c:v>0.504</c:v>
                </c:pt>
                <c:pt idx="6">
                  <c:v>0.581</c:v>
                </c:pt>
                <c:pt idx="7">
                  <c:v>0.656</c:v>
                </c:pt>
                <c:pt idx="8">
                  <c:v>0.73</c:v>
                </c:pt>
                <c:pt idx="9">
                  <c:v>0.805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080804"/>
        <c:axId val="54160555"/>
      </c:lineChart>
      <c:catAx>
        <c:axId val="41080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48328643009"/>
              <c:y val="0.911687617009896"/>
            </c:manualLayout>
          </c:layout>
          <c:overlay val="0"/>
        </c:title>
        <c:numFmt formatCode="YYYY/MM/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60555"/>
        <c:crosses val="autoZero"/>
        <c:auto val="1"/>
        <c:lblAlgn val="ctr"/>
        <c:lblOffset val="100"/>
      </c:catAx>
      <c:valAx>
        <c:axId val="541605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2897247580479"/>
              <c:y val="0.3952928590532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0808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2844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40524401125678"/>
          <c:y val="0.006793260230008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4004392889"/>
          <c:y val="0.0958545065525542"/>
          <c:w val="0.665419726817215"/>
          <c:h val="0.765231345279486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0.258</c:v>
                </c:pt>
                <c:pt idx="1">
                  <c:v>0.414</c:v>
                </c:pt>
                <c:pt idx="2">
                  <c:v>0.584</c:v>
                </c:pt>
                <c:pt idx="3">
                  <c:v>0.767</c:v>
                </c:pt>
                <c:pt idx="4">
                  <c:v>0.931</c:v>
                </c:pt>
                <c:pt idx="5">
                  <c:v>1.089</c:v>
                </c:pt>
                <c:pt idx="6">
                  <c:v>1.27</c:v>
                </c:pt>
                <c:pt idx="7">
                  <c:v>1.453</c:v>
                </c:pt>
                <c:pt idx="8">
                  <c:v>1.616</c:v>
                </c:pt>
                <c:pt idx="9">
                  <c:v>1.789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0.044</c:v>
                </c:pt>
                <c:pt idx="1">
                  <c:v>0.063</c:v>
                </c:pt>
                <c:pt idx="2">
                  <c:v>0.081</c:v>
                </c:pt>
                <c:pt idx="3">
                  <c:v>0.099</c:v>
                </c:pt>
                <c:pt idx="4">
                  <c:v>0.115</c:v>
                </c:pt>
                <c:pt idx="5">
                  <c:v>0.133</c:v>
                </c:pt>
                <c:pt idx="6">
                  <c:v>0.151</c:v>
                </c:pt>
                <c:pt idx="7">
                  <c:v>0.169</c:v>
                </c:pt>
                <c:pt idx="8">
                  <c:v>0.187</c:v>
                </c:pt>
                <c:pt idx="9">
                  <c:v>0.205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0.053</c:v>
                </c:pt>
                <c:pt idx="1">
                  <c:v>0.071</c:v>
                </c:pt>
                <c:pt idx="2">
                  <c:v>0.09</c:v>
                </c:pt>
                <c:pt idx="3">
                  <c:v>0.111</c:v>
                </c:pt>
                <c:pt idx="4">
                  <c:v>0.131</c:v>
                </c:pt>
                <c:pt idx="5">
                  <c:v>0.152</c:v>
                </c:pt>
                <c:pt idx="6">
                  <c:v>0.171</c:v>
                </c:pt>
                <c:pt idx="7">
                  <c:v>0.194</c:v>
                </c:pt>
                <c:pt idx="8">
                  <c:v>0.211</c:v>
                </c:pt>
                <c:pt idx="9">
                  <c:v>0.231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0.046</c:v>
                </c:pt>
                <c:pt idx="1">
                  <c:v>0.064</c:v>
                </c:pt>
                <c:pt idx="2">
                  <c:v>0.083</c:v>
                </c:pt>
                <c:pt idx="3">
                  <c:v>0.102</c:v>
                </c:pt>
                <c:pt idx="4">
                  <c:v>0.126</c:v>
                </c:pt>
                <c:pt idx="5">
                  <c:v>0.138</c:v>
                </c:pt>
                <c:pt idx="6">
                  <c:v>0.157</c:v>
                </c:pt>
                <c:pt idx="7">
                  <c:v>0.176</c:v>
                </c:pt>
                <c:pt idx="8">
                  <c:v>0.194</c:v>
                </c:pt>
                <c:pt idx="9">
                  <c:v>0.214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0.041</c:v>
                </c:pt>
                <c:pt idx="1">
                  <c:v>0.055</c:v>
                </c:pt>
                <c:pt idx="2">
                  <c:v>0.071</c:v>
                </c:pt>
                <c:pt idx="3">
                  <c:v>0.086</c:v>
                </c:pt>
                <c:pt idx="4">
                  <c:v>0.101</c:v>
                </c:pt>
                <c:pt idx="5">
                  <c:v>0.117</c:v>
                </c:pt>
                <c:pt idx="6">
                  <c:v>0.134</c:v>
                </c:pt>
                <c:pt idx="7">
                  <c:v>0.148</c:v>
                </c:pt>
                <c:pt idx="8">
                  <c:v>0.164</c:v>
                </c:pt>
                <c:pt idx="9">
                  <c:v>0.179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0"/>
                <c:pt idx="0">
                  <c:v>0.399</c:v>
                </c:pt>
                <c:pt idx="1">
                  <c:v>0.622</c:v>
                </c:pt>
                <c:pt idx="2">
                  <c:v>0.853</c:v>
                </c:pt>
                <c:pt idx="3">
                  <c:v>1.105</c:v>
                </c:pt>
                <c:pt idx="4">
                  <c:v>1.325</c:v>
                </c:pt>
                <c:pt idx="5">
                  <c:v>1.556</c:v>
                </c:pt>
                <c:pt idx="6">
                  <c:v>1.796</c:v>
                </c:pt>
                <c:pt idx="7">
                  <c:v>2.026</c:v>
                </c:pt>
                <c:pt idx="8">
                  <c:v>2.263</c:v>
                </c:pt>
                <c:pt idx="9">
                  <c:v>2.501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75784"/>
        <c:axId val="93511597"/>
      </c:lineChart>
      <c:catAx>
        <c:axId val="38875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48328643009"/>
              <c:y val="0.911687617009896"/>
            </c:manualLayout>
          </c:layout>
          <c:overlay val="0"/>
        </c:title>
        <c:numFmt formatCode="YYYY/MM/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11597"/>
        <c:crosses val="autoZero"/>
        <c:auto val="1"/>
        <c:lblAlgn val="ctr"/>
        <c:lblOffset val="100"/>
      </c:catAx>
      <c:valAx>
        <c:axId val="935115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2897247580479"/>
              <c:y val="0.3952928590532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757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3816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61757719715"/>
          <c:y val="0.008825889275207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26908720733"/>
          <c:y val="0.0958545065525542"/>
          <c:w val="0.665422463522226"/>
          <c:h val="0.765177855041455"/>
        </c:manualLayout>
      </c:layout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Sheet5!$B$1:$K$1</c:f>
              <c:numCache>
                <c:formatCode>General</c:formatCode>
                <c:ptCount val="10"/>
                <c:pt idx="0">
                  <c:v>0.0355373744306893</c:v>
                </c:pt>
                <c:pt idx="1">
                  <c:v>0.0577244030104743</c:v>
                </c:pt>
                <c:pt idx="2">
                  <c:v>0.073640057018825</c:v>
                </c:pt>
                <c:pt idx="3">
                  <c:v>0.0955658175728538</c:v>
                </c:pt>
                <c:pt idx="4">
                  <c:v>0.117343796624078</c:v>
                </c:pt>
                <c:pt idx="5">
                  <c:v>0.139646649360657</c:v>
                </c:pt>
                <c:pt idx="6">
                  <c:v>0.16762234767278</c:v>
                </c:pt>
                <c:pt idx="7">
                  <c:v>0.184585809707642</c:v>
                </c:pt>
                <c:pt idx="8">
                  <c:v>0.208504605293274</c:v>
                </c:pt>
                <c:pt idx="9">
                  <c:v>0.230727028846741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Sheet5!$A$2</c:f>
              <c:strCache>
                <c:ptCount val="1"/>
                <c:pt idx="0">
                  <c:v>FlexLayout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Sheet5!$B$2:$K$2</c:f>
              <c:numCache>
                <c:formatCode>General</c:formatCode>
                <c:ptCount val="10"/>
                <c:pt idx="0">
                  <c:v>0.016593765039913</c:v>
                </c:pt>
                <c:pt idx="1">
                  <c:v>0.0198653515647439</c:v>
                </c:pt>
                <c:pt idx="2">
                  <c:v>0.0124955502423373</c:v>
                </c:pt>
                <c:pt idx="3">
                  <c:v>0.026259883856162</c:v>
                </c:pt>
                <c:pt idx="4">
                  <c:v>0.0293153149741037</c:v>
                </c:pt>
                <c:pt idx="5">
                  <c:v>0.0322139672935009</c:v>
                </c:pt>
                <c:pt idx="6">
                  <c:v>0.035264097411057</c:v>
                </c:pt>
                <c:pt idx="7">
                  <c:v>0.0383027350461041</c:v>
                </c:pt>
                <c:pt idx="8">
                  <c:v>0.0413186740875244</c:v>
                </c:pt>
                <c:pt idx="9">
                  <c:v>0.0469577258283442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Sheet5!$A$3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Sheet5!$B$3:$K$3</c:f>
              <c:numCache>
                <c:formatCode>General</c:formatCode>
                <c:ptCount val="10"/>
                <c:pt idx="0">
                  <c:v>0.0109111109505529</c:v>
                </c:pt>
                <c:pt idx="1">
                  <c:v>0.0133446153004964</c:v>
                </c:pt>
                <c:pt idx="2">
                  <c:v>0.0171851800322533</c:v>
                </c:pt>
                <c:pt idx="3">
                  <c:v>0.0184233730489557</c:v>
                </c:pt>
                <c:pt idx="4">
                  <c:v>0.0209342166781425</c:v>
                </c:pt>
                <c:pt idx="5">
                  <c:v>0.0236725003220314</c:v>
                </c:pt>
                <c:pt idx="6">
                  <c:v>0.0260497637284108</c:v>
                </c:pt>
                <c:pt idx="7">
                  <c:v>0.0287632056644985</c:v>
                </c:pt>
                <c:pt idx="8">
                  <c:v>0.0310662912599968</c:v>
                </c:pt>
                <c:pt idx="9">
                  <c:v>0.0338356773058573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Sheet5!$A$4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Sheet5!$B$4:$K$4</c:f>
              <c:numCache>
                <c:formatCode>General</c:formatCode>
                <c:ptCount val="10"/>
                <c:pt idx="0">
                  <c:v>0.0105684619200857</c:v>
                </c:pt>
                <c:pt idx="1">
                  <c:v>0.0132873685736405</c:v>
                </c:pt>
                <c:pt idx="2">
                  <c:v>0.0160484238276406</c:v>
                </c:pt>
                <c:pt idx="3">
                  <c:v>0.0189045262786577</c:v>
                </c:pt>
                <c:pt idx="4">
                  <c:v>0.0217680775600931</c:v>
                </c:pt>
                <c:pt idx="5">
                  <c:v>0.0245740413665771</c:v>
                </c:pt>
                <c:pt idx="6">
                  <c:v>0.0273538666802484</c:v>
                </c:pt>
                <c:pt idx="7">
                  <c:v>0.030363072048534</c:v>
                </c:pt>
                <c:pt idx="8">
                  <c:v>0.0328561182945005</c:v>
                </c:pt>
                <c:pt idx="9">
                  <c:v>0.035678140048323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Sheet5!$A$5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Sheet5!$B$5:$K$5</c:f>
              <c:numCache>
                <c:formatCode>General</c:formatCode>
                <c:ptCount val="10"/>
                <c:pt idx="0">
                  <c:v>0.0152294400966529</c:v>
                </c:pt>
                <c:pt idx="1">
                  <c:v>0.0170389858342833</c:v>
                </c:pt>
                <c:pt idx="2">
                  <c:v>0.0188624704325641</c:v>
                </c:pt>
                <c:pt idx="3">
                  <c:v>0.0208374535044034</c:v>
                </c:pt>
                <c:pt idx="4">
                  <c:v>0.0227457989345897</c:v>
                </c:pt>
                <c:pt idx="5">
                  <c:v>0.0248038739692874</c:v>
                </c:pt>
                <c:pt idx="6">
                  <c:v>0.0267766902321263</c:v>
                </c:pt>
                <c:pt idx="7">
                  <c:v>0.0287456239972796</c:v>
                </c:pt>
                <c:pt idx="8">
                  <c:v>0.0308078563574589</c:v>
                </c:pt>
                <c:pt idx="9">
                  <c:v>0.0329545544039819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Sheet5!$A$6</c:f>
              <c:strCache>
                <c:ptCount val="1"/>
                <c:pt idx="0">
                  <c:v>StackViewLayout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Sheet5!$B$6:$K$6</c:f>
              <c:numCache>
                <c:formatCode>General</c:formatCode>
                <c:ptCount val="10"/>
                <c:pt idx="0">
                  <c:v>0.016570972614601</c:v>
                </c:pt>
                <c:pt idx="1">
                  <c:v>0.019703371852052</c:v>
                </c:pt>
                <c:pt idx="2">
                  <c:v>0.0233105282450831</c:v>
                </c:pt>
                <c:pt idx="3">
                  <c:v>0.0265714996739438</c:v>
                </c:pt>
                <c:pt idx="4">
                  <c:v>0.0297795008210575</c:v>
                </c:pt>
                <c:pt idx="5">
                  <c:v>0.0333449186817292</c:v>
                </c:pt>
                <c:pt idx="6">
                  <c:v>0.0364424841744559</c:v>
                </c:pt>
                <c:pt idx="7">
                  <c:v>0.0396687663518465</c:v>
                </c:pt>
                <c:pt idx="8">
                  <c:v>0.0428492873907089</c:v>
                </c:pt>
                <c:pt idx="9">
                  <c:v>0.0462111830711365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Sheet5!$A$7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Sheet5!$B$7:$K$7</c:f>
              <c:numCache>
                <c:formatCode>General</c:formatCode>
                <c:ptCount val="10"/>
                <c:pt idx="0">
                  <c:v>0.0568864014413622</c:v>
                </c:pt>
                <c:pt idx="1">
                  <c:v>0.0826971530914307</c:v>
                </c:pt>
                <c:pt idx="2">
                  <c:v>0.113662666744656</c:v>
                </c:pt>
                <c:pt idx="3">
                  <c:v>0.143878408840724</c:v>
                </c:pt>
                <c:pt idx="4">
                  <c:v>0.174390852451324</c:v>
                </c:pt>
                <c:pt idx="5">
                  <c:v>0.201496624946594</c:v>
                </c:pt>
                <c:pt idx="6">
                  <c:v>0.229184818267822</c:v>
                </c:pt>
                <c:pt idx="7">
                  <c:v>0.260897207260132</c:v>
                </c:pt>
                <c:pt idx="8">
                  <c:v>0.288336992263794</c:v>
                </c:pt>
                <c:pt idx="9">
                  <c:v>0.319307994842529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42839"/>
        <c:axId val="97361355"/>
      </c:lineChart>
      <c:catAx>
        <c:axId val="48542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50322361724"/>
              <c:y val="0.91184808772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361355"/>
        <c:crosses val="autoZero"/>
        <c:auto val="1"/>
        <c:lblAlgn val="ctr"/>
        <c:lblOffset val="100"/>
      </c:catAx>
      <c:valAx>
        <c:axId val="973613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6185951815406"/>
              <c:y val="0.3952928590532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12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42839"/>
        <c:crosses val="autoZero"/>
        <c:crossBetween val="midCat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3168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 w="3240">
      <a:solidFill>
        <a:srgbClr val="31859c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2590920</xdr:colOff>
      <xdr:row>0</xdr:row>
      <xdr:rowOff>158400</xdr:rowOff>
    </xdr:from>
    <xdr:to>
      <xdr:col>21</xdr:col>
      <xdr:colOff>291600</xdr:colOff>
      <xdr:row>36</xdr:row>
      <xdr:rowOff>30240</xdr:rowOff>
    </xdr:to>
    <xdr:graphicFrame>
      <xdr:nvGraphicFramePr>
        <xdr:cNvPr id="0" name="Chart 1"/>
        <xdr:cNvGraphicFramePr/>
      </xdr:nvGraphicFramePr>
      <xdr:xfrm>
        <a:off x="13112640" y="158400"/>
        <a:ext cx="10658520" cy="67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2684160</xdr:colOff>
      <xdr:row>1</xdr:row>
      <xdr:rowOff>27360</xdr:rowOff>
    </xdr:from>
    <xdr:to>
      <xdr:col>21</xdr:col>
      <xdr:colOff>291240</xdr:colOff>
      <xdr:row>36</xdr:row>
      <xdr:rowOff>90000</xdr:rowOff>
    </xdr:to>
    <xdr:graphicFrame>
      <xdr:nvGraphicFramePr>
        <xdr:cNvPr id="1" name="Chart 1"/>
        <xdr:cNvGraphicFramePr/>
      </xdr:nvGraphicFramePr>
      <xdr:xfrm>
        <a:off x="13205880" y="217800"/>
        <a:ext cx="10564920" cy="67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76320</xdr:colOff>
      <xdr:row>0</xdr:row>
      <xdr:rowOff>0</xdr:rowOff>
    </xdr:from>
    <xdr:to>
      <xdr:col>21</xdr:col>
      <xdr:colOff>393120</xdr:colOff>
      <xdr:row>35</xdr:row>
      <xdr:rowOff>62640</xdr:rowOff>
    </xdr:to>
    <xdr:graphicFrame>
      <xdr:nvGraphicFramePr>
        <xdr:cNvPr id="2" name="Chart 1"/>
        <xdr:cNvGraphicFramePr/>
      </xdr:nvGraphicFramePr>
      <xdr:xfrm>
        <a:off x="13383360" y="0"/>
        <a:ext cx="10489320" cy="67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12600</xdr:colOff>
      <xdr:row>0</xdr:row>
      <xdr:rowOff>0</xdr:rowOff>
    </xdr:from>
    <xdr:to>
      <xdr:col>21</xdr:col>
      <xdr:colOff>329400</xdr:colOff>
      <xdr:row>35</xdr:row>
      <xdr:rowOff>62640</xdr:rowOff>
    </xdr:to>
    <xdr:graphicFrame>
      <xdr:nvGraphicFramePr>
        <xdr:cNvPr id="3" name="Chart 1"/>
        <xdr:cNvGraphicFramePr/>
      </xdr:nvGraphicFramePr>
      <xdr:xfrm>
        <a:off x="10761120" y="0"/>
        <a:ext cx="10489320" cy="67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361440</xdr:colOff>
      <xdr:row>0</xdr:row>
      <xdr:rowOff>77760</xdr:rowOff>
    </xdr:from>
    <xdr:to>
      <xdr:col>24</xdr:col>
      <xdr:colOff>172440</xdr:colOff>
      <xdr:row>35</xdr:row>
      <xdr:rowOff>140400</xdr:rowOff>
    </xdr:to>
    <xdr:graphicFrame>
      <xdr:nvGraphicFramePr>
        <xdr:cNvPr id="4" name="Chart 1"/>
        <xdr:cNvGraphicFramePr/>
      </xdr:nvGraphicFramePr>
      <xdr:xfrm>
        <a:off x="10277280" y="77760"/>
        <a:ext cx="10608840" cy="67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V27" activeCellId="0" sqref="V27"/>
    </sheetView>
  </sheetViews>
  <sheetFormatPr defaultRowHeight="15"/>
  <cols>
    <col collapsed="false" hidden="false" max="1" min="1" style="0" width="16.5211267605634"/>
    <col collapsed="false" hidden="false" max="2" min="2" style="0" width="59.0798122065728"/>
    <col collapsed="false" hidden="false" max="3" min="3" style="0" width="6.34272300469484"/>
    <col collapsed="false" hidden="false" max="8" min="4" style="0" width="11.056338028169"/>
    <col collapsed="false" hidden="false" max="9" min="9" style="0" width="36.3192488262911"/>
    <col collapsed="false" hidden="false" max="1025" min="10" style="0" width="11.056338028169"/>
  </cols>
  <sheetData>
    <row r="1" customFormat="false" ht="15" hidden="false" customHeight="false" outlineLevel="0" collapsed="false">
      <c r="A1" s="0" t="n">
        <v>29.08</v>
      </c>
      <c r="B1" s="0" t="s">
        <v>0</v>
      </c>
      <c r="C1" s="0" t="n">
        <v>0.034</v>
      </c>
      <c r="D1" s="0" t="s">
        <v>1</v>
      </c>
      <c r="E1" s="0" t="n">
        <v>30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17.81</v>
      </c>
      <c r="B2" s="0" t="s">
        <v>0</v>
      </c>
      <c r="C2" s="0" t="n">
        <v>0.056</v>
      </c>
      <c r="D2" s="0" t="s">
        <v>1</v>
      </c>
      <c r="E2" s="0" t="n">
        <v>18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12.52</v>
      </c>
      <c r="B3" s="0" t="s">
        <v>0</v>
      </c>
      <c r="C3" s="0" t="n">
        <v>0.08</v>
      </c>
      <c r="D3" s="0" t="s">
        <v>1</v>
      </c>
      <c r="E3" s="0" t="n">
        <v>13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9.65</v>
      </c>
      <c r="B4" s="0" t="s">
        <v>0</v>
      </c>
      <c r="C4" s="0" t="n">
        <v>0.104</v>
      </c>
      <c r="D4" s="0" t="s">
        <v>1</v>
      </c>
      <c r="E4" s="0" t="n">
        <v>10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7.9</v>
      </c>
      <c r="B5" s="0" t="s">
        <v>0</v>
      </c>
      <c r="C5" s="0" t="n">
        <v>0.127</v>
      </c>
      <c r="D5" s="0" t="s">
        <v>1</v>
      </c>
      <c r="E5" s="0" t="n">
        <v>8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6.42</v>
      </c>
      <c r="B6" s="0" t="s">
        <v>0</v>
      </c>
      <c r="C6" s="0" t="n">
        <v>0.156</v>
      </c>
      <c r="D6" s="0" t="s">
        <v>1</v>
      </c>
      <c r="E6" s="0" t="n">
        <v>7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5.48</v>
      </c>
      <c r="B7" s="0" t="s">
        <v>0</v>
      </c>
      <c r="C7" s="0" t="n">
        <v>0.182</v>
      </c>
      <c r="D7" s="0" t="s">
        <v>1</v>
      </c>
      <c r="E7" s="0" t="n">
        <v>6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4.87</v>
      </c>
      <c r="B8" s="0" t="s">
        <v>0</v>
      </c>
      <c r="C8" s="0" t="n">
        <v>0.205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4.39</v>
      </c>
      <c r="B9" s="0" t="s">
        <v>0</v>
      </c>
      <c r="C9" s="0" t="n">
        <v>0.228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4.09</v>
      </c>
      <c r="B10" s="0" t="s">
        <v>0</v>
      </c>
      <c r="C10" s="0" t="n">
        <v>0.244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144.36</v>
      </c>
      <c r="B11" s="0" t="s">
        <v>0</v>
      </c>
      <c r="C11" s="0" t="n">
        <v>0.007</v>
      </c>
      <c r="D11" s="0" t="s">
        <v>1</v>
      </c>
      <c r="E11" s="0" t="n">
        <v>145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109.28</v>
      </c>
      <c r="B12" s="0" t="s">
        <v>0</v>
      </c>
      <c r="C12" s="0" t="n">
        <v>0.009</v>
      </c>
      <c r="D12" s="0" t="s">
        <v>1</v>
      </c>
      <c r="E12" s="0" t="n">
        <v>110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86.3</v>
      </c>
      <c r="B13" s="0" t="s">
        <v>0</v>
      </c>
      <c r="C13" s="0" t="n">
        <v>0.012</v>
      </c>
      <c r="D13" s="0" t="s">
        <v>1</v>
      </c>
      <c r="E13" s="0" t="n">
        <v>87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73.38</v>
      </c>
      <c r="B14" s="0" t="s">
        <v>0</v>
      </c>
      <c r="C14" s="0" t="n">
        <v>0.014</v>
      </c>
      <c r="D14" s="0" t="s">
        <v>1</v>
      </c>
      <c r="E14" s="0" t="n">
        <v>74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63.89</v>
      </c>
      <c r="B15" s="0" t="s">
        <v>0</v>
      </c>
      <c r="C15" s="0" t="n">
        <v>0.016</v>
      </c>
      <c r="D15" s="0" t="s">
        <v>1</v>
      </c>
      <c r="E15" s="0" t="n">
        <v>64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55.24</v>
      </c>
      <c r="B16" s="0" t="s">
        <v>0</v>
      </c>
      <c r="C16" s="0" t="n">
        <v>0.018</v>
      </c>
      <c r="D16" s="0" t="s">
        <v>1</v>
      </c>
      <c r="E16" s="0" t="n">
        <v>56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48.91</v>
      </c>
      <c r="B17" s="0" t="s">
        <v>0</v>
      </c>
      <c r="C17" s="0" t="n">
        <v>0.02</v>
      </c>
      <c r="D17" s="0" t="s">
        <v>1</v>
      </c>
      <c r="E17" s="0" t="n">
        <v>49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43.91</v>
      </c>
      <c r="B18" s="0" t="s">
        <v>0</v>
      </c>
      <c r="C18" s="0" t="n">
        <v>0.023</v>
      </c>
      <c r="D18" s="0" t="s">
        <v>1</v>
      </c>
      <c r="E18" s="0" t="n">
        <v>44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39.51</v>
      </c>
      <c r="B19" s="0" t="s">
        <v>0</v>
      </c>
      <c r="C19" s="0" t="n">
        <v>0.025</v>
      </c>
      <c r="D19" s="0" t="s">
        <v>1</v>
      </c>
      <c r="E19" s="0" t="n">
        <v>40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36.35</v>
      </c>
      <c r="B20" s="0" t="s">
        <v>0</v>
      </c>
      <c r="C20" s="0" t="n">
        <v>0.028</v>
      </c>
      <c r="D20" s="0" t="s">
        <v>1</v>
      </c>
      <c r="E20" s="0" t="n">
        <v>37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141.95</v>
      </c>
      <c r="B21" s="0" t="s">
        <v>0</v>
      </c>
      <c r="C21" s="0" t="n">
        <v>0.007</v>
      </c>
      <c r="D21" s="0" t="s">
        <v>1</v>
      </c>
      <c r="E21" s="0" t="n">
        <v>142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110.93</v>
      </c>
      <c r="B22" s="0" t="s">
        <v>0</v>
      </c>
      <c r="C22" s="0" t="n">
        <v>0.009</v>
      </c>
      <c r="D22" s="0" t="s">
        <v>1</v>
      </c>
      <c r="E22" s="0" t="n">
        <v>111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88.45</v>
      </c>
      <c r="B23" s="0" t="s">
        <v>0</v>
      </c>
      <c r="C23" s="0" t="n">
        <v>0.011</v>
      </c>
      <c r="D23" s="0" t="s">
        <v>1</v>
      </c>
      <c r="E23" s="0" t="n">
        <v>89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73.29</v>
      </c>
      <c r="B24" s="0" t="s">
        <v>0</v>
      </c>
      <c r="C24" s="0" t="n">
        <v>0.014</v>
      </c>
      <c r="D24" s="0" t="s">
        <v>1</v>
      </c>
      <c r="E24" s="0" t="n">
        <v>74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61.99</v>
      </c>
      <c r="B25" s="0" t="s">
        <v>0</v>
      </c>
      <c r="C25" s="0" t="n">
        <v>0.016</v>
      </c>
      <c r="D25" s="0" t="s">
        <v>1</v>
      </c>
      <c r="E25" s="0" t="n">
        <v>62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54.17</v>
      </c>
      <c r="B26" s="0" t="s">
        <v>0</v>
      </c>
      <c r="C26" s="0" t="n">
        <v>0.018</v>
      </c>
      <c r="D26" s="0" t="s">
        <v>1</v>
      </c>
      <c r="E26" s="0" t="n">
        <v>55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48.09</v>
      </c>
      <c r="B27" s="0" t="s">
        <v>0</v>
      </c>
      <c r="C27" s="0" t="n">
        <v>0.021</v>
      </c>
      <c r="D27" s="0" t="s">
        <v>1</v>
      </c>
      <c r="E27" s="0" t="n">
        <v>49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43.26</v>
      </c>
      <c r="B28" s="0" t="s">
        <v>0</v>
      </c>
      <c r="C28" s="0" t="n">
        <v>0.023</v>
      </c>
      <c r="D28" s="0" t="s">
        <v>1</v>
      </c>
      <c r="E28" s="0" t="n">
        <v>44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39.23</v>
      </c>
      <c r="B29" s="0" t="s">
        <v>0</v>
      </c>
      <c r="C29" s="0" t="n">
        <v>0.025</v>
      </c>
      <c r="D29" s="0" t="s">
        <v>1</v>
      </c>
      <c r="E29" s="0" t="n">
        <v>40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35.89</v>
      </c>
      <c r="B30" s="0" t="s">
        <v>0</v>
      </c>
      <c r="C30" s="0" t="n">
        <v>0.028</v>
      </c>
      <c r="D30" s="0" t="s">
        <v>1</v>
      </c>
      <c r="E30" s="0" t="n">
        <v>36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172.4</v>
      </c>
      <c r="B31" s="0" t="s">
        <v>0</v>
      </c>
      <c r="C31" s="0" t="n">
        <v>0.006</v>
      </c>
      <c r="D31" s="0" t="s">
        <v>1</v>
      </c>
      <c r="E31" s="0" t="n">
        <v>173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135.86</v>
      </c>
      <c r="B32" s="0" t="s">
        <v>0</v>
      </c>
      <c r="C32" s="0" t="n">
        <v>0.007</v>
      </c>
      <c r="D32" s="0" t="s">
        <v>1</v>
      </c>
      <c r="E32" s="0" t="n">
        <v>136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106.66</v>
      </c>
      <c r="B33" s="0" t="s">
        <v>0</v>
      </c>
      <c r="C33" s="0" t="n">
        <v>0.009</v>
      </c>
      <c r="D33" s="0" t="s">
        <v>1</v>
      </c>
      <c r="E33" s="0" t="n">
        <v>107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88.38</v>
      </c>
      <c r="B34" s="0" t="s">
        <v>0</v>
      </c>
      <c r="C34" s="0" t="n">
        <v>0.011</v>
      </c>
      <c r="D34" s="0" t="s">
        <v>1</v>
      </c>
      <c r="E34" s="0" t="n">
        <v>89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75.3</v>
      </c>
      <c r="B35" s="0" t="s">
        <v>0</v>
      </c>
      <c r="C35" s="0" t="n">
        <v>0.013</v>
      </c>
      <c r="D35" s="0" t="s">
        <v>1</v>
      </c>
      <c r="E35" s="0" t="n">
        <v>76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65.71</v>
      </c>
      <c r="B36" s="0" t="s">
        <v>0</v>
      </c>
      <c r="C36" s="0" t="n">
        <v>0.015</v>
      </c>
      <c r="D36" s="0" t="s">
        <v>1</v>
      </c>
      <c r="E36" s="0" t="n">
        <v>66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57.98</v>
      </c>
      <c r="B37" s="0" t="s">
        <v>0</v>
      </c>
      <c r="C37" s="0" t="n">
        <v>0.017</v>
      </c>
      <c r="D37" s="0" t="s">
        <v>1</v>
      </c>
      <c r="E37" s="0" t="n">
        <v>58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52.44</v>
      </c>
      <c r="B38" s="0" t="s">
        <v>0</v>
      </c>
      <c r="C38" s="0" t="n">
        <v>0.019</v>
      </c>
      <c r="D38" s="0" t="s">
        <v>1</v>
      </c>
      <c r="E38" s="0" t="n">
        <v>53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47.87</v>
      </c>
      <c r="B39" s="0" t="s">
        <v>0</v>
      </c>
      <c r="C39" s="0" t="n">
        <v>0.021</v>
      </c>
      <c r="D39" s="0" t="s">
        <v>1</v>
      </c>
      <c r="E39" s="0" t="n">
        <v>48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43.79</v>
      </c>
      <c r="B40" s="0" t="s">
        <v>0</v>
      </c>
      <c r="C40" s="0" t="n">
        <v>0.023</v>
      </c>
      <c r="D40" s="0" t="s">
        <v>1</v>
      </c>
      <c r="E40" s="0" t="n">
        <v>44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187.71</v>
      </c>
      <c r="B41" s="0" t="s">
        <v>0</v>
      </c>
      <c r="C41" s="0" t="n">
        <v>0.005</v>
      </c>
      <c r="D41" s="0" t="s">
        <v>1</v>
      </c>
      <c r="E41" s="0" t="n">
        <v>188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153.27</v>
      </c>
      <c r="B42" s="0" t="s">
        <v>0</v>
      </c>
      <c r="C42" s="0" t="n">
        <v>0.007</v>
      </c>
      <c r="D42" s="0" t="s">
        <v>1</v>
      </c>
      <c r="E42" s="0" t="n">
        <v>154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121</v>
      </c>
      <c r="B43" s="0" t="s">
        <v>0</v>
      </c>
      <c r="C43" s="0" t="n">
        <v>0.008</v>
      </c>
      <c r="D43" s="0" t="s">
        <v>1</v>
      </c>
      <c r="E43" s="0" t="n">
        <v>122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100.43</v>
      </c>
      <c r="B44" s="0" t="s">
        <v>0</v>
      </c>
      <c r="C44" s="0" t="n">
        <v>0.01</v>
      </c>
      <c r="D44" s="0" t="s">
        <v>1</v>
      </c>
      <c r="E44" s="0" t="n">
        <v>101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85.81</v>
      </c>
      <c r="B45" s="0" t="s">
        <v>0</v>
      </c>
      <c r="C45" s="0" t="n">
        <v>0.012</v>
      </c>
      <c r="D45" s="0" t="s">
        <v>1</v>
      </c>
      <c r="E45" s="0" t="n">
        <v>86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75.09</v>
      </c>
      <c r="B46" s="0" t="s">
        <v>0</v>
      </c>
      <c r="C46" s="0" t="n">
        <v>0.013</v>
      </c>
      <c r="D46" s="0" t="s">
        <v>1</v>
      </c>
      <c r="E46" s="0" t="n">
        <v>76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66.77</v>
      </c>
      <c r="B47" s="0" t="s">
        <v>0</v>
      </c>
      <c r="C47" s="0" t="n">
        <v>0.015</v>
      </c>
      <c r="D47" s="0" t="s">
        <v>1</v>
      </c>
      <c r="E47" s="0" t="n">
        <v>67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59.95</v>
      </c>
      <c r="B48" s="0" t="s">
        <v>0</v>
      </c>
      <c r="C48" s="0" t="n">
        <v>0.017</v>
      </c>
      <c r="D48" s="0" t="s">
        <v>1</v>
      </c>
      <c r="E48" s="0" t="n">
        <v>60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54.26</v>
      </c>
      <c r="B49" s="0" t="s">
        <v>0</v>
      </c>
      <c r="C49" s="0" t="n">
        <v>0.018</v>
      </c>
      <c r="D49" s="0" t="s">
        <v>1</v>
      </c>
      <c r="E49" s="0" t="n">
        <v>55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50.4</v>
      </c>
      <c r="B50" s="0" t="s">
        <v>0</v>
      </c>
      <c r="C50" s="0" t="n">
        <v>0.02</v>
      </c>
      <c r="D50" s="0" t="s">
        <v>1</v>
      </c>
      <c r="E50" s="0" t="n">
        <v>51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18.32</v>
      </c>
      <c r="B51" s="0" t="s">
        <v>0</v>
      </c>
      <c r="C51" s="0" t="n">
        <v>0.055</v>
      </c>
      <c r="D51" s="0" t="s">
        <v>1</v>
      </c>
      <c r="E51" s="0" t="n">
        <v>19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12.15</v>
      </c>
      <c r="B52" s="0" t="s">
        <v>0</v>
      </c>
      <c r="C52" s="0" t="n">
        <v>0.082</v>
      </c>
      <c r="D52" s="0" t="s">
        <v>1</v>
      </c>
      <c r="E52" s="0" t="n">
        <v>13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8.81</v>
      </c>
      <c r="B53" s="0" t="s">
        <v>0</v>
      </c>
      <c r="C53" s="0" t="n">
        <v>0.113</v>
      </c>
      <c r="D53" s="0" t="s">
        <v>1</v>
      </c>
      <c r="E53" s="0" t="n">
        <v>9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6.86</v>
      </c>
      <c r="B54" s="0" t="s">
        <v>0</v>
      </c>
      <c r="C54" s="0" t="n">
        <v>0.146</v>
      </c>
      <c r="D54" s="0" t="s">
        <v>1</v>
      </c>
      <c r="E54" s="0" t="n">
        <v>7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5.44</v>
      </c>
      <c r="B55" s="0" t="s">
        <v>0</v>
      </c>
      <c r="C55" s="0" t="n">
        <v>0.184</v>
      </c>
      <c r="D55" s="0" t="s">
        <v>1</v>
      </c>
      <c r="E55" s="0" t="n">
        <v>6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4.63</v>
      </c>
      <c r="B56" s="0" t="s">
        <v>0</v>
      </c>
      <c r="C56" s="0" t="n">
        <v>0.216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4.07</v>
      </c>
      <c r="B57" s="0" t="s">
        <v>0</v>
      </c>
      <c r="C57" s="0" t="n">
        <v>0.246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3.66</v>
      </c>
      <c r="B58" s="0" t="s">
        <v>0</v>
      </c>
      <c r="C58" s="0" t="n">
        <v>0.273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3.31</v>
      </c>
      <c r="B59" s="0" t="s">
        <v>0</v>
      </c>
      <c r="C59" s="0" t="n">
        <v>0.302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3.02</v>
      </c>
      <c r="B60" s="0" t="s">
        <v>0</v>
      </c>
      <c r="C60" s="0" t="n">
        <v>0.331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5" activeCellId="0" sqref="A65"/>
    </sheetView>
  </sheetViews>
  <sheetFormatPr defaultRowHeight="15"/>
  <cols>
    <col collapsed="false" hidden="false" max="1" min="1" style="0" width="16.5211267605634"/>
    <col collapsed="false" hidden="false" max="2" min="2" style="0" width="59.0798122065728"/>
    <col collapsed="false" hidden="false" max="3" min="3" style="0" width="6.34272300469484"/>
    <col collapsed="false" hidden="false" max="8" min="4" style="0" width="11.056338028169"/>
    <col collapsed="false" hidden="false" max="9" min="9" style="0" width="36.3192488262911"/>
    <col collapsed="false" hidden="false" max="1025" min="10" style="0" width="11.056338028169"/>
  </cols>
  <sheetData>
    <row r="1" customFormat="false" ht="15" hidden="false" customHeight="false" outlineLevel="0" collapsed="false">
      <c r="A1" s="0" t="n">
        <v>16.88</v>
      </c>
      <c r="B1" s="0" t="s">
        <v>0</v>
      </c>
      <c r="C1" s="0" t="n">
        <v>0.059</v>
      </c>
      <c r="D1" s="0" t="s">
        <v>1</v>
      </c>
      <c r="E1" s="0" t="n">
        <v>17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12.06</v>
      </c>
      <c r="B2" s="0" t="s">
        <v>0</v>
      </c>
      <c r="C2" s="0" t="n">
        <v>0.083</v>
      </c>
      <c r="D2" s="0" t="s">
        <v>1</v>
      </c>
      <c r="E2" s="0" t="n">
        <v>13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8.51</v>
      </c>
      <c r="B3" s="0" t="s">
        <v>0</v>
      </c>
      <c r="C3" s="0" t="n">
        <v>0.118</v>
      </c>
      <c r="D3" s="0" t="s">
        <v>1</v>
      </c>
      <c r="E3" s="0" t="n">
        <v>9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6.48</v>
      </c>
      <c r="B4" s="0" t="s">
        <v>0</v>
      </c>
      <c r="C4" s="0" t="n">
        <v>0.154</v>
      </c>
      <c r="D4" s="0" t="s">
        <v>1</v>
      </c>
      <c r="E4" s="0" t="n">
        <v>7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5.38</v>
      </c>
      <c r="B5" s="0" t="s">
        <v>0</v>
      </c>
      <c r="C5" s="0" t="n">
        <v>0.186</v>
      </c>
      <c r="D5" s="0" t="s">
        <v>1</v>
      </c>
      <c r="E5" s="0" t="n">
        <v>6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4.5</v>
      </c>
      <c r="B6" s="0" t="s">
        <v>0</v>
      </c>
      <c r="C6" s="0" t="n">
        <v>0.222</v>
      </c>
      <c r="D6" s="0" t="s">
        <v>1</v>
      </c>
      <c r="E6" s="0" t="n">
        <v>5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3.91</v>
      </c>
      <c r="B7" s="0" t="s">
        <v>0</v>
      </c>
      <c r="C7" s="0" t="n">
        <v>0.256</v>
      </c>
      <c r="D7" s="0" t="s">
        <v>1</v>
      </c>
      <c r="E7" s="0" t="n">
        <v>5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3.44</v>
      </c>
      <c r="B8" s="0" t="s">
        <v>0</v>
      </c>
      <c r="C8" s="0" t="n">
        <v>0.291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3.06</v>
      </c>
      <c r="B9" s="0" t="s">
        <v>0</v>
      </c>
      <c r="C9" s="0" t="n">
        <v>0.327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2.77</v>
      </c>
      <c r="B10" s="0" t="s">
        <v>0</v>
      </c>
      <c r="C10" s="0" t="n">
        <v>0.361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93.67</v>
      </c>
      <c r="B11" s="0" t="s">
        <v>0</v>
      </c>
      <c r="C11" s="0" t="n">
        <v>0.011</v>
      </c>
      <c r="D11" s="0" t="s">
        <v>1</v>
      </c>
      <c r="E11" s="0" t="n">
        <v>94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78.25</v>
      </c>
      <c r="B12" s="0" t="s">
        <v>0</v>
      </c>
      <c r="C12" s="0" t="n">
        <v>0.013</v>
      </c>
      <c r="D12" s="0" t="s">
        <v>1</v>
      </c>
      <c r="E12" s="0" t="n">
        <v>79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60.74</v>
      </c>
      <c r="B13" s="0" t="s">
        <v>0</v>
      </c>
      <c r="C13" s="0" t="n">
        <v>0.016</v>
      </c>
      <c r="D13" s="0" t="s">
        <v>1</v>
      </c>
      <c r="E13" s="0" t="n">
        <v>61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49.25</v>
      </c>
      <c r="B14" s="0" t="s">
        <v>0</v>
      </c>
      <c r="C14" s="0" t="n">
        <v>0.02</v>
      </c>
      <c r="D14" s="0" t="s">
        <v>1</v>
      </c>
      <c r="E14" s="0" t="n">
        <v>50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41.6</v>
      </c>
      <c r="B15" s="0" t="s">
        <v>0</v>
      </c>
      <c r="C15" s="0" t="n">
        <v>0.024</v>
      </c>
      <c r="D15" s="0" t="s">
        <v>1</v>
      </c>
      <c r="E15" s="0" t="n">
        <v>42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35.83</v>
      </c>
      <c r="B16" s="0" t="s">
        <v>0</v>
      </c>
      <c r="C16" s="0" t="n">
        <v>0.028</v>
      </c>
      <c r="D16" s="0" t="s">
        <v>1</v>
      </c>
      <c r="E16" s="0" t="n">
        <v>36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31.61</v>
      </c>
      <c r="B17" s="0" t="s">
        <v>0</v>
      </c>
      <c r="C17" s="0" t="n">
        <v>0.032</v>
      </c>
      <c r="D17" s="0" t="s">
        <v>1</v>
      </c>
      <c r="E17" s="0" t="n">
        <v>32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28.56</v>
      </c>
      <c r="B18" s="0" t="s">
        <v>0</v>
      </c>
      <c r="C18" s="0" t="n">
        <v>0.035</v>
      </c>
      <c r="D18" s="0" t="s">
        <v>1</v>
      </c>
      <c r="E18" s="0" t="n">
        <v>29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25.7</v>
      </c>
      <c r="B19" s="0" t="s">
        <v>0</v>
      </c>
      <c r="C19" s="0" t="n">
        <v>0.039</v>
      </c>
      <c r="D19" s="0" t="s">
        <v>1</v>
      </c>
      <c r="E19" s="0" t="n">
        <v>26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23.68</v>
      </c>
      <c r="B20" s="0" t="s">
        <v>0</v>
      </c>
      <c r="C20" s="0" t="n">
        <v>0.042</v>
      </c>
      <c r="D20" s="0" t="s">
        <v>1</v>
      </c>
      <c r="E20" s="0" t="n">
        <v>24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83.95</v>
      </c>
      <c r="B21" s="0" t="s">
        <v>0</v>
      </c>
      <c r="C21" s="0" t="n">
        <v>0.012</v>
      </c>
      <c r="D21" s="0" t="s">
        <v>1</v>
      </c>
      <c r="E21" s="0" t="n">
        <v>84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72.99</v>
      </c>
      <c r="B22" s="0" t="s">
        <v>0</v>
      </c>
      <c r="C22" s="0" t="n">
        <v>0.014</v>
      </c>
      <c r="D22" s="0" t="s">
        <v>1</v>
      </c>
      <c r="E22" s="0" t="n">
        <v>73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57.29</v>
      </c>
      <c r="B23" s="0" t="s">
        <v>0</v>
      </c>
      <c r="C23" s="0" t="n">
        <v>0.017</v>
      </c>
      <c r="D23" s="0" t="s">
        <v>1</v>
      </c>
      <c r="E23" s="0" t="n">
        <v>58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47.26</v>
      </c>
      <c r="B24" s="0" t="s">
        <v>0</v>
      </c>
      <c r="C24" s="0" t="n">
        <v>0.021</v>
      </c>
      <c r="D24" s="0" t="s">
        <v>1</v>
      </c>
      <c r="E24" s="0" t="n">
        <v>48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40.13</v>
      </c>
      <c r="B25" s="0" t="s">
        <v>0</v>
      </c>
      <c r="C25" s="0" t="n">
        <v>0.025</v>
      </c>
      <c r="D25" s="0" t="s">
        <v>1</v>
      </c>
      <c r="E25" s="0" t="n">
        <v>41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34.87</v>
      </c>
      <c r="B26" s="0" t="s">
        <v>0</v>
      </c>
      <c r="C26" s="0" t="n">
        <v>0.029</v>
      </c>
      <c r="D26" s="0" t="s">
        <v>1</v>
      </c>
      <c r="E26" s="0" t="n">
        <v>35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30.82</v>
      </c>
      <c r="B27" s="0" t="s">
        <v>0</v>
      </c>
      <c r="C27" s="0" t="n">
        <v>0.032</v>
      </c>
      <c r="D27" s="0" t="s">
        <v>1</v>
      </c>
      <c r="E27" s="0" t="n">
        <v>31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27.71</v>
      </c>
      <c r="B28" s="0" t="s">
        <v>0</v>
      </c>
      <c r="C28" s="0" t="n">
        <v>0.036</v>
      </c>
      <c r="D28" s="0" t="s">
        <v>1</v>
      </c>
      <c r="E28" s="0" t="n">
        <v>28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25.07</v>
      </c>
      <c r="B29" s="0" t="s">
        <v>0</v>
      </c>
      <c r="C29" s="0" t="n">
        <v>0.04</v>
      </c>
      <c r="D29" s="0" t="s">
        <v>1</v>
      </c>
      <c r="E29" s="0" t="n">
        <v>26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22.9</v>
      </c>
      <c r="B30" s="0" t="s">
        <v>0</v>
      </c>
      <c r="C30" s="0" t="n">
        <v>0.044</v>
      </c>
      <c r="D30" s="0" t="s">
        <v>1</v>
      </c>
      <c r="E30" s="0" t="n">
        <v>23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102.17</v>
      </c>
      <c r="B31" s="0" t="s">
        <v>0</v>
      </c>
      <c r="C31" s="0" t="n">
        <v>0.01</v>
      </c>
      <c r="D31" s="0" t="s">
        <v>1</v>
      </c>
      <c r="E31" s="0" t="n">
        <v>103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85.08</v>
      </c>
      <c r="B32" s="0" t="s">
        <v>0</v>
      </c>
      <c r="C32" s="0" t="n">
        <v>0.012</v>
      </c>
      <c r="D32" s="0" t="s">
        <v>1</v>
      </c>
      <c r="E32" s="0" t="n">
        <v>86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67.56</v>
      </c>
      <c r="B33" s="0" t="s">
        <v>0</v>
      </c>
      <c r="C33" s="0" t="n">
        <v>0.015</v>
      </c>
      <c r="D33" s="0" t="s">
        <v>1</v>
      </c>
      <c r="E33" s="0" t="n">
        <v>68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55.99</v>
      </c>
      <c r="B34" s="0" t="s">
        <v>0</v>
      </c>
      <c r="C34" s="0" t="n">
        <v>0.018</v>
      </c>
      <c r="D34" s="0" t="s">
        <v>1</v>
      </c>
      <c r="E34" s="0" t="n">
        <v>57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47.61</v>
      </c>
      <c r="B35" s="0" t="s">
        <v>0</v>
      </c>
      <c r="C35" s="0" t="n">
        <v>0.021</v>
      </c>
      <c r="D35" s="0" t="s">
        <v>1</v>
      </c>
      <c r="E35" s="0" t="n">
        <v>48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41.34</v>
      </c>
      <c r="B36" s="0" t="s">
        <v>0</v>
      </c>
      <c r="C36" s="0" t="n">
        <v>0.024</v>
      </c>
      <c r="D36" s="0" t="s">
        <v>1</v>
      </c>
      <c r="E36" s="0" t="n">
        <v>42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36.66</v>
      </c>
      <c r="B37" s="0" t="s">
        <v>0</v>
      </c>
      <c r="C37" s="0" t="n">
        <v>0.027</v>
      </c>
      <c r="D37" s="0" t="s">
        <v>1</v>
      </c>
      <c r="E37" s="0" t="n">
        <v>37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32.78</v>
      </c>
      <c r="B38" s="0" t="s">
        <v>0</v>
      </c>
      <c r="C38" s="0" t="n">
        <v>0.031</v>
      </c>
      <c r="D38" s="0" t="s">
        <v>1</v>
      </c>
      <c r="E38" s="0" t="n">
        <v>33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29.82</v>
      </c>
      <c r="B39" s="0" t="s">
        <v>0</v>
      </c>
      <c r="C39" s="0" t="n">
        <v>0.034</v>
      </c>
      <c r="D39" s="0" t="s">
        <v>1</v>
      </c>
      <c r="E39" s="0" t="n">
        <v>30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27.31</v>
      </c>
      <c r="B40" s="0" t="s">
        <v>0</v>
      </c>
      <c r="C40" s="0" t="n">
        <v>0.037</v>
      </c>
      <c r="D40" s="0" t="s">
        <v>1</v>
      </c>
      <c r="E40" s="0" t="n">
        <v>28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110.47</v>
      </c>
      <c r="B41" s="0" t="s">
        <v>0</v>
      </c>
      <c r="C41" s="0" t="n">
        <v>0.009</v>
      </c>
      <c r="D41" s="0" t="s">
        <v>1</v>
      </c>
      <c r="E41" s="0" t="n">
        <v>111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95.94</v>
      </c>
      <c r="B42" s="0" t="s">
        <v>0</v>
      </c>
      <c r="C42" s="0" t="n">
        <v>0.01</v>
      </c>
      <c r="D42" s="0" t="s">
        <v>1</v>
      </c>
      <c r="E42" s="0" t="n">
        <v>96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76.17</v>
      </c>
      <c r="B43" s="0" t="s">
        <v>0</v>
      </c>
      <c r="C43" s="0" t="n">
        <v>0.013</v>
      </c>
      <c r="D43" s="0" t="s">
        <v>1</v>
      </c>
      <c r="E43" s="0" t="n">
        <v>77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62.97</v>
      </c>
      <c r="B44" s="0" t="s">
        <v>0</v>
      </c>
      <c r="C44" s="0" t="n">
        <v>0.016</v>
      </c>
      <c r="D44" s="0" t="s">
        <v>1</v>
      </c>
      <c r="E44" s="0" t="n">
        <v>63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53.99</v>
      </c>
      <c r="B45" s="0" t="s">
        <v>0</v>
      </c>
      <c r="C45" s="0" t="n">
        <v>0.019</v>
      </c>
      <c r="D45" s="0" t="s">
        <v>1</v>
      </c>
      <c r="E45" s="0" t="n">
        <v>54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47.07</v>
      </c>
      <c r="B46" s="0" t="s">
        <v>0</v>
      </c>
      <c r="C46" s="0" t="n">
        <v>0.021</v>
      </c>
      <c r="D46" s="0" t="s">
        <v>1</v>
      </c>
      <c r="E46" s="0" t="n">
        <v>48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41.38</v>
      </c>
      <c r="B47" s="0" t="s">
        <v>0</v>
      </c>
      <c r="C47" s="0" t="n">
        <v>0.024</v>
      </c>
      <c r="D47" s="0" t="s">
        <v>1</v>
      </c>
      <c r="E47" s="0" t="n">
        <v>42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37.72</v>
      </c>
      <c r="B48" s="0" t="s">
        <v>0</v>
      </c>
      <c r="C48" s="0" t="n">
        <v>0.027</v>
      </c>
      <c r="D48" s="0" t="s">
        <v>1</v>
      </c>
      <c r="E48" s="0" t="n">
        <v>38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34.23</v>
      </c>
      <c r="B49" s="0" t="s">
        <v>0</v>
      </c>
      <c r="C49" s="0" t="n">
        <v>0.029</v>
      </c>
      <c r="D49" s="0" t="s">
        <v>1</v>
      </c>
      <c r="E49" s="0" t="n">
        <v>35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31.26</v>
      </c>
      <c r="B50" s="0" t="s">
        <v>0</v>
      </c>
      <c r="C50" s="0" t="n">
        <v>0.032</v>
      </c>
      <c r="D50" s="0" t="s">
        <v>1</v>
      </c>
      <c r="E50" s="0" t="n">
        <v>32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11.49</v>
      </c>
      <c r="B51" s="0" t="s">
        <v>0</v>
      </c>
      <c r="C51" s="0" t="n">
        <v>0.087</v>
      </c>
      <c r="D51" s="0" t="s">
        <v>1</v>
      </c>
      <c r="E51" s="0" t="n">
        <v>12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8.33</v>
      </c>
      <c r="B52" s="0" t="s">
        <v>0</v>
      </c>
      <c r="C52" s="0" t="n">
        <v>0.12</v>
      </c>
      <c r="D52" s="0" t="s">
        <v>1</v>
      </c>
      <c r="E52" s="0" t="n">
        <v>9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6.04</v>
      </c>
      <c r="B53" s="0" t="s">
        <v>0</v>
      </c>
      <c r="C53" s="0" t="n">
        <v>0.165</v>
      </c>
      <c r="D53" s="0" t="s">
        <v>1</v>
      </c>
      <c r="E53" s="0" t="n">
        <v>7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4.64</v>
      </c>
      <c r="B54" s="0" t="s">
        <v>0</v>
      </c>
      <c r="C54" s="0" t="n">
        <v>0.216</v>
      </c>
      <c r="D54" s="0" t="s">
        <v>1</v>
      </c>
      <c r="E54" s="0" t="n">
        <v>5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3.9</v>
      </c>
      <c r="B55" s="0" t="s">
        <v>0</v>
      </c>
      <c r="C55" s="0" t="n">
        <v>0.257</v>
      </c>
      <c r="D55" s="0" t="s">
        <v>1</v>
      </c>
      <c r="E55" s="0" t="n">
        <v>5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3.32</v>
      </c>
      <c r="B56" s="0" t="s">
        <v>0</v>
      </c>
      <c r="C56" s="0" t="n">
        <v>0.302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2.88</v>
      </c>
      <c r="B57" s="0" t="s">
        <v>0</v>
      </c>
      <c r="C57" s="0" t="n">
        <v>0.347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2.52</v>
      </c>
      <c r="B58" s="0" t="s">
        <v>0</v>
      </c>
      <c r="C58" s="0" t="n">
        <v>0.397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2.27</v>
      </c>
      <c r="B59" s="0" t="s">
        <v>0</v>
      </c>
      <c r="C59" s="0" t="n">
        <v>0.441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2.06</v>
      </c>
      <c r="B60" s="0" t="s">
        <v>0</v>
      </c>
      <c r="C60" s="0" t="n">
        <v>0.485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  <row r="63" customFormat="false" ht="15" hidden="false" customHeight="false" outlineLevel="0" collapsed="false">
      <c r="A63" s="0" t="n">
        <v>0.00701888124425928</v>
      </c>
      <c r="B63" s="0" t="n">
        <v>0.0099906331241721</v>
      </c>
    </row>
    <row r="65" customFormat="false" ht="15" hidden="false" customHeight="false" outlineLevel="0" collapsed="false">
      <c r="A65" s="0" t="n">
        <v>0.00728148135586061</v>
      </c>
      <c r="B65" s="0" t="n">
        <v>0.0093222337740439</v>
      </c>
      <c r="C65" s="0" t="n">
        <v>0.0109935016422481</v>
      </c>
      <c r="D65" s="0" t="n">
        <v>0.0135569330808279</v>
      </c>
      <c r="E65" s="0" t="n">
        <v>0.0159882534117926</v>
      </c>
      <c r="F65" s="0" t="n">
        <v>0.0180519393512181</v>
      </c>
      <c r="G65" s="0" t="n">
        <v>0.0224270661671956</v>
      </c>
      <c r="H65" s="0" t="n">
        <v>0.0254596501588821</v>
      </c>
      <c r="I65" s="0" t="n">
        <v>0.0283064047495524</v>
      </c>
      <c r="J65" s="0" t="n">
        <v>0.0274442208779825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X16" activeCellId="0" sqref="X16"/>
    </sheetView>
  </sheetViews>
  <sheetFormatPr defaultRowHeight="15"/>
  <cols>
    <col collapsed="false" hidden="false" max="1" min="1" style="0" width="16.5211267605634"/>
    <col collapsed="false" hidden="false" max="2" min="2" style="0" width="59.0798122065728"/>
    <col collapsed="false" hidden="false" max="3" min="3" style="0" width="6.34272300469484"/>
    <col collapsed="false" hidden="false" max="8" min="4" style="0" width="11.056338028169"/>
    <col collapsed="false" hidden="false" max="9" min="9" style="0" width="36.3192488262911"/>
    <col collapsed="false" hidden="false" max="1025" min="10" style="0" width="11.056338028169"/>
  </cols>
  <sheetData>
    <row r="1" customFormat="false" ht="15" hidden="false" customHeight="false" outlineLevel="0" collapsed="false">
      <c r="A1" s="0" t="n">
        <v>11.92</v>
      </c>
      <c r="B1" s="0" t="s">
        <v>0</v>
      </c>
      <c r="C1" s="0" t="n">
        <v>0.084</v>
      </c>
      <c r="D1" s="0" t="s">
        <v>1</v>
      </c>
      <c r="E1" s="0" t="n">
        <v>12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7.33</v>
      </c>
      <c r="B2" s="0" t="s">
        <v>0</v>
      </c>
      <c r="C2" s="0" t="n">
        <v>0.136</v>
      </c>
      <c r="D2" s="0" t="s">
        <v>1</v>
      </c>
      <c r="E2" s="0" t="n">
        <v>8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5.12</v>
      </c>
      <c r="B3" s="0" t="s">
        <v>0</v>
      </c>
      <c r="C3" s="0" t="n">
        <v>0.195</v>
      </c>
      <c r="D3" s="0" t="s">
        <v>1</v>
      </c>
      <c r="E3" s="0" t="n">
        <v>6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4.03</v>
      </c>
      <c r="B4" s="0" t="s">
        <v>0</v>
      </c>
      <c r="C4" s="0" t="n">
        <v>0.248</v>
      </c>
      <c r="D4" s="0" t="s">
        <v>1</v>
      </c>
      <c r="E4" s="0" t="n">
        <v>5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3.28</v>
      </c>
      <c r="B5" s="0" t="s">
        <v>0</v>
      </c>
      <c r="C5" s="0" t="n">
        <v>0.305</v>
      </c>
      <c r="D5" s="0" t="s">
        <v>1</v>
      </c>
      <c r="E5" s="0" t="n">
        <v>5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2.76</v>
      </c>
      <c r="B6" s="0" t="s">
        <v>0</v>
      </c>
      <c r="C6" s="0" t="n">
        <v>0.362</v>
      </c>
      <c r="D6" s="0" t="s">
        <v>1</v>
      </c>
      <c r="E6" s="0" t="n">
        <v>5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2.39</v>
      </c>
      <c r="B7" s="0" t="s">
        <v>0</v>
      </c>
      <c r="C7" s="0" t="n">
        <v>0.419</v>
      </c>
      <c r="D7" s="0" t="s">
        <v>1</v>
      </c>
      <c r="E7" s="0" t="n">
        <v>5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2.11</v>
      </c>
      <c r="B8" s="0" t="s">
        <v>0</v>
      </c>
      <c r="C8" s="0" t="n">
        <v>0.474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1.88</v>
      </c>
      <c r="B9" s="0" t="s">
        <v>0</v>
      </c>
      <c r="C9" s="0" t="n">
        <v>0.531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1.7</v>
      </c>
      <c r="B10" s="0" t="s">
        <v>0</v>
      </c>
      <c r="C10" s="0" t="n">
        <v>0.588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60.16</v>
      </c>
      <c r="B11" s="0" t="s">
        <v>0</v>
      </c>
      <c r="C11" s="0" t="n">
        <v>0.017</v>
      </c>
      <c r="D11" s="0" t="s">
        <v>1</v>
      </c>
      <c r="E11" s="0" t="n">
        <v>61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44.88</v>
      </c>
      <c r="B12" s="0" t="s">
        <v>0</v>
      </c>
      <c r="C12" s="0" t="n">
        <v>0.022</v>
      </c>
      <c r="D12" s="0" t="s">
        <v>1</v>
      </c>
      <c r="E12" s="0" t="n">
        <v>45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34.85</v>
      </c>
      <c r="B13" s="0" t="s">
        <v>0</v>
      </c>
      <c r="C13" s="0" t="n">
        <v>0.029</v>
      </c>
      <c r="D13" s="0" t="s">
        <v>1</v>
      </c>
      <c r="E13" s="0" t="n">
        <v>35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28.55</v>
      </c>
      <c r="B14" s="0" t="s">
        <v>0</v>
      </c>
      <c r="C14" s="0" t="n">
        <v>0.035</v>
      </c>
      <c r="D14" s="0" t="s">
        <v>1</v>
      </c>
      <c r="E14" s="0" t="n">
        <v>29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24.23</v>
      </c>
      <c r="B15" s="0" t="s">
        <v>0</v>
      </c>
      <c r="C15" s="0" t="n">
        <v>0.041</v>
      </c>
      <c r="D15" s="0" t="s">
        <v>1</v>
      </c>
      <c r="E15" s="0" t="n">
        <v>25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21.03</v>
      </c>
      <c r="B16" s="0" t="s">
        <v>0</v>
      </c>
      <c r="C16" s="0" t="n">
        <v>0.048</v>
      </c>
      <c r="D16" s="0" t="s">
        <v>1</v>
      </c>
      <c r="E16" s="0" t="n">
        <v>22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18.54</v>
      </c>
      <c r="B17" s="0" t="s">
        <v>0</v>
      </c>
      <c r="C17" s="0" t="n">
        <v>0.054</v>
      </c>
      <c r="D17" s="0" t="s">
        <v>1</v>
      </c>
      <c r="E17" s="0" t="n">
        <v>19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16.57</v>
      </c>
      <c r="B18" s="0" t="s">
        <v>0</v>
      </c>
      <c r="C18" s="0" t="n">
        <v>0.06</v>
      </c>
      <c r="D18" s="0" t="s">
        <v>1</v>
      </c>
      <c r="E18" s="0" t="n">
        <v>17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15</v>
      </c>
      <c r="B19" s="0" t="s">
        <v>0</v>
      </c>
      <c r="C19" s="0" t="n">
        <v>0.067</v>
      </c>
      <c r="D19" s="0" t="s">
        <v>1</v>
      </c>
      <c r="E19" s="0" t="n">
        <v>16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13.52</v>
      </c>
      <c r="B20" s="0" t="s">
        <v>0</v>
      </c>
      <c r="C20" s="0" t="n">
        <v>0.074</v>
      </c>
      <c r="D20" s="0" t="s">
        <v>1</v>
      </c>
      <c r="E20" s="0" t="n">
        <v>14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49.1</v>
      </c>
      <c r="B21" s="0" t="s">
        <v>0</v>
      </c>
      <c r="C21" s="0" t="n">
        <v>0.02</v>
      </c>
      <c r="D21" s="0" t="s">
        <v>1</v>
      </c>
      <c r="E21" s="0" t="n">
        <v>50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38.34</v>
      </c>
      <c r="B22" s="0" t="s">
        <v>0</v>
      </c>
      <c r="C22" s="0" t="n">
        <v>0.026</v>
      </c>
      <c r="D22" s="0" t="s">
        <v>1</v>
      </c>
      <c r="E22" s="0" t="n">
        <v>39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30.35</v>
      </c>
      <c r="B23" s="0" t="s">
        <v>0</v>
      </c>
      <c r="C23" s="0" t="n">
        <v>0.033</v>
      </c>
      <c r="D23" s="0" t="s">
        <v>1</v>
      </c>
      <c r="E23" s="0" t="n">
        <v>31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25.03</v>
      </c>
      <c r="B24" s="0" t="s">
        <v>0</v>
      </c>
      <c r="C24" s="0" t="n">
        <v>0.04</v>
      </c>
      <c r="D24" s="0" t="s">
        <v>1</v>
      </c>
      <c r="E24" s="0" t="n">
        <v>26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21.29</v>
      </c>
      <c r="B25" s="0" t="s">
        <v>0</v>
      </c>
      <c r="C25" s="0" t="n">
        <v>0.047</v>
      </c>
      <c r="D25" s="0" t="s">
        <v>1</v>
      </c>
      <c r="E25" s="0" t="n">
        <v>22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18.63</v>
      </c>
      <c r="B26" s="0" t="s">
        <v>0</v>
      </c>
      <c r="C26" s="0" t="n">
        <v>0.054</v>
      </c>
      <c r="D26" s="0" t="s">
        <v>1</v>
      </c>
      <c r="E26" s="0" t="n">
        <v>19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16.17</v>
      </c>
      <c r="B27" s="0" t="s">
        <v>0</v>
      </c>
      <c r="C27" s="0" t="n">
        <v>0.062</v>
      </c>
      <c r="D27" s="0" t="s">
        <v>1</v>
      </c>
      <c r="E27" s="0" t="n">
        <v>17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14.77</v>
      </c>
      <c r="B28" s="0" t="s">
        <v>0</v>
      </c>
      <c r="C28" s="0" t="n">
        <v>0.068</v>
      </c>
      <c r="D28" s="0" t="s">
        <v>1</v>
      </c>
      <c r="E28" s="0" t="n">
        <v>15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13.33</v>
      </c>
      <c r="B29" s="0" t="s">
        <v>0</v>
      </c>
      <c r="C29" s="0" t="n">
        <v>0.075</v>
      </c>
      <c r="D29" s="0" t="s">
        <v>1</v>
      </c>
      <c r="E29" s="0" t="n">
        <v>14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12.3</v>
      </c>
      <c r="B30" s="0" t="s">
        <v>0</v>
      </c>
      <c r="C30" s="0" t="n">
        <v>0.081</v>
      </c>
      <c r="D30" s="0" t="s">
        <v>1</v>
      </c>
      <c r="E30" s="0" t="n">
        <v>13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59.19</v>
      </c>
      <c r="B31" s="0" t="s">
        <v>0</v>
      </c>
      <c r="C31" s="0" t="n">
        <v>0.017</v>
      </c>
      <c r="D31" s="0" t="s">
        <v>1</v>
      </c>
      <c r="E31" s="0" t="n">
        <v>60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43.6</v>
      </c>
      <c r="B32" s="0" t="s">
        <v>0</v>
      </c>
      <c r="C32" s="0" t="n">
        <v>0.023</v>
      </c>
      <c r="D32" s="0" t="s">
        <v>1</v>
      </c>
      <c r="E32" s="0" t="n">
        <v>44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35.23</v>
      </c>
      <c r="B33" s="0" t="s">
        <v>0</v>
      </c>
      <c r="C33" s="0" t="n">
        <v>0.028</v>
      </c>
      <c r="D33" s="0" t="s">
        <v>1</v>
      </c>
      <c r="E33" s="0" t="n">
        <v>36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30.42</v>
      </c>
      <c r="B34" s="0" t="s">
        <v>0</v>
      </c>
      <c r="C34" s="0" t="n">
        <v>0.033</v>
      </c>
      <c r="D34" s="0" t="s">
        <v>1</v>
      </c>
      <c r="E34" s="0" t="n">
        <v>31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26.78</v>
      </c>
      <c r="B35" s="0" t="s">
        <v>0</v>
      </c>
      <c r="C35" s="0" t="n">
        <v>0.037</v>
      </c>
      <c r="D35" s="0" t="s">
        <v>1</v>
      </c>
      <c r="E35" s="0" t="n">
        <v>27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23.28</v>
      </c>
      <c r="B36" s="0" t="s">
        <v>0</v>
      </c>
      <c r="C36" s="0" t="n">
        <v>0.043</v>
      </c>
      <c r="D36" s="0" t="s">
        <v>1</v>
      </c>
      <c r="E36" s="0" t="n">
        <v>24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20.6</v>
      </c>
      <c r="B37" s="0" t="s">
        <v>0</v>
      </c>
      <c r="C37" s="0" t="n">
        <v>0.049</v>
      </c>
      <c r="D37" s="0" t="s">
        <v>1</v>
      </c>
      <c r="E37" s="0" t="n">
        <v>21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17.85</v>
      </c>
      <c r="B38" s="0" t="s">
        <v>0</v>
      </c>
      <c r="C38" s="0" t="n">
        <v>0.056</v>
      </c>
      <c r="D38" s="0" t="s">
        <v>1</v>
      </c>
      <c r="E38" s="0" t="n">
        <v>18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17.07</v>
      </c>
      <c r="B39" s="0" t="s">
        <v>0</v>
      </c>
      <c r="C39" s="0" t="n">
        <v>0.059</v>
      </c>
      <c r="D39" s="0" t="s">
        <v>1</v>
      </c>
      <c r="E39" s="0" t="n">
        <v>18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15.61</v>
      </c>
      <c r="B40" s="0" t="s">
        <v>0</v>
      </c>
      <c r="C40" s="0" t="n">
        <v>0.064</v>
      </c>
      <c r="D40" s="0" t="s">
        <v>1</v>
      </c>
      <c r="E40" s="0" t="n">
        <v>16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67.98</v>
      </c>
      <c r="B41" s="0" t="s">
        <v>0</v>
      </c>
      <c r="C41" s="0" t="n">
        <v>0.015</v>
      </c>
      <c r="D41" s="0" t="s">
        <v>1</v>
      </c>
      <c r="E41" s="0" t="n">
        <v>68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53</v>
      </c>
      <c r="B42" s="0" t="s">
        <v>0</v>
      </c>
      <c r="C42" s="0" t="n">
        <v>0.019</v>
      </c>
      <c r="D42" s="0" t="s">
        <v>1</v>
      </c>
      <c r="E42" s="0" t="n">
        <v>54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42.52</v>
      </c>
      <c r="B43" s="0" t="s">
        <v>0</v>
      </c>
      <c r="C43" s="0" t="n">
        <v>0.024</v>
      </c>
      <c r="D43" s="0" t="s">
        <v>1</v>
      </c>
      <c r="E43" s="0" t="n">
        <v>43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35.41</v>
      </c>
      <c r="B44" s="0" t="s">
        <v>0</v>
      </c>
      <c r="C44" s="0" t="n">
        <v>0.028</v>
      </c>
      <c r="D44" s="0" t="s">
        <v>1</v>
      </c>
      <c r="E44" s="0" t="n">
        <v>36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30.56</v>
      </c>
      <c r="B45" s="0" t="s">
        <v>0</v>
      </c>
      <c r="C45" s="0" t="n">
        <v>0.033</v>
      </c>
      <c r="D45" s="0" t="s">
        <v>1</v>
      </c>
      <c r="E45" s="0" t="n">
        <v>31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26.77</v>
      </c>
      <c r="B46" s="0" t="s">
        <v>0</v>
      </c>
      <c r="C46" s="0" t="n">
        <v>0.037</v>
      </c>
      <c r="D46" s="0" t="s">
        <v>1</v>
      </c>
      <c r="E46" s="0" t="n">
        <v>27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23.76</v>
      </c>
      <c r="B47" s="0" t="s">
        <v>0</v>
      </c>
      <c r="C47" s="0" t="n">
        <v>0.042</v>
      </c>
      <c r="D47" s="0" t="s">
        <v>1</v>
      </c>
      <c r="E47" s="0" t="n">
        <v>24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21.34</v>
      </c>
      <c r="B48" s="0" t="s">
        <v>0</v>
      </c>
      <c r="C48" s="0" t="n">
        <v>0.047</v>
      </c>
      <c r="D48" s="0" t="s">
        <v>1</v>
      </c>
      <c r="E48" s="0" t="n">
        <v>22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19.52</v>
      </c>
      <c r="B49" s="0" t="s">
        <v>0</v>
      </c>
      <c r="C49" s="0" t="n">
        <v>0.051</v>
      </c>
      <c r="D49" s="0" t="s">
        <v>1</v>
      </c>
      <c r="E49" s="0" t="n">
        <v>20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17.84</v>
      </c>
      <c r="B50" s="0" t="s">
        <v>0</v>
      </c>
      <c r="C50" s="0" t="n">
        <v>0.056</v>
      </c>
      <c r="D50" s="0" t="s">
        <v>1</v>
      </c>
      <c r="E50" s="0" t="n">
        <v>18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7.64</v>
      </c>
      <c r="B51" s="0" t="s">
        <v>0</v>
      </c>
      <c r="C51" s="0" t="n">
        <v>0.131</v>
      </c>
      <c r="D51" s="0" t="s">
        <v>1</v>
      </c>
      <c r="E51" s="0" t="n">
        <v>8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4.98</v>
      </c>
      <c r="B52" s="0" t="s">
        <v>0</v>
      </c>
      <c r="C52" s="0" t="n">
        <v>0.201</v>
      </c>
      <c r="D52" s="0" t="s">
        <v>1</v>
      </c>
      <c r="E52" s="0" t="n">
        <v>5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3.62</v>
      </c>
      <c r="B53" s="0" t="s">
        <v>0</v>
      </c>
      <c r="C53" s="0" t="n">
        <v>0.276</v>
      </c>
      <c r="D53" s="0" t="s">
        <v>1</v>
      </c>
      <c r="E53" s="0" t="n">
        <v>5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2.84</v>
      </c>
      <c r="B54" s="0" t="s">
        <v>0</v>
      </c>
      <c r="C54" s="0" t="n">
        <v>0.353</v>
      </c>
      <c r="D54" s="0" t="s">
        <v>1</v>
      </c>
      <c r="E54" s="0" t="n">
        <v>5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2.34</v>
      </c>
      <c r="B55" s="0" t="s">
        <v>0</v>
      </c>
      <c r="C55" s="0" t="n">
        <v>0.427</v>
      </c>
      <c r="D55" s="0" t="s">
        <v>1</v>
      </c>
      <c r="E55" s="0" t="n">
        <v>5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1.99</v>
      </c>
      <c r="B56" s="0" t="s">
        <v>0</v>
      </c>
      <c r="C56" s="0" t="n">
        <v>0.504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1.72</v>
      </c>
      <c r="B57" s="0" t="s">
        <v>0</v>
      </c>
      <c r="C57" s="0" t="n">
        <v>0.581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1.52</v>
      </c>
      <c r="B58" s="0" t="s">
        <v>0</v>
      </c>
      <c r="C58" s="0" t="n">
        <v>0.656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1.37</v>
      </c>
      <c r="B59" s="0" t="s">
        <v>0</v>
      </c>
      <c r="C59" s="0" t="n">
        <v>0.73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1.24</v>
      </c>
      <c r="B60" s="0" t="s">
        <v>0</v>
      </c>
      <c r="C60" s="0" t="n">
        <v>0.805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B32" activeCellId="0" sqref="AB32"/>
    </sheetView>
  </sheetViews>
  <sheetFormatPr defaultRowHeight="15"/>
  <cols>
    <col collapsed="false" hidden="false" max="1" min="1" style="0" width="16.5211267605634"/>
    <col collapsed="false" hidden="false" max="2" min="2" style="0" width="25.7136150234742"/>
    <col collapsed="false" hidden="false" max="3" min="3" style="0" width="6.34272300469484"/>
    <col collapsed="false" hidden="false" max="8" min="4" style="0" width="11.056338028169"/>
    <col collapsed="false" hidden="false" max="9" min="9" style="0" width="36.3192488262911"/>
    <col collapsed="false" hidden="false" max="1025" min="10" style="0" width="11.056338028169"/>
  </cols>
  <sheetData>
    <row r="1" customFormat="false" ht="15" hidden="false" customHeight="false" outlineLevel="0" collapsed="false">
      <c r="A1" s="0" t="n">
        <v>3.87</v>
      </c>
      <c r="B1" s="0" t="s">
        <v>0</v>
      </c>
      <c r="C1" s="0" t="n">
        <v>0.258</v>
      </c>
      <c r="D1" s="0" t="s">
        <v>1</v>
      </c>
      <c r="E1" s="0" t="n">
        <v>5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2.41</v>
      </c>
      <c r="B2" s="0" t="s">
        <v>0</v>
      </c>
      <c r="C2" s="0" t="n">
        <v>0.414</v>
      </c>
      <c r="D2" s="0" t="s">
        <v>1</v>
      </c>
      <c r="E2" s="0" t="n">
        <v>5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1.71</v>
      </c>
      <c r="B3" s="0" t="s">
        <v>0</v>
      </c>
      <c r="C3" s="0" t="n">
        <v>0.584</v>
      </c>
      <c r="D3" s="0" t="s">
        <v>1</v>
      </c>
      <c r="E3" s="0" t="n">
        <v>5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1.3</v>
      </c>
      <c r="B4" s="0" t="s">
        <v>0</v>
      </c>
      <c r="C4" s="0" t="n">
        <v>0.767</v>
      </c>
      <c r="D4" s="0" t="s">
        <v>1</v>
      </c>
      <c r="E4" s="0" t="n">
        <v>5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1.07</v>
      </c>
      <c r="B5" s="0" t="s">
        <v>0</v>
      </c>
      <c r="C5" s="0" t="n">
        <v>0.931</v>
      </c>
      <c r="D5" s="0" t="s">
        <v>1</v>
      </c>
      <c r="E5" s="0" t="n">
        <v>5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0.92</v>
      </c>
      <c r="B6" s="0" t="s">
        <v>0</v>
      </c>
      <c r="C6" s="0" t="n">
        <v>1.089</v>
      </c>
      <c r="D6" s="0" t="s">
        <v>1</v>
      </c>
      <c r="E6" s="0" t="n">
        <v>5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0.79</v>
      </c>
      <c r="B7" s="0" t="s">
        <v>0</v>
      </c>
      <c r="C7" s="0" t="n">
        <v>1.27</v>
      </c>
      <c r="D7" s="0" t="s">
        <v>1</v>
      </c>
      <c r="E7" s="0" t="n">
        <v>5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0.69</v>
      </c>
      <c r="B8" s="0" t="s">
        <v>0</v>
      </c>
      <c r="C8" s="0" t="n">
        <v>1.453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0.62</v>
      </c>
      <c r="B9" s="0" t="s">
        <v>0</v>
      </c>
      <c r="C9" s="0" t="n">
        <v>1.616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0.56</v>
      </c>
      <c r="B10" s="0" t="s">
        <v>0</v>
      </c>
      <c r="C10" s="0" t="n">
        <v>1.789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22.54</v>
      </c>
      <c r="B11" s="0" t="s">
        <v>0</v>
      </c>
      <c r="C11" s="0" t="n">
        <v>0.044</v>
      </c>
      <c r="D11" s="0" t="s">
        <v>1</v>
      </c>
      <c r="E11" s="0" t="n">
        <v>23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15.89</v>
      </c>
      <c r="B12" s="0" t="s">
        <v>0</v>
      </c>
      <c r="C12" s="0" t="n">
        <v>0.063</v>
      </c>
      <c r="D12" s="0" t="s">
        <v>1</v>
      </c>
      <c r="E12" s="0" t="n">
        <v>16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12.35</v>
      </c>
      <c r="B13" s="0" t="s">
        <v>0</v>
      </c>
      <c r="C13" s="0" t="n">
        <v>0.081</v>
      </c>
      <c r="D13" s="0" t="s">
        <v>1</v>
      </c>
      <c r="E13" s="0" t="n">
        <v>13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10.14</v>
      </c>
      <c r="B14" s="0" t="s">
        <v>0</v>
      </c>
      <c r="C14" s="0" t="n">
        <v>0.099</v>
      </c>
      <c r="D14" s="0" t="s">
        <v>1</v>
      </c>
      <c r="E14" s="0" t="n">
        <v>11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8.73</v>
      </c>
      <c r="B15" s="0" t="s">
        <v>0</v>
      </c>
      <c r="C15" s="0" t="n">
        <v>0.115</v>
      </c>
      <c r="D15" s="0" t="s">
        <v>1</v>
      </c>
      <c r="E15" s="0" t="n">
        <v>9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7.53</v>
      </c>
      <c r="B16" s="0" t="s">
        <v>0</v>
      </c>
      <c r="C16" s="0" t="n">
        <v>0.133</v>
      </c>
      <c r="D16" s="0" t="s">
        <v>1</v>
      </c>
      <c r="E16" s="0" t="n">
        <v>8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6.62</v>
      </c>
      <c r="B17" s="0" t="s">
        <v>0</v>
      </c>
      <c r="C17" s="0" t="n">
        <v>0.151</v>
      </c>
      <c r="D17" s="0" t="s">
        <v>1</v>
      </c>
      <c r="E17" s="0" t="n">
        <v>7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5.92</v>
      </c>
      <c r="B18" s="0" t="s">
        <v>0</v>
      </c>
      <c r="C18" s="0" t="n">
        <v>0.169</v>
      </c>
      <c r="D18" s="0" t="s">
        <v>1</v>
      </c>
      <c r="E18" s="0" t="n">
        <v>6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5.35</v>
      </c>
      <c r="B19" s="0" t="s">
        <v>0</v>
      </c>
      <c r="C19" s="0" t="n">
        <v>0.187</v>
      </c>
      <c r="D19" s="0" t="s">
        <v>1</v>
      </c>
      <c r="E19" s="0" t="n">
        <v>6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4.88</v>
      </c>
      <c r="B20" s="0" t="s">
        <v>0</v>
      </c>
      <c r="C20" s="0" t="n">
        <v>0.205</v>
      </c>
      <c r="D20" s="0" t="s">
        <v>1</v>
      </c>
      <c r="E20" s="0" t="n">
        <v>5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18.83</v>
      </c>
      <c r="B21" s="0" t="s">
        <v>0</v>
      </c>
      <c r="C21" s="0" t="n">
        <v>0.053</v>
      </c>
      <c r="D21" s="0" t="s">
        <v>1</v>
      </c>
      <c r="E21" s="0" t="n">
        <v>19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14.15</v>
      </c>
      <c r="B22" s="0" t="s">
        <v>0</v>
      </c>
      <c r="C22" s="0" t="n">
        <v>0.071</v>
      </c>
      <c r="D22" s="0" t="s">
        <v>1</v>
      </c>
      <c r="E22" s="0" t="n">
        <v>15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11.06</v>
      </c>
      <c r="B23" s="0" t="s">
        <v>0</v>
      </c>
      <c r="C23" s="0" t="n">
        <v>0.09</v>
      </c>
      <c r="D23" s="0" t="s">
        <v>1</v>
      </c>
      <c r="E23" s="0" t="n">
        <v>12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9.03</v>
      </c>
      <c r="B24" s="0" t="s">
        <v>0</v>
      </c>
      <c r="C24" s="0" t="n">
        <v>0.111</v>
      </c>
      <c r="D24" s="0" t="s">
        <v>1</v>
      </c>
      <c r="E24" s="0" t="n">
        <v>10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7.61</v>
      </c>
      <c r="B25" s="0" t="s">
        <v>0</v>
      </c>
      <c r="C25" s="0" t="n">
        <v>0.131</v>
      </c>
      <c r="D25" s="0" t="s">
        <v>1</v>
      </c>
      <c r="E25" s="0" t="n">
        <v>8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6.58</v>
      </c>
      <c r="B26" s="0" t="s">
        <v>0</v>
      </c>
      <c r="C26" s="0" t="n">
        <v>0.152</v>
      </c>
      <c r="D26" s="0" t="s">
        <v>1</v>
      </c>
      <c r="E26" s="0" t="n">
        <v>7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5.83</v>
      </c>
      <c r="B27" s="0" t="s">
        <v>0</v>
      </c>
      <c r="C27" s="0" t="n">
        <v>0.171</v>
      </c>
      <c r="D27" s="0" t="s">
        <v>1</v>
      </c>
      <c r="E27" s="0" t="n">
        <v>6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5.17</v>
      </c>
      <c r="B28" s="0" t="s">
        <v>0</v>
      </c>
      <c r="C28" s="0" t="n">
        <v>0.194</v>
      </c>
      <c r="D28" s="0" t="s">
        <v>1</v>
      </c>
      <c r="E28" s="0" t="n">
        <v>6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4.73</v>
      </c>
      <c r="B29" s="0" t="s">
        <v>0</v>
      </c>
      <c r="C29" s="0" t="n">
        <v>0.211</v>
      </c>
      <c r="D29" s="0" t="s">
        <v>1</v>
      </c>
      <c r="E29" s="0" t="n">
        <v>5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4.32</v>
      </c>
      <c r="B30" s="0" t="s">
        <v>0</v>
      </c>
      <c r="C30" s="0" t="n">
        <v>0.231</v>
      </c>
      <c r="D30" s="0" t="s">
        <v>1</v>
      </c>
      <c r="E30" s="0" t="n">
        <v>5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21.73</v>
      </c>
      <c r="B31" s="0" t="s">
        <v>0</v>
      </c>
      <c r="C31" s="0" t="n">
        <v>0.046</v>
      </c>
      <c r="D31" s="0" t="s">
        <v>1</v>
      </c>
      <c r="E31" s="0" t="n">
        <v>22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15.6</v>
      </c>
      <c r="B32" s="0" t="s">
        <v>0</v>
      </c>
      <c r="C32" s="0" t="n">
        <v>0.064</v>
      </c>
      <c r="D32" s="0" t="s">
        <v>1</v>
      </c>
      <c r="E32" s="0" t="n">
        <v>16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12.02</v>
      </c>
      <c r="B33" s="0" t="s">
        <v>0</v>
      </c>
      <c r="C33" s="0" t="n">
        <v>0.083</v>
      </c>
      <c r="D33" s="0" t="s">
        <v>1</v>
      </c>
      <c r="E33" s="0" t="n">
        <v>13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9.76</v>
      </c>
      <c r="B34" s="0" t="s">
        <v>0</v>
      </c>
      <c r="C34" s="0" t="n">
        <v>0.102</v>
      </c>
      <c r="D34" s="0" t="s">
        <v>1</v>
      </c>
      <c r="E34" s="0" t="n">
        <v>10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7.95</v>
      </c>
      <c r="B35" s="0" t="s">
        <v>0</v>
      </c>
      <c r="C35" s="0" t="n">
        <v>0.126</v>
      </c>
      <c r="D35" s="0" t="s">
        <v>1</v>
      </c>
      <c r="E35" s="0" t="n">
        <v>8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7.23</v>
      </c>
      <c r="B36" s="0" t="s">
        <v>0</v>
      </c>
      <c r="C36" s="0" t="n">
        <v>0.138</v>
      </c>
      <c r="D36" s="0" t="s">
        <v>1</v>
      </c>
      <c r="E36" s="0" t="n">
        <v>8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6.37</v>
      </c>
      <c r="B37" s="0" t="s">
        <v>0</v>
      </c>
      <c r="C37" s="0" t="n">
        <v>0.157</v>
      </c>
      <c r="D37" s="0" t="s">
        <v>1</v>
      </c>
      <c r="E37" s="0" t="n">
        <v>7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5.69</v>
      </c>
      <c r="B38" s="0" t="s">
        <v>0</v>
      </c>
      <c r="C38" s="0" t="n">
        <v>0.176</v>
      </c>
      <c r="D38" s="0" t="s">
        <v>1</v>
      </c>
      <c r="E38" s="0" t="n">
        <v>6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5.16</v>
      </c>
      <c r="B39" s="0" t="s">
        <v>0</v>
      </c>
      <c r="C39" s="0" t="n">
        <v>0.194</v>
      </c>
      <c r="D39" s="0" t="s">
        <v>1</v>
      </c>
      <c r="E39" s="0" t="n">
        <v>6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4.67</v>
      </c>
      <c r="B40" s="0" t="s">
        <v>0</v>
      </c>
      <c r="C40" s="0" t="n">
        <v>0.214</v>
      </c>
      <c r="D40" s="0" t="s">
        <v>1</v>
      </c>
      <c r="E40" s="0" t="n">
        <v>5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24.49</v>
      </c>
      <c r="B41" s="0" t="s">
        <v>0</v>
      </c>
      <c r="C41" s="0" t="n">
        <v>0.041</v>
      </c>
      <c r="D41" s="0" t="s">
        <v>1</v>
      </c>
      <c r="E41" s="0" t="n">
        <v>25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18.09</v>
      </c>
      <c r="B42" s="0" t="s">
        <v>0</v>
      </c>
      <c r="C42" s="0" t="n">
        <v>0.055</v>
      </c>
      <c r="D42" s="0" t="s">
        <v>1</v>
      </c>
      <c r="E42" s="0" t="n">
        <v>19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14.11</v>
      </c>
      <c r="B43" s="0" t="s">
        <v>0</v>
      </c>
      <c r="C43" s="0" t="n">
        <v>0.071</v>
      </c>
      <c r="D43" s="0" t="s">
        <v>1</v>
      </c>
      <c r="E43" s="0" t="n">
        <v>15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11.63</v>
      </c>
      <c r="B44" s="0" t="s">
        <v>0</v>
      </c>
      <c r="C44" s="0" t="n">
        <v>0.086</v>
      </c>
      <c r="D44" s="0" t="s">
        <v>1</v>
      </c>
      <c r="E44" s="0" t="n">
        <v>12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9.86</v>
      </c>
      <c r="B45" s="0" t="s">
        <v>0</v>
      </c>
      <c r="C45" s="0" t="n">
        <v>0.101</v>
      </c>
      <c r="D45" s="0" t="s">
        <v>1</v>
      </c>
      <c r="E45" s="0" t="n">
        <v>10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8.53</v>
      </c>
      <c r="B46" s="0" t="s">
        <v>0</v>
      </c>
      <c r="C46" s="0" t="n">
        <v>0.117</v>
      </c>
      <c r="D46" s="0" t="s">
        <v>1</v>
      </c>
      <c r="E46" s="0" t="n">
        <v>9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7.45</v>
      </c>
      <c r="B47" s="0" t="s">
        <v>0</v>
      </c>
      <c r="C47" s="0" t="n">
        <v>0.134</v>
      </c>
      <c r="D47" s="0" t="s">
        <v>1</v>
      </c>
      <c r="E47" s="0" t="n">
        <v>8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6.75</v>
      </c>
      <c r="B48" s="0" t="s">
        <v>0</v>
      </c>
      <c r="C48" s="0" t="n">
        <v>0.148</v>
      </c>
      <c r="D48" s="0" t="s">
        <v>1</v>
      </c>
      <c r="E48" s="0" t="n">
        <v>7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6.1</v>
      </c>
      <c r="B49" s="0" t="s">
        <v>0</v>
      </c>
      <c r="C49" s="0" t="n">
        <v>0.164</v>
      </c>
      <c r="D49" s="0" t="s">
        <v>1</v>
      </c>
      <c r="E49" s="0" t="n">
        <v>7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5.58</v>
      </c>
      <c r="B50" s="0" t="s">
        <v>0</v>
      </c>
      <c r="C50" s="0" t="n">
        <v>0.179</v>
      </c>
      <c r="D50" s="0" t="s">
        <v>1</v>
      </c>
      <c r="E50" s="0" t="n">
        <v>6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2.5</v>
      </c>
      <c r="B51" s="0" t="s">
        <v>0</v>
      </c>
      <c r="C51" s="0" t="n">
        <v>0.399</v>
      </c>
      <c r="D51" s="0" t="s">
        <v>1</v>
      </c>
      <c r="E51" s="0" t="n">
        <v>5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1.61</v>
      </c>
      <c r="B52" s="0" t="s">
        <v>0</v>
      </c>
      <c r="C52" s="0" t="n">
        <v>0.622</v>
      </c>
      <c r="D52" s="0" t="s">
        <v>1</v>
      </c>
      <c r="E52" s="0" t="n">
        <v>5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1.17</v>
      </c>
      <c r="B53" s="0" t="s">
        <v>0</v>
      </c>
      <c r="C53" s="0" t="n">
        <v>0.853</v>
      </c>
      <c r="D53" s="0" t="s">
        <v>1</v>
      </c>
      <c r="E53" s="0" t="n">
        <v>5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0.9</v>
      </c>
      <c r="B54" s="0" t="s">
        <v>0</v>
      </c>
      <c r="C54" s="0" t="n">
        <v>1.105</v>
      </c>
      <c r="D54" s="0" t="s">
        <v>1</v>
      </c>
      <c r="E54" s="0" t="n">
        <v>5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0.75</v>
      </c>
      <c r="B55" s="0" t="s">
        <v>0</v>
      </c>
      <c r="C55" s="0" t="n">
        <v>1.325</v>
      </c>
      <c r="D55" s="0" t="s">
        <v>1</v>
      </c>
      <c r="E55" s="0" t="n">
        <v>5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0.64</v>
      </c>
      <c r="B56" s="0" t="s">
        <v>0</v>
      </c>
      <c r="C56" s="0" t="n">
        <v>1.556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0.56</v>
      </c>
      <c r="B57" s="0" t="s">
        <v>0</v>
      </c>
      <c r="C57" s="0" t="n">
        <v>1.796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0.49</v>
      </c>
      <c r="B58" s="0" t="s">
        <v>0</v>
      </c>
      <c r="C58" s="0" t="n">
        <v>2.026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0.44</v>
      </c>
      <c r="B59" s="0" t="s">
        <v>0</v>
      </c>
      <c r="C59" s="0" t="n">
        <v>2.263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0.4</v>
      </c>
      <c r="B60" s="0" t="s">
        <v>0</v>
      </c>
      <c r="C60" s="0" t="n">
        <v>2.501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1"/>
    <col collapsed="false" hidden="false" max="1025" min="2" style="0" width="10.830985915493"/>
  </cols>
  <sheetData>
    <row r="1" customFormat="false" ht="15" hidden="false" customHeight="false" outlineLevel="0" collapsed="false">
      <c r="A1" s="0" t="s">
        <v>4</v>
      </c>
      <c r="B1" s="0" t="n">
        <v>0.0355373744306893</v>
      </c>
      <c r="C1" s="0" t="n">
        <v>0.0577244030104743</v>
      </c>
      <c r="D1" s="0" t="n">
        <v>0.073640057018825</v>
      </c>
      <c r="E1" s="0" t="n">
        <v>0.0955658175728538</v>
      </c>
      <c r="F1" s="0" t="n">
        <v>0.117343796624078</v>
      </c>
      <c r="G1" s="0" t="n">
        <v>0.139646649360657</v>
      </c>
      <c r="H1" s="0" t="n">
        <v>0.16762234767278</v>
      </c>
      <c r="I1" s="0" t="n">
        <v>0.184585809707642</v>
      </c>
      <c r="J1" s="0" t="n">
        <v>0.208504605293274</v>
      </c>
      <c r="K1" s="0" t="n">
        <v>0.230727028846741</v>
      </c>
    </row>
    <row r="2" customFormat="false" ht="15" hidden="false" customHeight="false" outlineLevel="0" collapsed="false">
      <c r="A2" s="0" t="s">
        <v>5</v>
      </c>
      <c r="B2" s="0" t="n">
        <v>0.016593765039913</v>
      </c>
      <c r="C2" s="0" t="n">
        <v>0.0198653515647439</v>
      </c>
      <c r="D2" s="0" t="n">
        <v>0.0124955502423373</v>
      </c>
      <c r="E2" s="0" t="n">
        <v>0.026259883856162</v>
      </c>
      <c r="F2" s="0" t="n">
        <v>0.0293153149741037</v>
      </c>
      <c r="G2" s="0" t="n">
        <v>0.0322139672935009</v>
      </c>
      <c r="H2" s="0" t="n">
        <v>0.035264097411057</v>
      </c>
      <c r="I2" s="0" t="n">
        <v>0.0383027350461041</v>
      </c>
      <c r="J2" s="0" t="n">
        <v>0.0413186740875244</v>
      </c>
      <c r="K2" s="0" t="n">
        <v>0.0469577258283442</v>
      </c>
    </row>
    <row r="3" customFormat="false" ht="15" hidden="false" customHeight="false" outlineLevel="0" collapsed="false">
      <c r="A3" s="0" t="s">
        <v>6</v>
      </c>
      <c r="B3" s="0" t="n">
        <v>0.0109111109505529</v>
      </c>
      <c r="C3" s="0" t="n">
        <v>0.0133446153004964</v>
      </c>
      <c r="D3" s="0" t="n">
        <v>0.0171851800322533</v>
      </c>
      <c r="E3" s="0" t="n">
        <v>0.0184233730489557</v>
      </c>
      <c r="F3" s="0" t="n">
        <v>0.0209342166781425</v>
      </c>
      <c r="G3" s="0" t="n">
        <v>0.0236725003220314</v>
      </c>
      <c r="H3" s="0" t="n">
        <v>0.0260497637284108</v>
      </c>
      <c r="I3" s="0" t="n">
        <v>0.0287632056644985</v>
      </c>
      <c r="J3" s="0" t="n">
        <v>0.0310662912599968</v>
      </c>
      <c r="K3" s="0" t="n">
        <v>0.0338356773058573</v>
      </c>
    </row>
    <row r="4" customFormat="false" ht="15" hidden="false" customHeight="false" outlineLevel="0" collapsed="false">
      <c r="A4" s="0" t="s">
        <v>7</v>
      </c>
      <c r="B4" s="0" t="n">
        <v>0.0105684619200857</v>
      </c>
      <c r="C4" s="0" t="n">
        <v>0.0132873685736405</v>
      </c>
      <c r="D4" s="0" t="n">
        <v>0.0160484238276406</v>
      </c>
      <c r="E4" s="0" t="n">
        <v>0.0189045262786577</v>
      </c>
      <c r="F4" s="0" t="n">
        <v>0.0217680775600931</v>
      </c>
      <c r="G4" s="0" t="n">
        <v>0.0245740413665771</v>
      </c>
      <c r="H4" s="0" t="n">
        <v>0.0273538666802484</v>
      </c>
      <c r="I4" s="0" t="n">
        <v>0.030363072048534</v>
      </c>
      <c r="J4" s="0" t="n">
        <v>0.0328561182945005</v>
      </c>
      <c r="K4" s="0" t="n">
        <v>0.035678140048323</v>
      </c>
    </row>
    <row r="5" customFormat="false" ht="15" hidden="false" customHeight="false" outlineLevel="0" collapsed="false">
      <c r="A5" s="0" t="s">
        <v>8</v>
      </c>
      <c r="B5" s="0" t="n">
        <v>0.0152294400966529</v>
      </c>
      <c r="C5" s="0" t="n">
        <v>0.0170389858342833</v>
      </c>
      <c r="D5" s="0" t="n">
        <v>0.0188624704325641</v>
      </c>
      <c r="E5" s="0" t="n">
        <v>0.0208374535044034</v>
      </c>
      <c r="F5" s="0" t="n">
        <v>0.0227457989345897</v>
      </c>
      <c r="G5" s="0" t="n">
        <v>0.0248038739692874</v>
      </c>
      <c r="H5" s="0" t="n">
        <v>0.0267766902321263</v>
      </c>
      <c r="I5" s="0" t="n">
        <v>0.0287456239972796</v>
      </c>
      <c r="J5" s="0" t="n">
        <v>0.0308078563574589</v>
      </c>
      <c r="K5" s="0" t="n">
        <v>0.0329545544039819</v>
      </c>
    </row>
    <row r="6" customFormat="false" ht="15" hidden="false" customHeight="false" outlineLevel="0" collapsed="false">
      <c r="A6" s="0" t="s">
        <v>10</v>
      </c>
      <c r="B6" s="0" t="n">
        <v>0.016570972614601</v>
      </c>
      <c r="C6" s="0" t="n">
        <v>0.019703371852052</v>
      </c>
      <c r="D6" s="0" t="n">
        <v>0.0233105282450831</v>
      </c>
      <c r="E6" s="0" t="n">
        <v>0.0265714996739438</v>
      </c>
      <c r="F6" s="0" t="n">
        <v>0.0297795008210575</v>
      </c>
      <c r="G6" s="0" t="n">
        <v>0.0333449186817292</v>
      </c>
      <c r="H6" s="0" t="n">
        <v>0.0364424841744559</v>
      </c>
      <c r="I6" s="0" t="n">
        <v>0.0396687663518465</v>
      </c>
      <c r="J6" s="0" t="n">
        <v>0.0428492873907089</v>
      </c>
      <c r="K6" s="0" t="n">
        <v>0.0462111830711365</v>
      </c>
    </row>
    <row r="7" customFormat="false" ht="15" hidden="false" customHeight="false" outlineLevel="0" collapsed="false">
      <c r="A7" s="0" t="s">
        <v>9</v>
      </c>
      <c r="B7" s="0" t="n">
        <v>0.0568864014413622</v>
      </c>
      <c r="C7" s="0" t="n">
        <v>0.0826971530914307</v>
      </c>
      <c r="D7" s="0" t="n">
        <v>0.113662666744656</v>
      </c>
      <c r="E7" s="0" t="n">
        <v>0.143878408840724</v>
      </c>
      <c r="F7" s="0" t="n">
        <v>0.174390852451324</v>
      </c>
      <c r="G7" s="0" t="n">
        <v>0.201496624946594</v>
      </c>
      <c r="H7" s="0" t="n">
        <v>0.229184818267822</v>
      </c>
      <c r="I7" s="0" t="n">
        <v>0.260897207260132</v>
      </c>
      <c r="J7" s="0" t="n">
        <v>0.288336992263794</v>
      </c>
      <c r="K7" s="0" t="n">
        <v>0.319307994842529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LibreOffice/5.2.3.3$MacOSX_X86_64 LibreOffice_project/d54a8868f08a7b39642414cf2c8ef2f228f780cf</Application>
  <Company>BDC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2017-09-01T21:18:21Z</dcterms:created>
  <dc:creator>Luc Dion</dc:creator>
  <dc:description/>
  <dc:language>en-CA</dc:language>
  <cp:lastModifiedBy/>
  <dcterms:modified xsi:type="dcterms:W3CDTF">2018-01-10T14:09:37Z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BDC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