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rteroscoop-my.sharepoint.com/personal/emarangoni_coopmorteros_coop/Documents/Escritorio/"/>
    </mc:Choice>
  </mc:AlternateContent>
  <xr:revisionPtr revIDLastSave="0" documentId="8_{4A288777-D864-46B3-8D44-EA6FAB521249}" xr6:coauthVersionLast="47" xr6:coauthVersionMax="47" xr10:uidLastSave="{00000000-0000-0000-0000-000000000000}"/>
  <bookViews>
    <workbookView xWindow="28680" yWindow="-120" windowWidth="29040" windowHeight="15720" xr2:uid="{6E20A073-E08D-4D90-9028-1504F9F52101}"/>
  </bookViews>
  <sheets>
    <sheet name="Cuentas a separa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<sst xmlns="http://schemas.openxmlformats.org/spreadsheetml/2006/main" count="5101" uniqueCount="3433">
  <si>
    <t>Cuenta</t>
  </si>
  <si>
    <t>Nombre</t>
  </si>
  <si>
    <t>Domicilio</t>
  </si>
  <si>
    <t>Celular</t>
  </si>
  <si>
    <t>Fijo</t>
  </si>
  <si>
    <t>Correo</t>
  </si>
  <si>
    <t>IVA</t>
  </si>
  <si>
    <t>IIBB</t>
  </si>
  <si>
    <t>NUEVA CUENTA</t>
  </si>
  <si>
    <t>ABENDAÑO RAQUEL AMALIA</t>
  </si>
  <si>
    <t>JUAN BAUTISTA ALBERDI 00171</t>
  </si>
  <si>
    <t>5493562447488</t>
  </si>
  <si>
    <t>404451</t>
  </si>
  <si>
    <t>CONSUMIDOR FINAL</t>
  </si>
  <si>
    <t>NO ALCANZADO</t>
  </si>
  <si>
    <t>ABRATTE JUAN AGUSTIN</t>
  </si>
  <si>
    <t>ZONA RURAL BEIRO BE2</t>
  </si>
  <si>
    <t>5493562568115</t>
  </si>
  <si>
    <t>405015</t>
  </si>
  <si>
    <t>info@implementosdoblett.com.ar;lorenamilanese@implementosdoblett.com.ar;loresm21@hotmail.com</t>
  </si>
  <si>
    <t>RESPONSABLE INSCRIPTO</t>
  </si>
  <si>
    <t>EXENTO</t>
  </si>
  <si>
    <t>ACEVEDO FERNANDO OSCAR</t>
  </si>
  <si>
    <t>ITUZAINGO 01634</t>
  </si>
  <si>
    <t>5493562528081</t>
  </si>
  <si>
    <t>402221/15528081</t>
  </si>
  <si>
    <t>facha_ltc@hotmail.com</t>
  </si>
  <si>
    <t>ACEVEDO OCTAVIO OMAR</t>
  </si>
  <si>
    <t>BRASIL 00920</t>
  </si>
  <si>
    <t>5493562444210</t>
  </si>
  <si>
    <t>405535</t>
  </si>
  <si>
    <t>ACOSTA GUSTAVO CARLOS</t>
  </si>
  <si>
    <t>POETA LUGONES 00340</t>
  </si>
  <si>
    <t>5493562440428</t>
  </si>
  <si>
    <t>15440428</t>
  </si>
  <si>
    <t>gustavo_cac@hotmail.com</t>
  </si>
  <si>
    <t>ACOSTA MONICA DANIELA</t>
  </si>
  <si>
    <t>SUIPACHA 00860</t>
  </si>
  <si>
    <t>5493562543486</t>
  </si>
  <si>
    <t>15543486</t>
  </si>
  <si>
    <t>moreiraclaudio@gmail.com</t>
  </si>
  <si>
    <t>ACOSTA NORMA ESTHER</t>
  </si>
  <si>
    <t>PJE CENTENARIO 00375</t>
  </si>
  <si>
    <t>5493562442080</t>
  </si>
  <si>
    <t>573747</t>
  </si>
  <si>
    <t>normaacosta1604@gmail.com</t>
  </si>
  <si>
    <t>ACUÑA CLAUDIO JUAN</t>
  </si>
  <si>
    <t>DORREGO 00262</t>
  </si>
  <si>
    <t>5493562525525</t>
  </si>
  <si>
    <t>402229</t>
  </si>
  <si>
    <t>danteacuna89@gmail.com</t>
  </si>
  <si>
    <t>ACUÑA GERARDO RODOLFO</t>
  </si>
  <si>
    <t>USPALLATA 01174</t>
  </si>
  <si>
    <t>5493562439906</t>
  </si>
  <si>
    <t>405638</t>
  </si>
  <si>
    <t>gerardo_toro2@hotmail.com</t>
  </si>
  <si>
    <t>AGUIRRE DARIO JUAN</t>
  </si>
  <si>
    <t>LAVALLE 00970</t>
  </si>
  <si>
    <t>5493562552987</t>
  </si>
  <si>
    <t>405063</t>
  </si>
  <si>
    <t>darioaguirre20032003@yahoo.com.ar;lore795@hotmail.com</t>
  </si>
  <si>
    <t>AIME MATIAS MARCELO</t>
  </si>
  <si>
    <t>SARMIENTO 00818</t>
  </si>
  <si>
    <t>5493562451622</t>
  </si>
  <si>
    <t>402809</t>
  </si>
  <si>
    <t>donernesto.r.l@hotmail.com</t>
  </si>
  <si>
    <t>INSC. EN RIESGO FISCAL</t>
  </si>
  <si>
    <t>AIMINO ALICIA ANA</t>
  </si>
  <si>
    <t>BV ILLIA 00088</t>
  </si>
  <si>
    <t>5493562515992</t>
  </si>
  <si>
    <t>402350</t>
  </si>
  <si>
    <t>aliciasem@hotmail.com</t>
  </si>
  <si>
    <t>AIRAUDO LUCAS MARTIN</t>
  </si>
  <si>
    <t>MADRE TERESA DE CALCUTA 00398</t>
  </si>
  <si>
    <t>5493562509099</t>
  </si>
  <si>
    <t>403840</t>
  </si>
  <si>
    <t>lmairaudo@hotmail.com</t>
  </si>
  <si>
    <t>AIRAUDO VANESA SOLEDAD</t>
  </si>
  <si>
    <t>MARCONI 01302</t>
  </si>
  <si>
    <t>5493562527583</t>
  </si>
  <si>
    <t>cra.airaudovanesa@gmail.com</t>
  </si>
  <si>
    <t>AIRAUDO VANESA SOLEDAD (RIBERI)</t>
  </si>
  <si>
    <t>INT AONZO 00342</t>
  </si>
  <si>
    <t>5493562515735</t>
  </si>
  <si>
    <t>v_airaudo@hotmail.com</t>
  </si>
  <si>
    <t>ALBARRACIN MARIANO ALFREDO</t>
  </si>
  <si>
    <t>BV EVA PERON 00610</t>
  </si>
  <si>
    <t>5493562523980</t>
  </si>
  <si>
    <t>404238</t>
  </si>
  <si>
    <t>topilore@hotmail.com</t>
  </si>
  <si>
    <t>ALBARRACIN OLGA ESTHER</t>
  </si>
  <si>
    <t>ITUZAINGO 00099</t>
  </si>
  <si>
    <t>5493562437880</t>
  </si>
  <si>
    <t>404130</t>
  </si>
  <si>
    <t>ALBARRACIN OSVALDO ALCIDES</t>
  </si>
  <si>
    <t>LINIERS 00258</t>
  </si>
  <si>
    <t>405265</t>
  </si>
  <si>
    <t>ALBERTINAZZI ALDO BAUTISTA</t>
  </si>
  <si>
    <t>MARCONI 00747</t>
  </si>
  <si>
    <t>5493562568648</t>
  </si>
  <si>
    <t>404611</t>
  </si>
  <si>
    <t>ALBERTINAZZI NANCY BEATRIZ</t>
  </si>
  <si>
    <t>PJE VALENTINI 00381</t>
  </si>
  <si>
    <t>5493562515969</t>
  </si>
  <si>
    <t>405633</t>
  </si>
  <si>
    <t>ALBERTINAZZI VICTOR CEFERINO</t>
  </si>
  <si>
    <t>LAVALLE 00711</t>
  </si>
  <si>
    <t>404058</t>
  </si>
  <si>
    <t>ALE BARACAT FABIANA RAQUEL</t>
  </si>
  <si>
    <t>AV HIPOLITO YRIGOYEN 01750</t>
  </si>
  <si>
    <t>5493562435900</t>
  </si>
  <si>
    <t>405026</t>
  </si>
  <si>
    <t>ALIPRANDI VALERIA SOLEDAD</t>
  </si>
  <si>
    <t>JUAN BAUTISTA ALBERDI 01080</t>
  </si>
  <si>
    <t>5493562443690</t>
  </si>
  <si>
    <t>403990</t>
  </si>
  <si>
    <t>mundogoma1@yahoo.com.ar</t>
  </si>
  <si>
    <t>ALIPRANDI WALTER ROMILDO</t>
  </si>
  <si>
    <t>LAVALLE 01293</t>
  </si>
  <si>
    <t>5493562409826</t>
  </si>
  <si>
    <t>402114</t>
  </si>
  <si>
    <t>ALLASINO ELIA LUCIA</t>
  </si>
  <si>
    <t>PJE PARROCO UTRERA 01549</t>
  </si>
  <si>
    <t>5493562443829</t>
  </si>
  <si>
    <t>402833</t>
  </si>
  <si>
    <t>loredepetriz@hotmail.com</t>
  </si>
  <si>
    <t>ALLENDE GABRIELA MARIA</t>
  </si>
  <si>
    <t>LEON XIII 01032</t>
  </si>
  <si>
    <t>5493562548983</t>
  </si>
  <si>
    <t>3562403959</t>
  </si>
  <si>
    <t>gabyallende14@hotmail.com</t>
  </si>
  <si>
    <t>ALLENDE TANIA ALEJANDRA</t>
  </si>
  <si>
    <t>LEON XIII 00920</t>
  </si>
  <si>
    <t>5493562504388</t>
  </si>
  <si>
    <t>3562405014</t>
  </si>
  <si>
    <t>tania11_82@hotmail.com</t>
  </si>
  <si>
    <t>ALTIERI MARIA RAQUEL</t>
  </si>
  <si>
    <t>BV 9 DE JULIO 01284</t>
  </si>
  <si>
    <t>5493562459579</t>
  </si>
  <si>
    <t>404311</t>
  </si>
  <si>
    <t>escribana.altieri@yahoo.com.ar</t>
  </si>
  <si>
    <t>INSCRIPTO</t>
  </si>
  <si>
    <t>ALVAREZ DIGNA MARIA</t>
  </si>
  <si>
    <t>JUAN BAUTISTA ALBERDI 00420</t>
  </si>
  <si>
    <t>5493562440891</t>
  </si>
  <si>
    <t>403531</t>
  </si>
  <si>
    <t>dignaalvarez@gmail.com</t>
  </si>
  <si>
    <t>ALVAREZ GERONIMO MERCEDES</t>
  </si>
  <si>
    <t>PJE 2 DE ABRIL 00586</t>
  </si>
  <si>
    <t>5493562505913</t>
  </si>
  <si>
    <t>404082</t>
  </si>
  <si>
    <t>albita54@gmail.com</t>
  </si>
  <si>
    <t>ALVAREZ MARIA ELISA</t>
  </si>
  <si>
    <t>EMILIO OLMOS 00145</t>
  </si>
  <si>
    <t>5493562671270</t>
  </si>
  <si>
    <t>403023</t>
  </si>
  <si>
    <t>damiancravero@hotmail.es</t>
  </si>
  <si>
    <t>ANDREO GRACIELA</t>
  </si>
  <si>
    <t>SAENZ PEÑA 00541</t>
  </si>
  <si>
    <t>5493562560528</t>
  </si>
  <si>
    <t>15560528</t>
  </si>
  <si>
    <t>gracielaandreo@gmail.com</t>
  </si>
  <si>
    <t>ANDRIONE JUAN MANUEL</t>
  </si>
  <si>
    <t>MARCONI 00340</t>
  </si>
  <si>
    <t>5493562414848</t>
  </si>
  <si>
    <t>403608</t>
  </si>
  <si>
    <t>vignalore@gmail.com</t>
  </si>
  <si>
    <t>ANGUINO ANA LUCIA</t>
  </si>
  <si>
    <t>BARTOLOME MITRE 00037</t>
  </si>
  <si>
    <t>5493562523136</t>
  </si>
  <si>
    <t>405529</t>
  </si>
  <si>
    <t>anaanguino@hotmail.es</t>
  </si>
  <si>
    <t>ANGUINO ISABEL ELSA</t>
  </si>
  <si>
    <t>MAIPU 00826</t>
  </si>
  <si>
    <t>5493562519881</t>
  </si>
  <si>
    <t>403636</t>
  </si>
  <si>
    <t>ANGULO SERGIO FABIAN</t>
  </si>
  <si>
    <t>USPALLATA 01196</t>
  </si>
  <si>
    <t>5493562501509</t>
  </si>
  <si>
    <t>405302</t>
  </si>
  <si>
    <t>soniaverceloni83@gmail.com</t>
  </si>
  <si>
    <t>ANTONINO ESTHER GERONIMA</t>
  </si>
  <si>
    <t>NEWBERY 00171</t>
  </si>
  <si>
    <t>5493409560796</t>
  </si>
  <si>
    <t>405646</t>
  </si>
  <si>
    <t>ANTONINO JAVIER CARLOS</t>
  </si>
  <si>
    <t>DEAN FUNES 00939</t>
  </si>
  <si>
    <t>5493562445239</t>
  </si>
  <si>
    <t>404876</t>
  </si>
  <si>
    <t>patonari@hotmail.com</t>
  </si>
  <si>
    <t>ANTONUTTI MERCEDES ISABEL</t>
  </si>
  <si>
    <t>JUAN BEIRO 00541</t>
  </si>
  <si>
    <t>5493562509044</t>
  </si>
  <si>
    <t>404095</t>
  </si>
  <si>
    <t>mercedesantonutti2@gmail.com</t>
  </si>
  <si>
    <t>AODASSIO NELDINA VIRGINIA DE SOLA</t>
  </si>
  <si>
    <t>BV EVA PERON 00452</t>
  </si>
  <si>
    <t>5493562519724</t>
  </si>
  <si>
    <t>5493562402658</t>
  </si>
  <si>
    <t>rsola@solamerloestudio.com</t>
  </si>
  <si>
    <t>AODASSIO VIVIANA CLAUDIA</t>
  </si>
  <si>
    <t>EMILIO OLMOS 00332</t>
  </si>
  <si>
    <t>5493562526602</t>
  </si>
  <si>
    <t>404922</t>
  </si>
  <si>
    <t>viviaodassio@hotmail.com.ar</t>
  </si>
  <si>
    <t>ARCE BERNARDO RAFAEL ANTONIO</t>
  </si>
  <si>
    <t>JONAS SALK 01291</t>
  </si>
  <si>
    <t>5493564616834</t>
  </si>
  <si>
    <t>404906</t>
  </si>
  <si>
    <t>rafaelarce285@gmail.com</t>
  </si>
  <si>
    <t>ARCE MARIA BEATRIZ Y ACOSTA ANALIA MARCE</t>
  </si>
  <si>
    <t>MAIPU 00212</t>
  </si>
  <si>
    <t>5493562407922</t>
  </si>
  <si>
    <t>3562404005</t>
  </si>
  <si>
    <t>mbeatrizarce290@gmail.com</t>
  </si>
  <si>
    <t>ARCHINA JEREMIAS GONZALO</t>
  </si>
  <si>
    <t>SAN LORENZO 01655</t>
  </si>
  <si>
    <t>5493516165590</t>
  </si>
  <si>
    <t>0351156165590</t>
  </si>
  <si>
    <t>jarchina@gmail.com</t>
  </si>
  <si>
    <t>ARDILES EDUARDO</t>
  </si>
  <si>
    <t>CRISTOBAL MANGINI 00000</t>
  </si>
  <si>
    <t>5493562670051</t>
  </si>
  <si>
    <t>402450</t>
  </si>
  <si>
    <t>calubabibiana12@gmail.com</t>
  </si>
  <si>
    <t>ARGAÑARAZ ANA LUCIA</t>
  </si>
  <si>
    <t>ITALIA 00036</t>
  </si>
  <si>
    <t>5493562456628</t>
  </si>
  <si>
    <t>402776</t>
  </si>
  <si>
    <t>alarganaraz@hotmail.com</t>
  </si>
  <si>
    <t>ARGENBAL S. A</t>
  </si>
  <si>
    <t>RUTA 1 00000</t>
  </si>
  <si>
    <t>5493562414058</t>
  </si>
  <si>
    <t>402773</t>
  </si>
  <si>
    <t>proveedores@argenbalsa.com.ar;argenbal@argenbalsa.com.ar</t>
  </si>
  <si>
    <t>ARGUELLO JOSE OSCAR</t>
  </si>
  <si>
    <t>PJE GRAL VALLE 00402</t>
  </si>
  <si>
    <t>405796</t>
  </si>
  <si>
    <t>ARGUELLO PABLO RICARDO</t>
  </si>
  <si>
    <t>ESTRADA 00000</t>
  </si>
  <si>
    <t>5493515290097</t>
  </si>
  <si>
    <t>0351155290097</t>
  </si>
  <si>
    <t>parguello9@gmail.com</t>
  </si>
  <si>
    <t>RESPONSABLE MONOTRIBUTO</t>
  </si>
  <si>
    <t>ARIAS GUILLERMO MANUEL</t>
  </si>
  <si>
    <t>SUIPACHA 00567</t>
  </si>
  <si>
    <t>5493562514900</t>
  </si>
  <si>
    <t>404406</t>
  </si>
  <si>
    <t>pamelamorteros@hotmail.com</t>
  </si>
  <si>
    <t>ARIAS RAMON MANUEL</t>
  </si>
  <si>
    <t>5493562669525</t>
  </si>
  <si>
    <t>405169</t>
  </si>
  <si>
    <t>ARNODO MARCELO</t>
  </si>
  <si>
    <t>ESPAÑA 01242</t>
  </si>
  <si>
    <t>5493562548992</t>
  </si>
  <si>
    <t>402555</t>
  </si>
  <si>
    <t>marcearnodo@hotmail.com</t>
  </si>
  <si>
    <t>ARPINO PABLO OSCAR</t>
  </si>
  <si>
    <t>PJE SANTIAGO DEL ESTERO 00594</t>
  </si>
  <si>
    <t>5493562456318</t>
  </si>
  <si>
    <t>404300</t>
  </si>
  <si>
    <t>arpinot542@gmail.com</t>
  </si>
  <si>
    <t>ARRO RUBEN CARLOS</t>
  </si>
  <si>
    <t>LOPEZ Y PLANES 00234</t>
  </si>
  <si>
    <t>5493562416635</t>
  </si>
  <si>
    <t>403423</t>
  </si>
  <si>
    <t>ASOC.MUTUAL DEL CLUB TIRO FEDERAL Y DEPORTIVO MORTEROS</t>
  </si>
  <si>
    <t>BV 25 DE MAYO 00256</t>
  </si>
  <si>
    <t>5493562439718</t>
  </si>
  <si>
    <t>403110</t>
  </si>
  <si>
    <t>archivo@mutualdeltiro.com.ar</t>
  </si>
  <si>
    <t>archivo@mutualdeltiro.com.ar;loregastaldi@hotmail.com</t>
  </si>
  <si>
    <t>404092</t>
  </si>
  <si>
    <t>ASOCIACION DEPORTIVA 9 DE JULIO</t>
  </si>
  <si>
    <t>ESPAÑA 01502</t>
  </si>
  <si>
    <t>5493562507561</t>
  </si>
  <si>
    <t>402226</t>
  </si>
  <si>
    <t>secretaria@elnuevedemorteros.com.ar</t>
  </si>
  <si>
    <t>ASSELBORN LILIANA RAQUEL</t>
  </si>
  <si>
    <t>ESTRADA 00180</t>
  </si>
  <si>
    <t>5493562417354</t>
  </si>
  <si>
    <t>402777</t>
  </si>
  <si>
    <t>liliassel@hotmail.com</t>
  </si>
  <si>
    <t>ASTUDILLO HUGO CEFERINO</t>
  </si>
  <si>
    <t>5493562527297</t>
  </si>
  <si>
    <t>405352</t>
  </si>
  <si>
    <t>enricoesther10@gmail.com</t>
  </si>
  <si>
    <t>AUDINO NATALI MARIA</t>
  </si>
  <si>
    <t>ITALIA 01726</t>
  </si>
  <si>
    <t>5493562507422</t>
  </si>
  <si>
    <t>402689</t>
  </si>
  <si>
    <t>natyaudino9@hotmail.com</t>
  </si>
  <si>
    <t>AUMADA SUSANA EVA</t>
  </si>
  <si>
    <t>PJE 12 DE AGOSTO 1565</t>
  </si>
  <si>
    <t>5493562506449</t>
  </si>
  <si>
    <t>573725</t>
  </si>
  <si>
    <t>agustinbraida29@gmail.com</t>
  </si>
  <si>
    <t>AUTOPARTES EL PALO SRL</t>
  </si>
  <si>
    <t>RUTA 1 01952</t>
  </si>
  <si>
    <t>5493564563035</t>
  </si>
  <si>
    <t>403238</t>
  </si>
  <si>
    <t>elpalo_@hotmail.es</t>
  </si>
  <si>
    <t>AVENDAÑO YANINA PAMELA</t>
  </si>
  <si>
    <t>PJE 3 DE FEBRERO 01052</t>
  </si>
  <si>
    <t>5493562526743</t>
  </si>
  <si>
    <t>403622</t>
  </si>
  <si>
    <t>yanina_avendao88@outlook.com</t>
  </si>
  <si>
    <t>AVILA FELIX BENITO</t>
  </si>
  <si>
    <t>ESPAÑA 01441</t>
  </si>
  <si>
    <t>5493562454969</t>
  </si>
  <si>
    <t>405516</t>
  </si>
  <si>
    <t>sebastianf.avila@hotmail.com</t>
  </si>
  <si>
    <t>AVILA JUANA LORENA</t>
  </si>
  <si>
    <t>AVELLANEDA 00829</t>
  </si>
  <si>
    <t>5493562510463</t>
  </si>
  <si>
    <t>405144</t>
  </si>
  <si>
    <t>lornadavila@hotmail.com</t>
  </si>
  <si>
    <t>AVILA JULIO REINALDO</t>
  </si>
  <si>
    <t>PRINGLES 00355</t>
  </si>
  <si>
    <t>5493562454091</t>
  </si>
  <si>
    <t>403954</t>
  </si>
  <si>
    <t>BAGGIANI OSCAR ELSO</t>
  </si>
  <si>
    <t>EMILIO OLMOS 00555</t>
  </si>
  <si>
    <t>5493562415685</t>
  </si>
  <si>
    <t>405251</t>
  </si>
  <si>
    <t>oscarbaggiani@hotmail.com.ar</t>
  </si>
  <si>
    <t>BV 25 DE MAYO 00220</t>
  </si>
  <si>
    <t>BAGGINI SALVADOR HERCULES</t>
  </si>
  <si>
    <t>COCHABAMBA 00452</t>
  </si>
  <si>
    <t>5493562459471</t>
  </si>
  <si>
    <t>402832</t>
  </si>
  <si>
    <t>mauriciobaggini@hotmail.com</t>
  </si>
  <si>
    <t>BAIMA ALBERTO JOSE MARIA</t>
  </si>
  <si>
    <t>ITALIA 00585</t>
  </si>
  <si>
    <t>5493562524026</t>
  </si>
  <si>
    <t>404079</t>
  </si>
  <si>
    <t>albertobaima@hotmail.com.ar</t>
  </si>
  <si>
    <t>BAIMA GABRIEL LUIS</t>
  </si>
  <si>
    <t>JUAN PABLO II 00335</t>
  </si>
  <si>
    <t>5493562412823</t>
  </si>
  <si>
    <t>405943</t>
  </si>
  <si>
    <t>yanirista76@gmail.com</t>
  </si>
  <si>
    <t>BAIMA MIGUEL ALBERTO</t>
  </si>
  <si>
    <t>ITUZAINGO 01250</t>
  </si>
  <si>
    <t>5493624839809</t>
  </si>
  <si>
    <t>405441</t>
  </si>
  <si>
    <t>BALL VANESA SOLEDAD</t>
  </si>
  <si>
    <t>LEON XIII 01705</t>
  </si>
  <si>
    <t>5493562522588</t>
  </si>
  <si>
    <t>573626</t>
  </si>
  <si>
    <t>Ballvanesa9@gmail.com</t>
  </si>
  <si>
    <t>BALMOR AGROINGENIERIA SA</t>
  </si>
  <si>
    <t>BV BELGRANO 01250</t>
  </si>
  <si>
    <t>5493562508148</t>
  </si>
  <si>
    <t>403734</t>
  </si>
  <si>
    <t>balmoragroingsa@gmail.com</t>
  </si>
  <si>
    <t>BARBERIS ARIEL RENE</t>
  </si>
  <si>
    <t>BV 25 DE MAYO 00807</t>
  </si>
  <si>
    <t>5493562505890</t>
  </si>
  <si>
    <t>15505890</t>
  </si>
  <si>
    <t>arielbarberis75@gmail.com</t>
  </si>
  <si>
    <t>BARBERIS ESTHER ANA</t>
  </si>
  <si>
    <t>INT AONZO 00234</t>
  </si>
  <si>
    <t>5493562512407</t>
  </si>
  <si>
    <t>403819</t>
  </si>
  <si>
    <t>BARBERIS GRACIELA ELVIRA</t>
  </si>
  <si>
    <t>PJE ENF CERUTTI 00032</t>
  </si>
  <si>
    <t>404802</t>
  </si>
  <si>
    <t>BARRERA RAUL OMAR</t>
  </si>
  <si>
    <t>ALMTE BROWN 00391</t>
  </si>
  <si>
    <t>5493562435548</t>
  </si>
  <si>
    <t>403508</t>
  </si>
  <si>
    <t>raulbarrerageminis@hotmail.com;raulbarrerageminis@hotmail.com</t>
  </si>
  <si>
    <t>BARRERA RICARDO ADOLFO</t>
  </si>
  <si>
    <t>SUCRE 00864</t>
  </si>
  <si>
    <t>5493562552509</t>
  </si>
  <si>
    <t>3562552509</t>
  </si>
  <si>
    <t>BARRETO MARIA HERMINDA</t>
  </si>
  <si>
    <t>GRAL PAZ 00250</t>
  </si>
  <si>
    <t>5493562514080</t>
  </si>
  <si>
    <t>404825</t>
  </si>
  <si>
    <t>nataliafantone@hotmail.com</t>
  </si>
  <si>
    <t>BARRIONUEVO MANUELA NATIVIDAD</t>
  </si>
  <si>
    <t>BV 9 DE JULIO 02157</t>
  </si>
  <si>
    <t>5493562507661</t>
  </si>
  <si>
    <t>403328</t>
  </si>
  <si>
    <t>manuelabarrionuevo@hotmail.com</t>
  </si>
  <si>
    <t>BARTOLI ELDA ROSA</t>
  </si>
  <si>
    <t>AV EL LIBERTADOR 00621</t>
  </si>
  <si>
    <t>5493562503102</t>
  </si>
  <si>
    <t>402116</t>
  </si>
  <si>
    <t>sabrinalavaroni@hotmail.com</t>
  </si>
  <si>
    <t>BARTOLI GUSTAVO GABRIEL</t>
  </si>
  <si>
    <t>ESPAÑA 00547</t>
  </si>
  <si>
    <t>5493562419274</t>
  </si>
  <si>
    <t>402877</t>
  </si>
  <si>
    <t>bartoligustavo1@gmail.com</t>
  </si>
  <si>
    <t>BARTOLI JOSE DOMINGO</t>
  </si>
  <si>
    <t>NEWBERY 00487</t>
  </si>
  <si>
    <t>573531</t>
  </si>
  <si>
    <t>patsuba@gmail.com</t>
  </si>
  <si>
    <t>BAUDINO JOSE MARIA</t>
  </si>
  <si>
    <t>DOMINGO BUCCI 00150</t>
  </si>
  <si>
    <t>5493562412325</t>
  </si>
  <si>
    <t>402009</t>
  </si>
  <si>
    <t>josembaudino@gmail.com</t>
  </si>
  <si>
    <t>BAUDINO MYRIAM RAQUEL</t>
  </si>
  <si>
    <t>MONS LAFITTE 00350</t>
  </si>
  <si>
    <t>5493562524192</t>
  </si>
  <si>
    <t>404103</t>
  </si>
  <si>
    <t>mrb57@hotmail.com</t>
  </si>
  <si>
    <t>BAUDINO ROMERO FERNANDO GABRIEL</t>
  </si>
  <si>
    <t>AV HIPOLITO YRIGOYEN 01315</t>
  </si>
  <si>
    <t>5493562442122</t>
  </si>
  <si>
    <t>403584</t>
  </si>
  <si>
    <t>baudinoromero@live.com</t>
  </si>
  <si>
    <t>BECCARIA CATALINA DOMINGA</t>
  </si>
  <si>
    <t>EMILIO OLMOS 00336</t>
  </si>
  <si>
    <t>5493562446326</t>
  </si>
  <si>
    <t>403021</t>
  </si>
  <si>
    <t>maxibonino92@gmail.com</t>
  </si>
  <si>
    <t>BELLATORE ALEJANDRA BEATRIZ</t>
  </si>
  <si>
    <t>MARIANO MORENO 00560</t>
  </si>
  <si>
    <t>5493562518045</t>
  </si>
  <si>
    <t>404604</t>
  </si>
  <si>
    <t>abellator26@gmail.com</t>
  </si>
  <si>
    <t>BELLATORE FABIAN EDUARDO</t>
  </si>
  <si>
    <t>AYACUCHO 01251</t>
  </si>
  <si>
    <t>5493562436200</t>
  </si>
  <si>
    <t>402881</t>
  </si>
  <si>
    <t>fabianeduardobellatore@gmail.com</t>
  </si>
  <si>
    <t>BELLATORE LUCAS DAMIAN</t>
  </si>
  <si>
    <t>NEWBERY 00631</t>
  </si>
  <si>
    <t>5493562444124</t>
  </si>
  <si>
    <t>bellatorelucas@gmail.com</t>
  </si>
  <si>
    <t>BELTRAMINO ANIBAL RUBEN</t>
  </si>
  <si>
    <t>BV FRONDIZZI 01792</t>
  </si>
  <si>
    <t>5493562458750</t>
  </si>
  <si>
    <t>402132</t>
  </si>
  <si>
    <t>beltraminoar@hotmail.com</t>
  </si>
  <si>
    <t>BENAVIDEZ HILDA CELINA VIVIAN</t>
  </si>
  <si>
    <t>BV 9 DE JULIO 02033</t>
  </si>
  <si>
    <t>5493562454389</t>
  </si>
  <si>
    <t>402568</t>
  </si>
  <si>
    <t>pinkyrozzi@hotmail.com</t>
  </si>
  <si>
    <t>BENITEZ NELIDA ROSA</t>
  </si>
  <si>
    <t>LAS HERAS 01320</t>
  </si>
  <si>
    <t>5493562448478</t>
  </si>
  <si>
    <t>402140</t>
  </si>
  <si>
    <t>beniteznelida230@gmail.com</t>
  </si>
  <si>
    <t>BERGERO JAVIER AMERICO</t>
  </si>
  <si>
    <t>ATLANTICO SUR 00058</t>
  </si>
  <si>
    <t>5493562523268</t>
  </si>
  <si>
    <t>402478</t>
  </si>
  <si>
    <t>moni160669@hotmail.com</t>
  </si>
  <si>
    <t>BERTERO SILVIA EVANGELINA</t>
  </si>
  <si>
    <t>LEANDRO N ALEM 01574</t>
  </si>
  <si>
    <t>5493562413704</t>
  </si>
  <si>
    <t>573620</t>
  </si>
  <si>
    <t>germangimenez250@gmail.com</t>
  </si>
  <si>
    <t>BERTINOTTI JOSE ORLANDO</t>
  </si>
  <si>
    <t>SOLER 00065</t>
  </si>
  <si>
    <t>5493562457790</t>
  </si>
  <si>
    <t>404657</t>
  </si>
  <si>
    <t>losbertinotti@yahoo.com.ar</t>
  </si>
  <si>
    <t>BERTOLOTTI RODRIGO</t>
  </si>
  <si>
    <t>SAN MARTIN 00265</t>
  </si>
  <si>
    <t>5493562502140</t>
  </si>
  <si>
    <t>404264</t>
  </si>
  <si>
    <t>fibersa@suardi.com.ar</t>
  </si>
  <si>
    <t>BERTONA SUSANA MARIA</t>
  </si>
  <si>
    <t>SERAFIN RESTA 00250</t>
  </si>
  <si>
    <t>5493562504193</t>
  </si>
  <si>
    <t>15504193</t>
  </si>
  <si>
    <t>olympia_tutiempolibre@live.com</t>
  </si>
  <si>
    <t>BERTONASCO DANIEL ALBERTO</t>
  </si>
  <si>
    <t>JUAN BAUTISTA ALBERDI 01663</t>
  </si>
  <si>
    <t>5493562507524</t>
  </si>
  <si>
    <t>gladysflorez1663@gmail.com</t>
  </si>
  <si>
    <t>BERTONASCO JUAN CARLOS</t>
  </si>
  <si>
    <t>SUIPACHA 01175</t>
  </si>
  <si>
    <t>5493562413276</t>
  </si>
  <si>
    <t>405347</t>
  </si>
  <si>
    <t>bertonasco102@gmail.com</t>
  </si>
  <si>
    <t>BERTONASCO RUBEN ALCIDES</t>
  </si>
  <si>
    <t>PUEYRREDON 00721</t>
  </si>
  <si>
    <t>5493562505833</t>
  </si>
  <si>
    <t>405445</t>
  </si>
  <si>
    <t>nicolasbertonasco@gmail.com</t>
  </si>
  <si>
    <t>BERTONE OSCAR ISIDRO</t>
  </si>
  <si>
    <t>AV EL LIBERTADOR 00765</t>
  </si>
  <si>
    <t>5493562408208</t>
  </si>
  <si>
    <t>403015</t>
  </si>
  <si>
    <t>cuspidegraf@coopmorteros.com.ar</t>
  </si>
  <si>
    <t>BERTOTTI ADALBERTO LUIS</t>
  </si>
  <si>
    <t>LAS HERAS 00417</t>
  </si>
  <si>
    <t>5493562619113</t>
  </si>
  <si>
    <t>405133</t>
  </si>
  <si>
    <t>campoabiertomorteros@yahoo.com.ar</t>
  </si>
  <si>
    <t>BERTOTTI CARMEN GRACIELA</t>
  </si>
  <si>
    <t>AV HIPOLITO YRIGOYEN 01435</t>
  </si>
  <si>
    <t>5493562525822</t>
  </si>
  <si>
    <t>402605</t>
  </si>
  <si>
    <t>nadiajuarez1990@gmail.com</t>
  </si>
  <si>
    <t>BERTOTTI MATIAS MARIANO</t>
  </si>
  <si>
    <t>LAS HERAS 01125</t>
  </si>
  <si>
    <t>5493562527012</t>
  </si>
  <si>
    <t>405325</t>
  </si>
  <si>
    <t>tottylgp@gmail.com</t>
  </si>
  <si>
    <t>BIANCHI CRISTIAN SEBASTIAN</t>
  </si>
  <si>
    <t>ITUZAINGO 00967</t>
  </si>
  <si>
    <t>5493562448006</t>
  </si>
  <si>
    <t>404321</t>
  </si>
  <si>
    <t>vale_laureano@hotmail.com</t>
  </si>
  <si>
    <t>BIEDERBOST CLAUDIA DE LOS MILAGROS</t>
  </si>
  <si>
    <t>SAN MARTIN 00125</t>
  </si>
  <si>
    <t>5493562505628</t>
  </si>
  <si>
    <t>404686</t>
  </si>
  <si>
    <t>elescandalo2009@hotmail.com</t>
  </si>
  <si>
    <t>BIGLIA ISMAEL ROQUE</t>
  </si>
  <si>
    <t>ENRIQUE GALLO 00577</t>
  </si>
  <si>
    <t>5493562569194</t>
  </si>
  <si>
    <t>405162</t>
  </si>
  <si>
    <t>monitoretta29@hotmail.com.ar</t>
  </si>
  <si>
    <t>BLANGETTI LORENA LAURA</t>
  </si>
  <si>
    <t>PERU 00011</t>
  </si>
  <si>
    <t>5493562415451</t>
  </si>
  <si>
    <t>404945</t>
  </si>
  <si>
    <t>glbruera@hotmail.com</t>
  </si>
  <si>
    <t>BLANGETTI SERGIO RAUL</t>
  </si>
  <si>
    <t>LAS HERAS 00524</t>
  </si>
  <si>
    <t>5493562569536</t>
  </si>
  <si>
    <t>403356</t>
  </si>
  <si>
    <t>francisca66.sa@gmail.com</t>
  </si>
  <si>
    <t>BLENGINO HERMINIA RAQUEL</t>
  </si>
  <si>
    <t>ALMTE BROWN 00071</t>
  </si>
  <si>
    <t>5493562402101</t>
  </si>
  <si>
    <t>15402101</t>
  </si>
  <si>
    <t>BLENGINO SERGIO ALCIDES</t>
  </si>
  <si>
    <t>BV PRES PERON 00356</t>
  </si>
  <si>
    <t>5493562447128</t>
  </si>
  <si>
    <t>404013</t>
  </si>
  <si>
    <t>benavidezmari2017@gmail.com</t>
  </si>
  <si>
    <t>BOGLIONE PAMELA</t>
  </si>
  <si>
    <t>LEON XIII 01363</t>
  </si>
  <si>
    <t>5493562528747</t>
  </si>
  <si>
    <t>404267</t>
  </si>
  <si>
    <t>pamelaboglione@hotmail.com</t>
  </si>
  <si>
    <t>BOLATTI NELIDA EDIT</t>
  </si>
  <si>
    <t>LEANDRO N ALEM 01486</t>
  </si>
  <si>
    <t>5493562556998</t>
  </si>
  <si>
    <t>403264</t>
  </si>
  <si>
    <t>alicia_sola50@hotmail.com</t>
  </si>
  <si>
    <t>BONGIOVANNI JESICA MELINA</t>
  </si>
  <si>
    <t>USPALLATA 01147</t>
  </si>
  <si>
    <t>5493562440789</t>
  </si>
  <si>
    <t>574017</t>
  </si>
  <si>
    <t>labonyo@hotmail.com</t>
  </si>
  <si>
    <t>BONINO DELFINA DEL PILAR</t>
  </si>
  <si>
    <t>BV 9 DE JULIO 01303</t>
  </si>
  <si>
    <t>5493562542429</t>
  </si>
  <si>
    <t>405186</t>
  </si>
  <si>
    <t>boninodelfina007@gmail.com</t>
  </si>
  <si>
    <t>BONINO EDIHT MARIA</t>
  </si>
  <si>
    <t>DEAN FUNES 00163</t>
  </si>
  <si>
    <t>5493562457796</t>
  </si>
  <si>
    <t>573309</t>
  </si>
  <si>
    <t>BONINO MONICA ALEJANDRA</t>
  </si>
  <si>
    <t>CELESTINO VAIRA 00694</t>
  </si>
  <si>
    <t>5493515670883</t>
  </si>
  <si>
    <t>403795</t>
  </si>
  <si>
    <t>monicabonino79@gmail.com</t>
  </si>
  <si>
    <t>BONISCONTI FERNANDO JOSE</t>
  </si>
  <si>
    <t>CASEROS 00857</t>
  </si>
  <si>
    <t>5493562456007</t>
  </si>
  <si>
    <t>404089</t>
  </si>
  <si>
    <t>fejobo@hotmail.com</t>
  </si>
  <si>
    <t>BONSEGUNDO MELINA ALICIA</t>
  </si>
  <si>
    <t>MAIPU 01327</t>
  </si>
  <si>
    <t>5493562417280</t>
  </si>
  <si>
    <t>15417280</t>
  </si>
  <si>
    <t>lulaheredia72@gmail.com</t>
  </si>
  <si>
    <t>BORDONI ONELMA TERESA</t>
  </si>
  <si>
    <t>RIO BAMBA 00960</t>
  </si>
  <si>
    <t>5493562529988</t>
  </si>
  <si>
    <t>404363</t>
  </si>
  <si>
    <t>BORGNA MARTA BEATRIZ</t>
  </si>
  <si>
    <t>COCHABAMBA 00359</t>
  </si>
  <si>
    <t>5493562457505</t>
  </si>
  <si>
    <t>402476</t>
  </si>
  <si>
    <t>martaborgna@yahoo.com.ar</t>
  </si>
  <si>
    <t>BORTER SOSA RUBEN DARIO</t>
  </si>
  <si>
    <t>JUAN CABRAL 00205</t>
  </si>
  <si>
    <t>5493562410797</t>
  </si>
  <si>
    <t>403550</t>
  </si>
  <si>
    <t>rudabos@coopmorteros.com.ar;valerube72@yahoo.com.ar</t>
  </si>
  <si>
    <t>BOSCAROL KEVIN ANDRES</t>
  </si>
  <si>
    <t>ISLAS MALVINAS 00280</t>
  </si>
  <si>
    <t>5493562416006</t>
  </si>
  <si>
    <t>15416006</t>
  </si>
  <si>
    <t>carrizo.melanied@gmail.com</t>
  </si>
  <si>
    <t>BOSCHETTO BETTY NORMA</t>
  </si>
  <si>
    <t>BV EVA PERON 00135</t>
  </si>
  <si>
    <t>5493562565456</t>
  </si>
  <si>
    <t>405878</t>
  </si>
  <si>
    <t>bettyboschetto81@gmail.com</t>
  </si>
  <si>
    <t>BOSCHETTO DARIO FABIAN</t>
  </si>
  <si>
    <t>LOPEZ Y PLANES 00062</t>
  </si>
  <si>
    <t>5493562419874</t>
  </si>
  <si>
    <t>573904</t>
  </si>
  <si>
    <t>dariofboschetto@hotmail.com</t>
  </si>
  <si>
    <t>BOSCHETTO GRICELDA AMILDA</t>
  </si>
  <si>
    <t>BV EVA PERON 00319</t>
  </si>
  <si>
    <t>5493562516489</t>
  </si>
  <si>
    <t>573207</t>
  </si>
  <si>
    <t>griceldaboschetto.55@gmail.com</t>
  </si>
  <si>
    <t>BOSCHETTO RAUL FRANCISCO</t>
  </si>
  <si>
    <t>ESPAÑA 01029</t>
  </si>
  <si>
    <t>5493562560123</t>
  </si>
  <si>
    <t>402006</t>
  </si>
  <si>
    <t>cjerochim@hotmail.com</t>
  </si>
  <si>
    <t>BOSIO GRACIELA MARGARITA</t>
  </si>
  <si>
    <t>LAS HERAS 01039</t>
  </si>
  <si>
    <t>5493562531200</t>
  </si>
  <si>
    <t>402575</t>
  </si>
  <si>
    <t>grabossio@yahoo.com.ar</t>
  </si>
  <si>
    <t>BOSSIO EDE MARTA MARIA</t>
  </si>
  <si>
    <t>LAS HERAS 00450</t>
  </si>
  <si>
    <t>5493562503847</t>
  </si>
  <si>
    <t>403049</t>
  </si>
  <si>
    <t>gerardofornero@yahoo.com</t>
  </si>
  <si>
    <t>BOSSIO GERARDO FABIAN</t>
  </si>
  <si>
    <t>FALUCHO 01482</t>
  </si>
  <si>
    <t>5493562504849</t>
  </si>
  <si>
    <t>15504849</t>
  </si>
  <si>
    <t>administracion@grupocampo.com.ar</t>
  </si>
  <si>
    <t>BOSSIO MARCELO DAMIAN</t>
  </si>
  <si>
    <t>SAN LORENZO 00475</t>
  </si>
  <si>
    <t>5493562504786</t>
  </si>
  <si>
    <t>404424</t>
  </si>
  <si>
    <t>celoian@hotmail.com</t>
  </si>
  <si>
    <t>BOSSIO OMAR ENRIQUE</t>
  </si>
  <si>
    <t>SAN LORENZO 00466</t>
  </si>
  <si>
    <t>5493562504780</t>
  </si>
  <si>
    <t>404014</t>
  </si>
  <si>
    <t>obossio@coopmorteros.com.ar</t>
  </si>
  <si>
    <t>BOTTERO FEDERICO GERARDO</t>
  </si>
  <si>
    <t>LAS HERAS 00563</t>
  </si>
  <si>
    <t>5493562408299</t>
  </si>
  <si>
    <t>405164</t>
  </si>
  <si>
    <t>eladio_ferreteria@hotmail.com</t>
  </si>
  <si>
    <t>BOTTERO FERNANDO RAUL</t>
  </si>
  <si>
    <t>PJE CENTENARIO 00381</t>
  </si>
  <si>
    <t>5493562419542</t>
  </si>
  <si>
    <t>573748</t>
  </si>
  <si>
    <t>fernando.morteros@hotmail.com</t>
  </si>
  <si>
    <t>BRACACINI MARIA DEL CARMEN</t>
  </si>
  <si>
    <t>BV 25 DE MAYO 01531</t>
  </si>
  <si>
    <t>5493562445205</t>
  </si>
  <si>
    <t>405215</t>
  </si>
  <si>
    <t>stefaniajoela@gmail.com</t>
  </si>
  <si>
    <t>BRAIDA EDID LUISA CATALINA</t>
  </si>
  <si>
    <t>ITALIA 01011</t>
  </si>
  <si>
    <t>5493562522425</t>
  </si>
  <si>
    <t>402013</t>
  </si>
  <si>
    <t>BRAMARDO GUSTAVO ANTONIO</t>
  </si>
  <si>
    <t>SUCRE 00576</t>
  </si>
  <si>
    <t>5493562407667</t>
  </si>
  <si>
    <t>404534</t>
  </si>
  <si>
    <t>Rodribramardo@gmail.com</t>
  </si>
  <si>
    <t>BRAMARDO JOSE ANTONIO VICTOR</t>
  </si>
  <si>
    <t>LUIS PASTEUR 00655</t>
  </si>
  <si>
    <t>5493562509814</t>
  </si>
  <si>
    <t>404593</t>
  </si>
  <si>
    <t>jose_5980@hotmail.com</t>
  </si>
  <si>
    <t>BRAMARDO JOSE LUIS</t>
  </si>
  <si>
    <t>LAS HERAS 01346</t>
  </si>
  <si>
    <t>402123</t>
  </si>
  <si>
    <t>marianabramardo@hotmail.com</t>
  </si>
  <si>
    <t>BRANDOLINI RICARDO JAVIER ABEL</t>
  </si>
  <si>
    <t>SERAFIN RESTA 00283</t>
  </si>
  <si>
    <t>5493562446058</t>
  </si>
  <si>
    <t>573852</t>
  </si>
  <si>
    <t>ing_brandolini@hotmail.com</t>
  </si>
  <si>
    <t>BRAVO MIGUEL ANGEL</t>
  </si>
  <si>
    <t>INT AONZO 00822</t>
  </si>
  <si>
    <t>5493562549117</t>
  </si>
  <si>
    <t>bravojoan95@gmail.com</t>
  </si>
  <si>
    <t>BRIZZIO CARLOS NAPOLEON ODONE</t>
  </si>
  <si>
    <t>AVELLANEDA 00136</t>
  </si>
  <si>
    <t>5493564592338</t>
  </si>
  <si>
    <t>0356415592338</t>
  </si>
  <si>
    <t>BROSSINO MARIA DE LAS M.</t>
  </si>
  <si>
    <t>JUAN B JUSTO 00365</t>
  </si>
  <si>
    <t>5493562415846</t>
  </si>
  <si>
    <t>405904</t>
  </si>
  <si>
    <t>mercedesbrossino@gmail.com</t>
  </si>
  <si>
    <t>BRUNAS DARIO SERGIO</t>
  </si>
  <si>
    <t>DEAN FUNES 00169</t>
  </si>
  <si>
    <t>5493562430215</t>
  </si>
  <si>
    <t>15566458</t>
  </si>
  <si>
    <t>dario_3006@hotmail.com</t>
  </si>
  <si>
    <t>AV EL LIBERTADOR 00513</t>
  </si>
  <si>
    <t>BRUNAS REINALDO ALBERTO</t>
  </si>
  <si>
    <t>SUIPACHA 01124</t>
  </si>
  <si>
    <t>5493562519402</t>
  </si>
  <si>
    <t>403244</t>
  </si>
  <si>
    <t>titobrunas73@gmail.com</t>
  </si>
  <si>
    <t>BRUNONE JOSE LUIS</t>
  </si>
  <si>
    <t>URQUIZA 00316</t>
  </si>
  <si>
    <t>5493562454384</t>
  </si>
  <si>
    <t>404045</t>
  </si>
  <si>
    <t>joseluisbrunone@icloud.com;administracion@lastipas.com.ar</t>
  </si>
  <si>
    <t>BRUNONE PAULO JOSE</t>
  </si>
  <si>
    <t>INT DEGLI 00196</t>
  </si>
  <si>
    <t>5493562415546</t>
  </si>
  <si>
    <t>405750</t>
  </si>
  <si>
    <t>administracion@lastipas.com.ar;administracion@lastipas.com.ar</t>
  </si>
  <si>
    <t>BRUVERA MIRTA MARIA</t>
  </si>
  <si>
    <t>SAN LORENZO 00890</t>
  </si>
  <si>
    <t>5493562508271</t>
  </si>
  <si>
    <t>402359</t>
  </si>
  <si>
    <t>vcalorio0@gmail.com</t>
  </si>
  <si>
    <t>BRUZZECHESSE JORGE ELVIO</t>
  </si>
  <si>
    <t>ISLAS MALVINAS 00163</t>
  </si>
  <si>
    <t>5493562409986</t>
  </si>
  <si>
    <t>404156</t>
  </si>
  <si>
    <t>mariajbruzzechesse@gmail.com</t>
  </si>
  <si>
    <t>BUSTOS NORMA RITA</t>
  </si>
  <si>
    <t>EMILIO OLMOS 00981</t>
  </si>
  <si>
    <t>5493562449068</t>
  </si>
  <si>
    <t>403130</t>
  </si>
  <si>
    <t>matemeli2@hotmail.com</t>
  </si>
  <si>
    <t>C.V.C. COVENCAR SRL</t>
  </si>
  <si>
    <t>ALFREDO BRIA 00300</t>
  </si>
  <si>
    <t>402838</t>
  </si>
  <si>
    <t>covencar@yahoo.com.ar</t>
  </si>
  <si>
    <t>CABRERA JUAN BENITO</t>
  </si>
  <si>
    <t>ESPAÑA 01596</t>
  </si>
  <si>
    <t>5493562514194</t>
  </si>
  <si>
    <t>405725</t>
  </si>
  <si>
    <t>Jc649617@gmail.com</t>
  </si>
  <si>
    <t>CACERES DARIO MARTIN</t>
  </si>
  <si>
    <t>JUAN BAUTISTA ALBERDI 01660</t>
  </si>
  <si>
    <t>5493562552443</t>
  </si>
  <si>
    <t>15405547</t>
  </si>
  <si>
    <t>CACERES MARCELA ALEJANDRA</t>
  </si>
  <si>
    <t>AVELLANEDA 00873</t>
  </si>
  <si>
    <t>5493562410034</t>
  </si>
  <si>
    <t>404778</t>
  </si>
  <si>
    <t>reinaleona40@gmail.com</t>
  </si>
  <si>
    <t>CAGLIERO GERMAN MARTIN</t>
  </si>
  <si>
    <t>INDEPENDENCIA 00135</t>
  </si>
  <si>
    <t>5493562514159</t>
  </si>
  <si>
    <t>402038</t>
  </si>
  <si>
    <t>caglierogerman@live.com.ar</t>
  </si>
  <si>
    <t>CAGLIERO NORMA ANTONIA</t>
  </si>
  <si>
    <t>VELEZ SARSFIELD 00026</t>
  </si>
  <si>
    <t>norma.a.cagliero@gmail.com</t>
  </si>
  <si>
    <t>CALDERA MARIO DANIEL</t>
  </si>
  <si>
    <t>LAVALLE 00666</t>
  </si>
  <si>
    <t>5493562520895</t>
  </si>
  <si>
    <t>403500</t>
  </si>
  <si>
    <t>mcaldera@estudiocaldera.com.ar</t>
  </si>
  <si>
    <t>BV ILLIA 00486</t>
  </si>
  <si>
    <t>402430</t>
  </si>
  <si>
    <t>CALORIO DARIO MIGUEL</t>
  </si>
  <si>
    <t>LAS HERAS 01628</t>
  </si>
  <si>
    <t>5493562446916</t>
  </si>
  <si>
    <t>15446916</t>
  </si>
  <si>
    <t>romi488@hotmail.com</t>
  </si>
  <si>
    <t>CALORIO MARTIN ALEJANDRO</t>
  </si>
  <si>
    <t>JONAS SALK 01248</t>
  </si>
  <si>
    <t>5493562435129</t>
  </si>
  <si>
    <t>15435129</t>
  </si>
  <si>
    <t>martinalejandrocalorio@gmail.com</t>
  </si>
  <si>
    <t>CALOSSO CAROLINA</t>
  </si>
  <si>
    <t>ESPAÑA 02051</t>
  </si>
  <si>
    <t>5493562520664</t>
  </si>
  <si>
    <t>carocalosso@hotmail.com</t>
  </si>
  <si>
    <t>CALOSSO ROXANA</t>
  </si>
  <si>
    <t>JOSE SOLDANO 00668</t>
  </si>
  <si>
    <t>5493564333232</t>
  </si>
  <si>
    <t>403769</t>
  </si>
  <si>
    <t>roxanacalosso@hotmail.com</t>
  </si>
  <si>
    <t>CALUVA JORGE DENIS</t>
  </si>
  <si>
    <t>BV BELGRANO 00320</t>
  </si>
  <si>
    <t>5493562505208</t>
  </si>
  <si>
    <t>402427</t>
  </si>
  <si>
    <t>caluvasemillas@gmail.com</t>
  </si>
  <si>
    <t>VELEZ SARSFIELD 00660</t>
  </si>
  <si>
    <t>CALUVA JUAN DOMINGO</t>
  </si>
  <si>
    <t>LUIS Y JULIO AMARANTE 00017</t>
  </si>
  <si>
    <t>5493562507476</t>
  </si>
  <si>
    <t>402440</t>
  </si>
  <si>
    <t>erisp_26@live.com</t>
  </si>
  <si>
    <t>CALUVA LUCIANO CESAR</t>
  </si>
  <si>
    <t>PROSPERO POLETTI 00000</t>
  </si>
  <si>
    <t>5493564413013</t>
  </si>
  <si>
    <t>402441</t>
  </si>
  <si>
    <t>melinasona196@gmail.com</t>
  </si>
  <si>
    <t>CALUVA RENE ALBERTO</t>
  </si>
  <si>
    <t>ENRIQUE GALLO 00751</t>
  </si>
  <si>
    <t>5493564412500</t>
  </si>
  <si>
    <t>403195</t>
  </si>
  <si>
    <t>renecaluva@hotmail.com</t>
  </si>
  <si>
    <t>CALUVA VERONICA BEATRIZ</t>
  </si>
  <si>
    <t>JONAS SALK 01250</t>
  </si>
  <si>
    <t>5493562513176</t>
  </si>
  <si>
    <t>403011</t>
  </si>
  <si>
    <t>melodya082@gmail.com</t>
  </si>
  <si>
    <t>CAMPERI ERNESTO FRANCISCO</t>
  </si>
  <si>
    <t>IN AEBNIT 00358</t>
  </si>
  <si>
    <t>5493562543187</t>
  </si>
  <si>
    <t>404959</t>
  </si>
  <si>
    <t>CAMPERI RUBEN RAUL</t>
  </si>
  <si>
    <t>SOLER 00441</t>
  </si>
  <si>
    <t>5493562446299</t>
  </si>
  <si>
    <t>3562446299</t>
  </si>
  <si>
    <t>mariocamperi44@gmail.com</t>
  </si>
  <si>
    <t>CAMUSSO DANIEL ANGEL</t>
  </si>
  <si>
    <t>SAN LORENZO 00834</t>
  </si>
  <si>
    <t>5493562414714</t>
  </si>
  <si>
    <t>573832</t>
  </si>
  <si>
    <t>camussodaniel12@gmail.com</t>
  </si>
  <si>
    <t>CANAVESIO ILDA MARIA</t>
  </si>
  <si>
    <t>IN AEBNIT 00266</t>
  </si>
  <si>
    <t>403694</t>
  </si>
  <si>
    <t>CANAVESIO ORLANDO DOMINGO</t>
  </si>
  <si>
    <t>IN AEBNIT 00256</t>
  </si>
  <si>
    <t>5493562437260</t>
  </si>
  <si>
    <t>405675</t>
  </si>
  <si>
    <t>CANDELLERO ROSA DOMINGA</t>
  </si>
  <si>
    <t>LEON XIII 00726</t>
  </si>
  <si>
    <t>5493562530008</t>
  </si>
  <si>
    <t>405712</t>
  </si>
  <si>
    <t>CANO EDGARDO MARCELO</t>
  </si>
  <si>
    <t>PJE CENTENARIO 00355</t>
  </si>
  <si>
    <t>5493564583489</t>
  </si>
  <si>
    <t>402458</t>
  </si>
  <si>
    <t>edgardocano60@gmail.com</t>
  </si>
  <si>
    <t>CANO MAGALI</t>
  </si>
  <si>
    <t>PJE VALENTINI 00231</t>
  </si>
  <si>
    <t>5493562501165</t>
  </si>
  <si>
    <t>15501165</t>
  </si>
  <si>
    <t>magali.cano.1992@gmail.com</t>
  </si>
  <si>
    <t>CAÑETE DIEGO FABIAN</t>
  </si>
  <si>
    <t>CASEROS 02460</t>
  </si>
  <si>
    <t>5493562441338</t>
  </si>
  <si>
    <t>15458501</t>
  </si>
  <si>
    <t>diegocanete04@hotmail.com</t>
  </si>
  <si>
    <t>CAÑETE RUBEN DARIO</t>
  </si>
  <si>
    <t>ITUZAINGO 00620</t>
  </si>
  <si>
    <t>5493564337304</t>
  </si>
  <si>
    <t>caneted436@gmail.com</t>
  </si>
  <si>
    <t>CAPELLA ALCIDES MIGUEL</t>
  </si>
  <si>
    <t>CHACABUCO 01267</t>
  </si>
  <si>
    <t>5493562515694</t>
  </si>
  <si>
    <t>402706</t>
  </si>
  <si>
    <t>mabelyolandasterger@gmail.com</t>
  </si>
  <si>
    <t>CAPELLA NILDA TERESA MARIA</t>
  </si>
  <si>
    <t>DEAN FUNES 00130</t>
  </si>
  <si>
    <t>5493562533920</t>
  </si>
  <si>
    <t>402909</t>
  </si>
  <si>
    <t>drgabrielferrero@yahoo.com.ar</t>
  </si>
  <si>
    <t>CAPELLO JOSE LUIS</t>
  </si>
  <si>
    <t>SARMIENTO 00890</t>
  </si>
  <si>
    <t>5493562619014</t>
  </si>
  <si>
    <t>402213</t>
  </si>
  <si>
    <t>evangelinarui@yahoo.com.ar</t>
  </si>
  <si>
    <t>CAPELLO JOSE MARIA</t>
  </si>
  <si>
    <t>MAIPU 00675</t>
  </si>
  <si>
    <t>5493562453607</t>
  </si>
  <si>
    <t>404753</t>
  </si>
  <si>
    <t>esthermacario133@gmail.com</t>
  </si>
  <si>
    <t>CAPELLO NELIDA AYDEE JUANA</t>
  </si>
  <si>
    <t>BV 9 DE JULIO 01675</t>
  </si>
  <si>
    <t>5493562448737</t>
  </si>
  <si>
    <t>403070</t>
  </si>
  <si>
    <t>dariomilanessio@yahoo.com.ar</t>
  </si>
  <si>
    <t>CARARO ESTHELA MARYS</t>
  </si>
  <si>
    <t>MARCONI 00285</t>
  </si>
  <si>
    <t>5493541553297</t>
  </si>
  <si>
    <t>404927</t>
  </si>
  <si>
    <t>cararonuni@gmail.com</t>
  </si>
  <si>
    <t>CARBALLO MIRTHA SANDRA</t>
  </si>
  <si>
    <t>INDEPENDENCIA 00332</t>
  </si>
  <si>
    <t>5493562443434</t>
  </si>
  <si>
    <t>405952</t>
  </si>
  <si>
    <t>sandracarballo1975@gmail.com</t>
  </si>
  <si>
    <t>CARIGNANO MONICA ANDREA</t>
  </si>
  <si>
    <t>JUAN CABRAL 00141</t>
  </si>
  <si>
    <t>5493564650562</t>
  </si>
  <si>
    <t>15531850</t>
  </si>
  <si>
    <t>mercuri.muebles@hotmail.com</t>
  </si>
  <si>
    <t>CAVALLERO OFELIA MARIA</t>
  </si>
  <si>
    <t>LAS HERAS 00935</t>
  </si>
  <si>
    <t>402966</t>
  </si>
  <si>
    <t>vanesaestudiotosolini@gmail.com</t>
  </si>
  <si>
    <t>CEBALLOS DANIEL ALBERTO</t>
  </si>
  <si>
    <t>BV EVA PERON 00530</t>
  </si>
  <si>
    <t>5493562515788</t>
  </si>
  <si>
    <t>405842</t>
  </si>
  <si>
    <t>CEBALLOS JOSE MIGUEL</t>
  </si>
  <si>
    <t>PJE POLTI 01387</t>
  </si>
  <si>
    <t>5493562529979</t>
  </si>
  <si>
    <t>573728</t>
  </si>
  <si>
    <t>CEBALLOS MARIA EVA</t>
  </si>
  <si>
    <t>ITALIA 01557</t>
  </si>
  <si>
    <t>5493562552402</t>
  </si>
  <si>
    <t>405298</t>
  </si>
  <si>
    <t>rosanatortone@hotmail.com</t>
  </si>
  <si>
    <t>CEBRIAN MARIANA</t>
  </si>
  <si>
    <t>BV 25 DE MAYO 00130</t>
  </si>
  <si>
    <t>5493562515580</t>
  </si>
  <si>
    <t>402292</t>
  </si>
  <si>
    <t>pussettomorteros@yahoo.com.ar</t>
  </si>
  <si>
    <t>CECCHI ILDA MARIA FILOMENA</t>
  </si>
  <si>
    <t>ITALIA 01014</t>
  </si>
  <si>
    <t>5493562669071</t>
  </si>
  <si>
    <t>403847</t>
  </si>
  <si>
    <t>CEJAS RUBEN ROBERTO</t>
  </si>
  <si>
    <t>AV HIPOLITO YRIGOYEN 01885</t>
  </si>
  <si>
    <t>5493562510201</t>
  </si>
  <si>
    <t>405569</t>
  </si>
  <si>
    <t>nataliacejas95@gmail.com</t>
  </si>
  <si>
    <t>CELENZA ARIEL MAURO</t>
  </si>
  <si>
    <t>PRINGLES 00745</t>
  </si>
  <si>
    <t>5493562514581</t>
  </si>
  <si>
    <t>403339</t>
  </si>
  <si>
    <t>arielcelenza@hotmail.com</t>
  </si>
  <si>
    <t>CENA ESTELA MARY</t>
  </si>
  <si>
    <t>CHACABUCO 01397</t>
  </si>
  <si>
    <t>5493562524178</t>
  </si>
  <si>
    <t>404598</t>
  </si>
  <si>
    <t>estelamarycena@gmail.com</t>
  </si>
  <si>
    <t>CENTRO DE RESONANCIA MORTEROS S.A</t>
  </si>
  <si>
    <t>EMILIO OLMOS 00064</t>
  </si>
  <si>
    <t>5493562521813</t>
  </si>
  <si>
    <t>403930</t>
  </si>
  <si>
    <t>admin@crmmorteros.com.ar</t>
  </si>
  <si>
    <t>CENTRO EMPLEADOS DE COMERCIO DE MORTEROS</t>
  </si>
  <si>
    <t>AV EL LIBERTADOR 00760</t>
  </si>
  <si>
    <t>5493562514057</t>
  </si>
  <si>
    <t>405864</t>
  </si>
  <si>
    <t>cecm@coopmorteros.com.ar</t>
  </si>
  <si>
    <t>CERMINATO ALFONSO ALEJANDRO</t>
  </si>
  <si>
    <t>ITALIA 01294</t>
  </si>
  <si>
    <t>5493562431960</t>
  </si>
  <si>
    <t>405832</t>
  </si>
  <si>
    <t>jalfonso.cerminato@gmail.com</t>
  </si>
  <si>
    <t>CERRANO LAMBERTI GERMAN JORGE</t>
  </si>
  <si>
    <t>ITUZAINGO 00706</t>
  </si>
  <si>
    <t>5493562413647</t>
  </si>
  <si>
    <t>germancerrano1@gmail.com</t>
  </si>
  <si>
    <t>CERUTTI GONZALO EZQUIEL</t>
  </si>
  <si>
    <t>LAS HERAS 01099</t>
  </si>
  <si>
    <t>5493562458622</t>
  </si>
  <si>
    <t>15458622</t>
  </si>
  <si>
    <t>negro_cerutti88@hotmail.com</t>
  </si>
  <si>
    <t>CET S.A</t>
  </si>
  <si>
    <t>BV ILLIA 00232</t>
  </si>
  <si>
    <t>404706</t>
  </si>
  <si>
    <t>morteros@cetsa.com.ar</t>
  </si>
  <si>
    <t>INSC. ALICUOTA INCREMENT</t>
  </si>
  <si>
    <t>CHAVEZ PATRICIA ALEJANDRA</t>
  </si>
  <si>
    <t>DR JOSE LIBERATO GARNERO 00445</t>
  </si>
  <si>
    <t>5493562670374</t>
  </si>
  <si>
    <t>15670374</t>
  </si>
  <si>
    <t>CHIALVO MARCELO ITALO</t>
  </si>
  <si>
    <t>BV EVA PERON 00685</t>
  </si>
  <si>
    <t>5493562412511</t>
  </si>
  <si>
    <t>404046</t>
  </si>
  <si>
    <t>chialvomarcelo68@gmail.com</t>
  </si>
  <si>
    <t>CHIAPERO CLAUDIO CESAR</t>
  </si>
  <si>
    <t>BV 25 DE MAYO 00486</t>
  </si>
  <si>
    <t>5493562410555</t>
  </si>
  <si>
    <t>404542</t>
  </si>
  <si>
    <t>ichiapero@gmail.com</t>
  </si>
  <si>
    <t>CISNERO ALEJANDRA ILDA</t>
  </si>
  <si>
    <t>GUEMES 00577</t>
  </si>
  <si>
    <t>5493562523096</t>
  </si>
  <si>
    <t>15523096</t>
  </si>
  <si>
    <t>vero.fino@hotmail.com</t>
  </si>
  <si>
    <t>CLEMENTE AURORA JOSEFA DE VAIRA</t>
  </si>
  <si>
    <t>LEON XIII 00931</t>
  </si>
  <si>
    <t>5493562438323</t>
  </si>
  <si>
    <t>405043</t>
  </si>
  <si>
    <t>CLEMENTE LUCIA DEL VALLE</t>
  </si>
  <si>
    <t>LAVALLE 01242</t>
  </si>
  <si>
    <t>5493562411763</t>
  </si>
  <si>
    <t>15411763</t>
  </si>
  <si>
    <t>perezmenocheo@hotmail.com</t>
  </si>
  <si>
    <t>CLEMENTE NOEMI TERESITA</t>
  </si>
  <si>
    <t>JOSE SOLDANO 01141</t>
  </si>
  <si>
    <t>5493562518650</t>
  </si>
  <si>
    <t>405191</t>
  </si>
  <si>
    <t>corifiori@hotmail.com</t>
  </si>
  <si>
    <t>CLUB DE ABUELOS DE MORTEROS</t>
  </si>
  <si>
    <t>BV FRONDIZZI 01498</t>
  </si>
  <si>
    <t>5493562512244</t>
  </si>
  <si>
    <t>15556001</t>
  </si>
  <si>
    <t>lilianagallotto66@gmail.com</t>
  </si>
  <si>
    <t>CLUB SPORTIVO SAN JORGE</t>
  </si>
  <si>
    <t>ITALIA 00617</t>
  </si>
  <si>
    <t>405012</t>
  </si>
  <si>
    <t>mutualsanjorgeymilmar@coopmorteros.com.ar;omarbarberis@hotmail.com</t>
  </si>
  <si>
    <t>COLOMBO FUTBOL CLUB</t>
  </si>
  <si>
    <t>ITUZAINGO 01350</t>
  </si>
  <si>
    <t>5493562541116</t>
  </si>
  <si>
    <t>rcaluva@hotmail.com</t>
  </si>
  <si>
    <t>COLOMBO MARIA DEL CARMEN</t>
  </si>
  <si>
    <t>USPALLATA 00457</t>
  </si>
  <si>
    <t>5493562440883</t>
  </si>
  <si>
    <t>404805</t>
  </si>
  <si>
    <t>mariadelcarmencolombo8@gmail.com</t>
  </si>
  <si>
    <t>COMBA NORMA ANA</t>
  </si>
  <si>
    <t>BV BELGRANO 00359</t>
  </si>
  <si>
    <t>5493562671533</t>
  </si>
  <si>
    <t>15671533</t>
  </si>
  <si>
    <t>diegogramaglia@hotmail.com.ar</t>
  </si>
  <si>
    <t>CONTATO LUCAS FABIAN</t>
  </si>
  <si>
    <t>BV BELGRANO 00260</t>
  </si>
  <si>
    <t>5493562451386</t>
  </si>
  <si>
    <t>402892</t>
  </si>
  <si>
    <t>tallercontato@gmail.com</t>
  </si>
  <si>
    <t>CONTINI TERESA CATALINA</t>
  </si>
  <si>
    <t>ITALIA 01765</t>
  </si>
  <si>
    <t>5493562419712</t>
  </si>
  <si>
    <t>404491</t>
  </si>
  <si>
    <t>COOP DE TAMBEROS MORTEROS LTDA</t>
  </si>
  <si>
    <t>ZONA RURAL MAUNIER MA43</t>
  </si>
  <si>
    <t>5493562457002</t>
  </si>
  <si>
    <t>403863</t>
  </si>
  <si>
    <t>morteros@coopmorteros.com.ar</t>
  </si>
  <si>
    <t>COOP. AGRICOLA GANADERA DE MORTEROS LTDA.</t>
  </si>
  <si>
    <t>AV EL LIBERTADOR 00601</t>
  </si>
  <si>
    <t>405960</t>
  </si>
  <si>
    <t>seguros@cagmorteros.com.ar</t>
  </si>
  <si>
    <t>cagmorteros@gmail.com</t>
  </si>
  <si>
    <t>COOP. DE SERVICIOS PUBLICOS DE MORTEROS LTDA</t>
  </si>
  <si>
    <t>URQUIZA 00017</t>
  </si>
  <si>
    <t>LEANDRO N ALEM 01456</t>
  </si>
  <si>
    <t>BV PRES PERON 950</t>
  </si>
  <si>
    <t>AV HIPOLITO YRIGOYEN 01367</t>
  </si>
  <si>
    <t>COOP. DE TAMBEROS BEIRO LTDA.</t>
  </si>
  <si>
    <t>ZONA RURAL BEIRO BE44</t>
  </si>
  <si>
    <t>5493562515117</t>
  </si>
  <si>
    <t>403619</t>
  </si>
  <si>
    <t>COOPMORTEROS (TÉCNICA)</t>
  </si>
  <si>
    <t>ESPAÑA 1600</t>
  </si>
  <si>
    <t>URQUIZA 300</t>
  </si>
  <si>
    <t>BV EVA PERON 0</t>
  </si>
  <si>
    <t>MAIPU 900</t>
  </si>
  <si>
    <t>ESTRADA 300</t>
  </si>
  <si>
    <t>ENRIQUE GALLO 600</t>
  </si>
  <si>
    <t>AYACUCHO 1500</t>
  </si>
  <si>
    <t>SAN LORENZO 600</t>
  </si>
  <si>
    <t>JUAN BAUTISTA ALBERDI 1700</t>
  </si>
  <si>
    <t>SAN MARTIN 100</t>
  </si>
  <si>
    <t>URQUIZA 17</t>
  </si>
  <si>
    <t>ESPAÑA 1800</t>
  </si>
  <si>
    <t>ESPAÑA 700</t>
  </si>
  <si>
    <t>BV 9 DE JULIO 900</t>
  </si>
  <si>
    <t>BV 9 DE JULIO 1400</t>
  </si>
  <si>
    <t>SOLER 500</t>
  </si>
  <si>
    <t>BV 9 DE JULIO 1100</t>
  </si>
  <si>
    <t>IN AEBNIT 10</t>
  </si>
  <si>
    <t>LAVALLE 600</t>
  </si>
  <si>
    <t>MARCONI 600</t>
  </si>
  <si>
    <t>BV 9 DE JULIO 1000</t>
  </si>
  <si>
    <t>AV EL LIBERTADOR 400</t>
  </si>
  <si>
    <t>BV 25 DE MAYO 1000</t>
  </si>
  <si>
    <t>AV EL LIBERTADOR 10</t>
  </si>
  <si>
    <t>BV 25 DE MAYO 1300</t>
  </si>
  <si>
    <t>BV PRES PERON 1000</t>
  </si>
  <si>
    <t>CORAGLIA PEDRO WASHINGTON</t>
  </si>
  <si>
    <t>INT ITALO ANTONIO J ROSSI 00098</t>
  </si>
  <si>
    <t>5493562519276</t>
  </si>
  <si>
    <t>405581</t>
  </si>
  <si>
    <t>pedrowcoraglia@coopmorteros.com.ar</t>
  </si>
  <si>
    <t>BV BELGRANO 00851</t>
  </si>
  <si>
    <t>BV BELGRANO 00887</t>
  </si>
  <si>
    <t>CORDOBA JUAN CARLOS</t>
  </si>
  <si>
    <t>PJE ESPERANZA 01264</t>
  </si>
  <si>
    <t>5493562570105</t>
  </si>
  <si>
    <t>CORDOBA MARCELA ALEJANDRA</t>
  </si>
  <si>
    <t>DORREGO 01096</t>
  </si>
  <si>
    <t>5493562437094</t>
  </si>
  <si>
    <t>405623</t>
  </si>
  <si>
    <t>marcelitaguerrieri@gmail.com</t>
  </si>
  <si>
    <t>CORIGLIANI CARLOS ALBERTO</t>
  </si>
  <si>
    <t>MONS LAFITTE 00197</t>
  </si>
  <si>
    <t>5493562510839</t>
  </si>
  <si>
    <t>402552</t>
  </si>
  <si>
    <t>jorgecorigliani@hotmail.com</t>
  </si>
  <si>
    <t>CORIGLIANI MARIA ELISA</t>
  </si>
  <si>
    <t>AV EL LIBERTADOR 00095</t>
  </si>
  <si>
    <t>5493562543964</t>
  </si>
  <si>
    <t>573118</t>
  </si>
  <si>
    <t>mecorigliani@hotmail.com</t>
  </si>
  <si>
    <t>CORONEL RUBEN DARIO</t>
  </si>
  <si>
    <t>CONC BATISTON 0180</t>
  </si>
  <si>
    <t>5493516558777</t>
  </si>
  <si>
    <t>CORRALON MORTEROS SRL</t>
  </si>
  <si>
    <t>BV PRES PERON 00233</t>
  </si>
  <si>
    <t>5493562457081</t>
  </si>
  <si>
    <t>405748</t>
  </si>
  <si>
    <t>corralonmorterossrl@hotmail.com</t>
  </si>
  <si>
    <t>CORREA RUBEN ARTURO</t>
  </si>
  <si>
    <t>DEAN FUNES 00904</t>
  </si>
  <si>
    <t>5493564568455</t>
  </si>
  <si>
    <t>marjolopez12@yahoo.com</t>
  </si>
  <si>
    <t>COSTA CARLOS ALBERTO</t>
  </si>
  <si>
    <t>MARCONI 00162</t>
  </si>
  <si>
    <t>5493562408569</t>
  </si>
  <si>
    <t>402308</t>
  </si>
  <si>
    <t>adrianapampaluna@hotmail.com</t>
  </si>
  <si>
    <t>CRAIM YAYU SABRINA</t>
  </si>
  <si>
    <t>EMILIO OLMOS 01153</t>
  </si>
  <si>
    <t>5493562413620</t>
  </si>
  <si>
    <t>404297</t>
  </si>
  <si>
    <t>sabric515@hotmail.com</t>
  </si>
  <si>
    <t>CRAVERO ALBERTO MARTIN</t>
  </si>
  <si>
    <t>JUAN PABLO II 00740</t>
  </si>
  <si>
    <t>5493562529955</t>
  </si>
  <si>
    <t>404206</t>
  </si>
  <si>
    <t>teropipen@gmail.com</t>
  </si>
  <si>
    <t>CRAVERO DANIEL DARIO</t>
  </si>
  <si>
    <t>LEON XIII 00464</t>
  </si>
  <si>
    <t>5493562514830</t>
  </si>
  <si>
    <t>402021</t>
  </si>
  <si>
    <t>danielcravero30@gmail.com</t>
  </si>
  <si>
    <t>CRAVERO LUCIANA ALEJANDRA</t>
  </si>
  <si>
    <t>AVELLANEDA 00231</t>
  </si>
  <si>
    <t>5493562522875</t>
  </si>
  <si>
    <t>suarezmaxid@hotmail.com</t>
  </si>
  <si>
    <t>CRAVERO MARCELO ROBERTO</t>
  </si>
  <si>
    <t>AV HIPOLITO YRIGOYEN 01177</t>
  </si>
  <si>
    <t>5493562546522</t>
  </si>
  <si>
    <t>403129</t>
  </si>
  <si>
    <t>magyazmorteros@hotmail.com</t>
  </si>
  <si>
    <t>CRAVERO MARIA CRISTINA DE BARRIONUEVO</t>
  </si>
  <si>
    <t>AV EL LIBERTADOR 00115</t>
  </si>
  <si>
    <t>5493562512748</t>
  </si>
  <si>
    <t>405942</t>
  </si>
  <si>
    <t>cristinabarrionuevo54@gmail.com</t>
  </si>
  <si>
    <t>CRAVERO MARIA DEL CARMEN MARGARITA</t>
  </si>
  <si>
    <t>BV 9 DE JULIO 01232</t>
  </si>
  <si>
    <t>5491136166100</t>
  </si>
  <si>
    <t>5493562405435</t>
  </si>
  <si>
    <t>charlyfreites@hotmail.com</t>
  </si>
  <si>
    <t>CRAVERO OLDINA EMILIA</t>
  </si>
  <si>
    <t>PJE MATORRAS 00437</t>
  </si>
  <si>
    <t>405630</t>
  </si>
  <si>
    <t>monicravero@outlook.com</t>
  </si>
  <si>
    <t>CRAVERO RUBEN GUSTAVO</t>
  </si>
  <si>
    <t>PJE SANTA FE 00545</t>
  </si>
  <si>
    <t>5493562522704</t>
  </si>
  <si>
    <t>404153</t>
  </si>
  <si>
    <t>rubencravero07@gmail.com</t>
  </si>
  <si>
    <t>CRAVERO SUPPO MARIO HUGO</t>
  </si>
  <si>
    <t>IN AEBNIT 00296</t>
  </si>
  <si>
    <t>5493492574454</t>
  </si>
  <si>
    <t>0349215574454</t>
  </si>
  <si>
    <t>marochietta@gmail.com</t>
  </si>
  <si>
    <t>CRAVERO SUSANA BEATRIZ</t>
  </si>
  <si>
    <t>SUIPACHA 00645</t>
  </si>
  <si>
    <t>5493562438126</t>
  </si>
  <si>
    <t>403270</t>
  </si>
  <si>
    <t>susanacravero@outlook.com</t>
  </si>
  <si>
    <t>CRIVELLO ELVIO CONSTANCIO</t>
  </si>
  <si>
    <t>MARIANO MORENO 00136</t>
  </si>
  <si>
    <t>5493562414519</t>
  </si>
  <si>
    <t>elviocrivello@hotmail.com.ar</t>
  </si>
  <si>
    <t>CROVELLA ADRIAN SERGIO</t>
  </si>
  <si>
    <t>BV EVA PERON 00358</t>
  </si>
  <si>
    <t>5493562459245</t>
  </si>
  <si>
    <t>405692</t>
  </si>
  <si>
    <t>robertobonetto@hotmail.com</t>
  </si>
  <si>
    <t>CROVELLA ANA MARIA</t>
  </si>
  <si>
    <t>5493562415236</t>
  </si>
  <si>
    <t>3562402456</t>
  </si>
  <si>
    <t>rodidegli@gmail.com</t>
  </si>
  <si>
    <t>CUBERLI FABIAN MARCELO</t>
  </si>
  <si>
    <t>PJE TOFANELLI 00594</t>
  </si>
  <si>
    <t>5493562416475</t>
  </si>
  <si>
    <t>15416475</t>
  </si>
  <si>
    <t>micaelaantonutti@gmail.com</t>
  </si>
  <si>
    <t>CUBERLI GERMAN DAVID</t>
  </si>
  <si>
    <t>BALCARCE 01074</t>
  </si>
  <si>
    <t>5493562445130</t>
  </si>
  <si>
    <t>15445130</t>
  </si>
  <si>
    <t>g_cuberli@hotmail.com</t>
  </si>
  <si>
    <t>D ANDREA SILVIA</t>
  </si>
  <si>
    <t>IN AEBNIT 00884</t>
  </si>
  <si>
    <t>5493562564390</t>
  </si>
  <si>
    <t>405627</t>
  </si>
  <si>
    <t>ludmigino@gmail.com</t>
  </si>
  <si>
    <t>D.R. AGRO. S. A.</t>
  </si>
  <si>
    <t>BV BELGRANO 00051</t>
  </si>
  <si>
    <t>5493562402978</t>
  </si>
  <si>
    <t>402978</t>
  </si>
  <si>
    <t>dragromorteros@hotmail.com</t>
  </si>
  <si>
    <t>DALL´ AGATA VICTOR JOSE</t>
  </si>
  <si>
    <t>LEON XIII 01339</t>
  </si>
  <si>
    <t>5493562569593</t>
  </si>
  <si>
    <t>404833</t>
  </si>
  <si>
    <t>DANEZE SRL</t>
  </si>
  <si>
    <t>BV EVA PERON 00263</t>
  </si>
  <si>
    <t>5493562448599</t>
  </si>
  <si>
    <t>404214</t>
  </si>
  <si>
    <t>ezequielcortez053@gmail.com</t>
  </si>
  <si>
    <t>DANIELE PAOLA ALEJANDRA</t>
  </si>
  <si>
    <t>BV 25 DE MAYO 01082</t>
  </si>
  <si>
    <t>5493562507461</t>
  </si>
  <si>
    <t>402400</t>
  </si>
  <si>
    <t>paodaniele82@gmail.com</t>
  </si>
  <si>
    <t>DEL GRECCO FLORENCIA</t>
  </si>
  <si>
    <t>BV 9 DE JULIO 00830</t>
  </si>
  <si>
    <t>5493562437651</t>
  </si>
  <si>
    <t>15437651</t>
  </si>
  <si>
    <t>flordelgrecco@hotmail.com</t>
  </si>
  <si>
    <t>DELFINO ELDO JOSE</t>
  </si>
  <si>
    <t>INT AONZO 00165</t>
  </si>
  <si>
    <t>5493562412384</t>
  </si>
  <si>
    <t>402322</t>
  </si>
  <si>
    <t>DELFINO MIGUEL ANGEL</t>
  </si>
  <si>
    <t>INT AONZO 00089</t>
  </si>
  <si>
    <t>573441</t>
  </si>
  <si>
    <t>DELLA LIBERA PALMIRA</t>
  </si>
  <si>
    <t>DORREGO 00687</t>
  </si>
  <si>
    <t>404279</t>
  </si>
  <si>
    <t>DELLAGIOVANNA MARIA ALEJANDRA</t>
  </si>
  <si>
    <t>ESPAÑA 00688</t>
  </si>
  <si>
    <t>5493562442327</t>
  </si>
  <si>
    <t>402469</t>
  </si>
  <si>
    <t>patinkamu@live.com</t>
  </si>
  <si>
    <t>DEMARCHI ALEJANDRO ANSELMO</t>
  </si>
  <si>
    <t>LAPRIDA 00695</t>
  </si>
  <si>
    <t>402525</t>
  </si>
  <si>
    <t>DEMARCHI JUAN CARLOS</t>
  </si>
  <si>
    <t>ATLANTICO SUR 00183</t>
  </si>
  <si>
    <t>5493562457810</t>
  </si>
  <si>
    <t>573941</t>
  </si>
  <si>
    <t>DEPETRIS OSMAR JOSE</t>
  </si>
  <si>
    <t>ESPAÑA 01822</t>
  </si>
  <si>
    <t>5493562510528</t>
  </si>
  <si>
    <t>405153</t>
  </si>
  <si>
    <t>DERFLER OSCAR LUIS</t>
  </si>
  <si>
    <t>MONS LAFITTE 00075</t>
  </si>
  <si>
    <t>5493562556978</t>
  </si>
  <si>
    <t>403067</t>
  </si>
  <si>
    <t>oscarderflermort@gmail.com</t>
  </si>
  <si>
    <t>DEVALI FEDERICO AGUSTIN Y DEVALI LUCAS M</t>
  </si>
  <si>
    <t>BV 25 DE MAYO 00163</t>
  </si>
  <si>
    <t>5493562430544</t>
  </si>
  <si>
    <t>402515</t>
  </si>
  <si>
    <t>fededevali@hotmail.com</t>
  </si>
  <si>
    <t>DEVAR JORGE ALBERTO</t>
  </si>
  <si>
    <t>BV 25 DE MAYO 00410</t>
  </si>
  <si>
    <t>5493562516606</t>
  </si>
  <si>
    <t>jdevar2018@gmail.com</t>
  </si>
  <si>
    <t>DI NOTO BIAGIO</t>
  </si>
  <si>
    <t>BV BELGRANO 01347</t>
  </si>
  <si>
    <t>5493562528272</t>
  </si>
  <si>
    <t>402708</t>
  </si>
  <si>
    <t>gripussetto@gmail.com</t>
  </si>
  <si>
    <t>DI SALVO MARCELO DANIEL</t>
  </si>
  <si>
    <t>FLEMING 01155</t>
  </si>
  <si>
    <t>5493562449491</t>
  </si>
  <si>
    <t>403122</t>
  </si>
  <si>
    <t>marcelo_disalvo@yahoo.com.ar</t>
  </si>
  <si>
    <t>DIAZ GABRIEL JOSE</t>
  </si>
  <si>
    <t>LEANDRO N ALEM 01580</t>
  </si>
  <si>
    <t>5493562438392</t>
  </si>
  <si>
    <t>15438392</t>
  </si>
  <si>
    <t>DIAZ JOSEFA OLGA</t>
  </si>
  <si>
    <t>DEAN FUNES 00932</t>
  </si>
  <si>
    <t>5493562524227</t>
  </si>
  <si>
    <t>402028</t>
  </si>
  <si>
    <t>pablogiordano1993@hotmail.com</t>
  </si>
  <si>
    <t>DIAZ JUAN NORBERTO</t>
  </si>
  <si>
    <t>ATLANTICO SUR 00163</t>
  </si>
  <si>
    <t>5493562407748</t>
  </si>
  <si>
    <t>404073</t>
  </si>
  <si>
    <t>natidiaz_27@coopmorteros.com.ar</t>
  </si>
  <si>
    <t>DIAZ LUCAS DAMIAN</t>
  </si>
  <si>
    <t>CELESTINO VAIRA 00895</t>
  </si>
  <si>
    <t>5493562451045</t>
  </si>
  <si>
    <t>15451045</t>
  </si>
  <si>
    <t>lauracorbanese@gmail.com</t>
  </si>
  <si>
    <t>DIAZ MARIA LUISA</t>
  </si>
  <si>
    <t>JUAN BAUTISTA ALBERDI 01631</t>
  </si>
  <si>
    <t>5493562521179</t>
  </si>
  <si>
    <t>5493562403320</t>
  </si>
  <si>
    <t>wpmorteros@gmail.com</t>
  </si>
  <si>
    <t>DIRECCION DE ADMINISTRACION DEL PODER JUDICIAL</t>
  </si>
  <si>
    <t>JUAN B JUSTO 00256</t>
  </si>
  <si>
    <t>avaldez@justiciacordoba.gov.ar</t>
  </si>
  <si>
    <t>DRUETTA RODOLFO FRANCISCO</t>
  </si>
  <si>
    <t>ITALIA 01172</t>
  </si>
  <si>
    <t>5493564676324</t>
  </si>
  <si>
    <t>402136</t>
  </si>
  <si>
    <t>DURANDO HERMES FRANCISCO</t>
  </si>
  <si>
    <t>AV EL LIBERTADOR 00744</t>
  </si>
  <si>
    <t>5493562432398</t>
  </si>
  <si>
    <t>405722</t>
  </si>
  <si>
    <t>hdurando@coopmorteros.com.ar</t>
  </si>
  <si>
    <t>EL DIEZ SA</t>
  </si>
  <si>
    <t>INT AONZO 00340</t>
  </si>
  <si>
    <t>5493562454294</t>
  </si>
  <si>
    <t>477779</t>
  </si>
  <si>
    <t>EL PALOMAR S.A</t>
  </si>
  <si>
    <t>MONS LAFITTE 00298</t>
  </si>
  <si>
    <t>5493562411753</t>
  </si>
  <si>
    <t>403869</t>
  </si>
  <si>
    <t>elpalomarsa@gmail.com</t>
  </si>
  <si>
    <t>ESPINDOLA BERNARDINO HECTOR</t>
  </si>
  <si>
    <t>CHACABUCO 00533</t>
  </si>
  <si>
    <t>5493562544988</t>
  </si>
  <si>
    <t>405817</t>
  </si>
  <si>
    <t>ESPINDOLA SILVIA NOEMI DE GUERRIERI</t>
  </si>
  <si>
    <t>PJE CORDOBA 00434</t>
  </si>
  <si>
    <t>5493562548741</t>
  </si>
  <si>
    <t>403147</t>
  </si>
  <si>
    <t>silviaespindola384@gmail.com</t>
  </si>
  <si>
    <t>FARIAS LUISA</t>
  </si>
  <si>
    <t>AV HIPOLITO YRIGOYEN 01647</t>
  </si>
  <si>
    <t>5493562542724</t>
  </si>
  <si>
    <t>404471</t>
  </si>
  <si>
    <t>minina.vivas@gmail.com</t>
  </si>
  <si>
    <t>FARIAS SERGIO DANIEL</t>
  </si>
  <si>
    <t>PJE ENF CERUTTI 00631</t>
  </si>
  <si>
    <t>5493562437336</t>
  </si>
  <si>
    <t>573750</t>
  </si>
  <si>
    <t>FENOGLIO ADALBERTO HUGO</t>
  </si>
  <si>
    <t>PJE ANDRES RAVIER 01288</t>
  </si>
  <si>
    <t>5493562447521</t>
  </si>
  <si>
    <t>403098</t>
  </si>
  <si>
    <t>adalbertohugofenoglio@gmail.com</t>
  </si>
  <si>
    <t>FENOGLIO CLAUDIO MARCELO</t>
  </si>
  <si>
    <t>JOSE SOLDANO 00565</t>
  </si>
  <si>
    <t>5493562436136</t>
  </si>
  <si>
    <t>405906</t>
  </si>
  <si>
    <t>claudiofenoglio778@hotmail.com</t>
  </si>
  <si>
    <t>FENOGLIO MARIA CRISTINA</t>
  </si>
  <si>
    <t>AYACUCHO 00764</t>
  </si>
  <si>
    <t>5493562445615</t>
  </si>
  <si>
    <t>403297</t>
  </si>
  <si>
    <t>fenoglio.tina@gmail.com</t>
  </si>
  <si>
    <t>FENOGLIO SILVIA MARIA</t>
  </si>
  <si>
    <t>JONAS SALK 00949</t>
  </si>
  <si>
    <t>5493564667227</t>
  </si>
  <si>
    <t>FERIA S.R.L</t>
  </si>
  <si>
    <t>AV EL LIBERTADOR 00799</t>
  </si>
  <si>
    <t>5493562456965</t>
  </si>
  <si>
    <t>402700</t>
  </si>
  <si>
    <t>juanpabloflores@coopmoteros.com.ar</t>
  </si>
  <si>
    <t>FERNANDEZ DARIO RUBEN</t>
  </si>
  <si>
    <t>CONC BATISTON 340</t>
  </si>
  <si>
    <t>5493562431488</t>
  </si>
  <si>
    <t>403767</t>
  </si>
  <si>
    <t>dafernandez1976@hotmail.com</t>
  </si>
  <si>
    <t>FERNANDEZ FERNANDO FABIAN</t>
  </si>
  <si>
    <t>FALUCHO 00218</t>
  </si>
  <si>
    <t>5493562410625</t>
  </si>
  <si>
    <t>403255</t>
  </si>
  <si>
    <t>ff957187@gmail.com</t>
  </si>
  <si>
    <t>FERREIRA ZULEMA BEATRIZ</t>
  </si>
  <si>
    <t>JOSE SOLDANO 00660</t>
  </si>
  <si>
    <t>5493416480000</t>
  </si>
  <si>
    <t>0341156480000</t>
  </si>
  <si>
    <t>romerolaurad@outlook.com</t>
  </si>
  <si>
    <t>FERRERO ARIEL VICTOR</t>
  </si>
  <si>
    <t>JUAN PABLO II 00232</t>
  </si>
  <si>
    <t>5493562516250</t>
  </si>
  <si>
    <t>404265</t>
  </si>
  <si>
    <t>ing.arielferrero@live.com.ar</t>
  </si>
  <si>
    <t>FERRERO CAPELLA GABRIEL SANTIAGO</t>
  </si>
  <si>
    <t>SAN MARTIN 00295</t>
  </si>
  <si>
    <t>5493562519780</t>
  </si>
  <si>
    <t>402869</t>
  </si>
  <si>
    <t>FERRERO DANIEL JOSE</t>
  </si>
  <si>
    <t>LAS HERAS 01578</t>
  </si>
  <si>
    <t>5493562416028</t>
  </si>
  <si>
    <t>405182</t>
  </si>
  <si>
    <t>dferrero647@gmail.com</t>
  </si>
  <si>
    <t>FERRERO GERMAN ALFREDO</t>
  </si>
  <si>
    <t>EMILIO OLMOS 00280</t>
  </si>
  <si>
    <t>5493493660880</t>
  </si>
  <si>
    <t>573331</t>
  </si>
  <si>
    <t>farmaciamalettodef@coopmorteros.com.ar</t>
  </si>
  <si>
    <t>FERRERO LUCAS MARTIN</t>
  </si>
  <si>
    <t>PANAMA 00330</t>
  </si>
  <si>
    <t>5493562410633</t>
  </si>
  <si>
    <t>402259</t>
  </si>
  <si>
    <t>danu12@hotmail.com</t>
  </si>
  <si>
    <t>FERRERO MARTA STELLA MARIS</t>
  </si>
  <si>
    <t>AV EL LIBERTADOR 00782</t>
  </si>
  <si>
    <t>5493562431171</t>
  </si>
  <si>
    <t>astreo@outlook.com</t>
  </si>
  <si>
    <t>FERRERO MELISA DEL VALLE</t>
  </si>
  <si>
    <t>BV EVA PERON 00443</t>
  </si>
  <si>
    <t>5493562527884</t>
  </si>
  <si>
    <t>402142</t>
  </si>
  <si>
    <t>melisaferrero2011@hotmail.com.ar;adrianabaima@hotmail.com</t>
  </si>
  <si>
    <t>FERRERO OMAR NICANOR</t>
  </si>
  <si>
    <t>ITUZAINGO 00641</t>
  </si>
  <si>
    <t>5493562525307</t>
  </si>
  <si>
    <t>405643</t>
  </si>
  <si>
    <t>pameferrero21@gmail.com;lilianaronco13@gmail.com</t>
  </si>
  <si>
    <t>FERREYRA ELIDES MARIA</t>
  </si>
  <si>
    <t>MARCONI 00884</t>
  </si>
  <si>
    <t>5493562456230</t>
  </si>
  <si>
    <t>15456230</t>
  </si>
  <si>
    <t>FERREYRA HECTOR BERNARDO</t>
  </si>
  <si>
    <t>COCHABAMBA 00464</t>
  </si>
  <si>
    <t>5493562413130</t>
  </si>
  <si>
    <t>ferreyratransporte@yahoo.com.ar</t>
  </si>
  <si>
    <t>FERREYRA NELIDA MARGARITA</t>
  </si>
  <si>
    <t>BV 9 DE JULIO 01547</t>
  </si>
  <si>
    <t>5493562409412</t>
  </si>
  <si>
    <t>403485</t>
  </si>
  <si>
    <t>neliferreyra60@gmail.com</t>
  </si>
  <si>
    <t>FESTA JUAN CARLOS</t>
  </si>
  <si>
    <t>MAIPU 00360</t>
  </si>
  <si>
    <t>405155</t>
  </si>
  <si>
    <t>FIGUEROA AIDA MARGARITA</t>
  </si>
  <si>
    <t>ESTRADA 00453</t>
  </si>
  <si>
    <t>5493562508122</t>
  </si>
  <si>
    <t>403739</t>
  </si>
  <si>
    <t>FILIPPA MAURICIO NICOLAS</t>
  </si>
  <si>
    <t>LAS HERAS 01122</t>
  </si>
  <si>
    <t>5493562411862</t>
  </si>
  <si>
    <t>15411862</t>
  </si>
  <si>
    <t>Schuerikaren@gmail.com</t>
  </si>
  <si>
    <t>FINO EDIHT TERESITA</t>
  </si>
  <si>
    <t>LEON XIII 00612</t>
  </si>
  <si>
    <t>402093</t>
  </si>
  <si>
    <t>joseluisrubiolo46@gmail.com</t>
  </si>
  <si>
    <t>FINO ESTER ROSA DE LUQUE</t>
  </si>
  <si>
    <t>BV 25 DE MAYO 00936</t>
  </si>
  <si>
    <t>5493564417283</t>
  </si>
  <si>
    <t>405233</t>
  </si>
  <si>
    <t>walterluqu1979@gmail.com</t>
  </si>
  <si>
    <t>FLORES JAVIER HERNAN</t>
  </si>
  <si>
    <t>BV 25 DE MAYO 00062</t>
  </si>
  <si>
    <t>5493562543784</t>
  </si>
  <si>
    <t>423063</t>
  </si>
  <si>
    <t>audiovisionhogar@hotmail.com</t>
  </si>
  <si>
    <t>FONTANESI CLARA ELI</t>
  </si>
  <si>
    <t>INDEPENDENCIA 00399</t>
  </si>
  <si>
    <t>5493562500809</t>
  </si>
  <si>
    <t>402075</t>
  </si>
  <si>
    <t>meli.racca.89@gmail.com</t>
  </si>
  <si>
    <t>FONTANESI HENRY ORESTE</t>
  </si>
  <si>
    <t>BV FRONDIZZI 01840</t>
  </si>
  <si>
    <t>5493562409633</t>
  </si>
  <si>
    <t>15409633</t>
  </si>
  <si>
    <t>henryfontanesi@hotmail.com</t>
  </si>
  <si>
    <t>FONTANESSI HORACIO LUIS</t>
  </si>
  <si>
    <t>ESPAÑA 01271</t>
  </si>
  <si>
    <t>402823</t>
  </si>
  <si>
    <t>BV 9 DE JULIO 01196</t>
  </si>
  <si>
    <t>FONTANESSI LORENA GUADALUPE</t>
  </si>
  <si>
    <t>INDEPENDENCIA 00345</t>
  </si>
  <si>
    <t>5493562518459</t>
  </si>
  <si>
    <t>405645</t>
  </si>
  <si>
    <t>fontalore@hotmail.com</t>
  </si>
  <si>
    <t>FONTANESSI MABEL LUCIA</t>
  </si>
  <si>
    <t>ESTRADA 00385</t>
  </si>
  <si>
    <t>5493562555856</t>
  </si>
  <si>
    <t>403146</t>
  </si>
  <si>
    <t>carpriquelme@gmail.com</t>
  </si>
  <si>
    <t>FONTANESSI RUBEN JOSE</t>
  </si>
  <si>
    <t>CARLOS PELLEGRINI 00183</t>
  </si>
  <si>
    <t>5493562448739</t>
  </si>
  <si>
    <t>403493</t>
  </si>
  <si>
    <t>FORNERIS CARLOS JOSE</t>
  </si>
  <si>
    <t>SAN LORENZO 01161</t>
  </si>
  <si>
    <t>5493562516787</t>
  </si>
  <si>
    <t>15516787</t>
  </si>
  <si>
    <t>vanerivaber@hotmail.com;carlosforneris80@gmail.com</t>
  </si>
  <si>
    <t>FORNERO JUAN CARLOS</t>
  </si>
  <si>
    <t>ITUZAINGO 00834</t>
  </si>
  <si>
    <t>5493562516117</t>
  </si>
  <si>
    <t>574195</t>
  </si>
  <si>
    <t>juancarlosfornero@hotmail.com</t>
  </si>
  <si>
    <t>FRANCH MONICA ESTELA</t>
  </si>
  <si>
    <t>MARCONI 00275</t>
  </si>
  <si>
    <t>5493562410997</t>
  </si>
  <si>
    <t>405854</t>
  </si>
  <si>
    <t>monicaefranch@hotmail.com</t>
  </si>
  <si>
    <t>FRANCK GARIBOLDI JUAN CARLOS</t>
  </si>
  <si>
    <t>LINIERS 00360</t>
  </si>
  <si>
    <t>5493562568939</t>
  </si>
  <si>
    <t>404586</t>
  </si>
  <si>
    <t>juanyeyo2003@hotmail.com</t>
  </si>
  <si>
    <t>FRANK CARINA BEATRIZ</t>
  </si>
  <si>
    <t>MARCONI 00096</t>
  </si>
  <si>
    <t>5493515208881</t>
  </si>
  <si>
    <t>403315</t>
  </si>
  <si>
    <t>carinabfrankflehr@hotmail.com</t>
  </si>
  <si>
    <t>FUNES RENE OSVALDO</t>
  </si>
  <si>
    <t>ENRIQUE GALLO 00775</t>
  </si>
  <si>
    <t>5493562518693</t>
  </si>
  <si>
    <t>FUX KARINA ROSALIA</t>
  </si>
  <si>
    <t>DEAN FUNES 00330</t>
  </si>
  <si>
    <t>5493562419579</t>
  </si>
  <si>
    <t>403928</t>
  </si>
  <si>
    <t>karinafux@hotmail.com</t>
  </si>
  <si>
    <t>FUYANA MOIRA VIVIANA</t>
  </si>
  <si>
    <t>LAVALLE 00687</t>
  </si>
  <si>
    <t>5493562436317</t>
  </si>
  <si>
    <t>404903</t>
  </si>
  <si>
    <t>moirafuyana@hotmail.com</t>
  </si>
  <si>
    <t>GAIDO CARLOS ANTONIO</t>
  </si>
  <si>
    <t>BV 9 DE JULIO 01589</t>
  </si>
  <si>
    <t>5493562451113</t>
  </si>
  <si>
    <t>404566</t>
  </si>
  <si>
    <t>cgaido@hotmail.com.ar</t>
  </si>
  <si>
    <t>GALAN LUCIA NATIVIDAD</t>
  </si>
  <si>
    <t>AVELLANEDA 00881</t>
  </si>
  <si>
    <t>5493562671025</t>
  </si>
  <si>
    <t>404105</t>
  </si>
  <si>
    <t>lucia_gln@hotmail.com</t>
  </si>
  <si>
    <t>GALAN MARIA PROSPERA</t>
  </si>
  <si>
    <t>JONAS SALK 01299</t>
  </si>
  <si>
    <t>5493562408960</t>
  </si>
  <si>
    <t>405021</t>
  </si>
  <si>
    <t>manuolc1994@gmail.com</t>
  </si>
  <si>
    <t>GALAN REMIGIO EUGENIO</t>
  </si>
  <si>
    <t>BALCARCE 01281</t>
  </si>
  <si>
    <t>5493562520024</t>
  </si>
  <si>
    <t>15520024</t>
  </si>
  <si>
    <t>GALFRE ALICIA CATALINA</t>
  </si>
  <si>
    <t>PUEYRREDON 00080</t>
  </si>
  <si>
    <t>5493562444662</t>
  </si>
  <si>
    <t>403208</t>
  </si>
  <si>
    <t>laudellagiovanna@gmail.com</t>
  </si>
  <si>
    <t>GALFRE BELQUIS IVANA</t>
  </si>
  <si>
    <t>SUIPACHA 01178</t>
  </si>
  <si>
    <t>5493562513471</t>
  </si>
  <si>
    <t>402304</t>
  </si>
  <si>
    <t>belquisgalfre@gmail.com</t>
  </si>
  <si>
    <t>GALLEGOS AURELIA INES</t>
  </si>
  <si>
    <t>ITUZAINGO 00310</t>
  </si>
  <si>
    <t>5493562503041</t>
  </si>
  <si>
    <t>405803</t>
  </si>
  <si>
    <t>GALLEGOS LAURA HILDA</t>
  </si>
  <si>
    <t>EMILIO OLMOS 00538</t>
  </si>
  <si>
    <t>5493562440202</t>
  </si>
  <si>
    <t>404949</t>
  </si>
  <si>
    <t>cuberligallegoslaura@gmail.com</t>
  </si>
  <si>
    <t>GALLO PABLO EDUARDO</t>
  </si>
  <si>
    <t>DOMINGO BUCCI 00156</t>
  </si>
  <si>
    <t>5493562411616</t>
  </si>
  <si>
    <t>15411616</t>
  </si>
  <si>
    <t>pabgall@hotmail.com</t>
  </si>
  <si>
    <t>GALVAN GLADIS CATALINA</t>
  </si>
  <si>
    <t>LAVALLE 00886</t>
  </si>
  <si>
    <t>claucapello@yahoo.com.ar</t>
  </si>
  <si>
    <t>GAMECOR SRL</t>
  </si>
  <si>
    <t>BV EVA PERON 00590</t>
  </si>
  <si>
    <t>5493562521602</t>
  </si>
  <si>
    <t>404750</t>
  </si>
  <si>
    <t>lorelen82@hotmail.com</t>
  </si>
  <si>
    <t>GANDOLFO ZULEMA CATALINA MARGARITA</t>
  </si>
  <si>
    <t>ITALIA 01501</t>
  </si>
  <si>
    <t>5493562569601</t>
  </si>
  <si>
    <t>402794</t>
  </si>
  <si>
    <t>zulemagandolfo@hotmail.com</t>
  </si>
  <si>
    <t>GAREIS JULIA PAULINA DE BLUM</t>
  </si>
  <si>
    <t>CARLOS PELLEGRINI 00473</t>
  </si>
  <si>
    <t>5493562445674</t>
  </si>
  <si>
    <t>404205</t>
  </si>
  <si>
    <t>mariaalmasanchez77@gmail.com</t>
  </si>
  <si>
    <t>GAREIS MIRTA ESTELA</t>
  </si>
  <si>
    <t>DR JOSE SAURET 00849</t>
  </si>
  <si>
    <t>5493562448207</t>
  </si>
  <si>
    <t>403231</t>
  </si>
  <si>
    <t>lorepineda979@gmail.com</t>
  </si>
  <si>
    <t>GARELLO MARIANO FRANCO</t>
  </si>
  <si>
    <t>ITALIA 00643</t>
  </si>
  <si>
    <t>5493562437519</t>
  </si>
  <si>
    <t>15437519</t>
  </si>
  <si>
    <t>gise22_2003@hotmail.com</t>
  </si>
  <si>
    <t>GARIONE JOSE MARIA</t>
  </si>
  <si>
    <t>JUAN B JUSTO 00475</t>
  </si>
  <si>
    <t>5493564571985</t>
  </si>
  <si>
    <t>405387</t>
  </si>
  <si>
    <t>analucycandellero@gmail.com</t>
  </si>
  <si>
    <t>GARIONE XAVIER ESTEBAN</t>
  </si>
  <si>
    <t>CONC BATISTON 00074</t>
  </si>
  <si>
    <t>5493562514393</t>
  </si>
  <si>
    <t>402898</t>
  </si>
  <si>
    <t>tr.xaviergarione@gmail.com</t>
  </si>
  <si>
    <t>GARNERO A BIANCHI R ALVAREZ E</t>
  </si>
  <si>
    <t>5493562569166</t>
  </si>
  <si>
    <t>402591</t>
  </si>
  <si>
    <t>GARNERO CARLOS ALBERTO</t>
  </si>
  <si>
    <t>PJE ESPERANZA 01275</t>
  </si>
  <si>
    <t>5493562548990</t>
  </si>
  <si>
    <t>405263</t>
  </si>
  <si>
    <t>lilianadelcar77@gmail.com</t>
  </si>
  <si>
    <t>GARNERO JUAN CARLOS</t>
  </si>
  <si>
    <t>ITALIA 00148</t>
  </si>
  <si>
    <t>5493562410841</t>
  </si>
  <si>
    <t>404837</t>
  </si>
  <si>
    <t>GARNERO MARINA VICTORIA</t>
  </si>
  <si>
    <t>DEAN FUNES 00383</t>
  </si>
  <si>
    <t>573311</t>
  </si>
  <si>
    <t>marinagarnero37@gmail.com</t>
  </si>
  <si>
    <t>GARZA ARIEL PEDRO</t>
  </si>
  <si>
    <t>LAS HERAS 01650</t>
  </si>
  <si>
    <t>5493562436735</t>
  </si>
  <si>
    <t>573593</t>
  </si>
  <si>
    <t>GARZA MARIANO OMAR</t>
  </si>
  <si>
    <t>LAPRIDA 00661</t>
  </si>
  <si>
    <t>5493562417793</t>
  </si>
  <si>
    <t>573579</t>
  </si>
  <si>
    <t>marianogarza22@hotmail.com.ar</t>
  </si>
  <si>
    <t>GARZA ODILIO ANTONIO</t>
  </si>
  <si>
    <t>ESPAÑA 00973</t>
  </si>
  <si>
    <t>5493562409279</t>
  </si>
  <si>
    <t>573355</t>
  </si>
  <si>
    <t>GASTALDI ALICIA ISABEL</t>
  </si>
  <si>
    <t>ESPAÑA 00283</t>
  </si>
  <si>
    <t>5493562418593</t>
  </si>
  <si>
    <t>402098</t>
  </si>
  <si>
    <t>aliciagastaldi@live.com</t>
  </si>
  <si>
    <t>GASTALDI EDE MARGARITA LUCIA</t>
  </si>
  <si>
    <t>AV EL LIBERTADOR 00461</t>
  </si>
  <si>
    <t>403579</t>
  </si>
  <si>
    <t>GASTALDI FERNANDO GABRIEL</t>
  </si>
  <si>
    <t>ALFREDO BRIA 00280</t>
  </si>
  <si>
    <t>5493562437670</t>
  </si>
  <si>
    <t>405600</t>
  </si>
  <si>
    <t>fernando.gastaldi@hotmail.com;gastaldi.fernando@gmaiil.com</t>
  </si>
  <si>
    <t>GASTALDI JORGE ALBERTO MATIAS</t>
  </si>
  <si>
    <t>JOSE SOLDANO 00605</t>
  </si>
  <si>
    <t>5493562416878</t>
  </si>
  <si>
    <t>423848</t>
  </si>
  <si>
    <t>jorgegastaldi605@gmail.com</t>
  </si>
  <si>
    <t>GASTALDI NATALIA DEL VALLE</t>
  </si>
  <si>
    <t>CHACABUCO 01355</t>
  </si>
  <si>
    <t>5493562518652</t>
  </si>
  <si>
    <t>nati22gastaldi@hotmail.com</t>
  </si>
  <si>
    <t>GATTINO RITA JOSEFA C.</t>
  </si>
  <si>
    <t>IN AEBNIT 00958</t>
  </si>
  <si>
    <t>josegnr@outlook.com.ar</t>
  </si>
  <si>
    <t>GAVIGLIO COMERCIAL S.A</t>
  </si>
  <si>
    <t>BV BELGRANO 00380</t>
  </si>
  <si>
    <t>5493564562876</t>
  </si>
  <si>
    <t>3564562876</t>
  </si>
  <si>
    <t>ricardo.prato@gaviglio.com</t>
  </si>
  <si>
    <t>GERBER CARLOS ALBERTO</t>
  </si>
  <si>
    <t>CHACABUCO 01311</t>
  </si>
  <si>
    <t>5493562505729</t>
  </si>
  <si>
    <t>404393</t>
  </si>
  <si>
    <t>carlosmorteros@hotmail.com</t>
  </si>
  <si>
    <t>GETTE MARTIN</t>
  </si>
  <si>
    <t>JUAN BAUTISTA ALBERDI 01350</t>
  </si>
  <si>
    <t>5493562541350</t>
  </si>
  <si>
    <t>405283</t>
  </si>
  <si>
    <t>vanesagette321@gmail.com</t>
  </si>
  <si>
    <t>GETTE NESTOR ANTONIO</t>
  </si>
  <si>
    <t>BV PRES PERON 00646</t>
  </si>
  <si>
    <t>5493562440648</t>
  </si>
  <si>
    <t>15440648</t>
  </si>
  <si>
    <t>nestorgette@gmail.com</t>
  </si>
  <si>
    <t>GETTIER CARLOS DANTE RAMON</t>
  </si>
  <si>
    <t>LEON XIII 00040</t>
  </si>
  <si>
    <t>5493562671877</t>
  </si>
  <si>
    <t>405824</t>
  </si>
  <si>
    <t>marigettier@gmail.com</t>
  </si>
  <si>
    <t>GETTIER DORA IRENE</t>
  </si>
  <si>
    <t>SAENZ PEÑA 01643</t>
  </si>
  <si>
    <t>5493562521913</t>
  </si>
  <si>
    <t>406324</t>
  </si>
  <si>
    <t>dorisgettier@gmail.com</t>
  </si>
  <si>
    <t>GIACOLETTO MIGUEL ANGEL</t>
  </si>
  <si>
    <t>EMILIO OLMOS 00269</t>
  </si>
  <si>
    <t>5493562520435</t>
  </si>
  <si>
    <t>404518</t>
  </si>
  <si>
    <t>m.giacoletto@hotmail.com</t>
  </si>
  <si>
    <t>GIAVAZZI MARIA CECILIA</t>
  </si>
  <si>
    <t>SUIPACHA 00590</t>
  </si>
  <si>
    <t>5493562527529</t>
  </si>
  <si>
    <t>15527529</t>
  </si>
  <si>
    <t>mcgiavazzi@hotmail.com</t>
  </si>
  <si>
    <t>GIMENEZ MARCELO DEL POMPEYA</t>
  </si>
  <si>
    <t>PJE SANTIAGO DEL ESTERO 00577</t>
  </si>
  <si>
    <t>5493562437854</t>
  </si>
  <si>
    <t>405888/15437854</t>
  </si>
  <si>
    <t>rosanamariagimenez@gmail.com</t>
  </si>
  <si>
    <t>GIORDANO FERNANDO RUBEN</t>
  </si>
  <si>
    <t>MARCONI 01196</t>
  </si>
  <si>
    <t>5493562517382</t>
  </si>
  <si>
    <t>405504</t>
  </si>
  <si>
    <t>fgiordano@coopmorteros.coop</t>
  </si>
  <si>
    <t>GIORDANO SANDRA BEATRIZ</t>
  </si>
  <si>
    <t>MARCONI 01226</t>
  </si>
  <si>
    <t>5493562507675</t>
  </si>
  <si>
    <t>573177</t>
  </si>
  <si>
    <t>sandruli1911@gmail.com</t>
  </si>
  <si>
    <t>GIORGETTI CARLOS MARTIN</t>
  </si>
  <si>
    <t>BV 25 DE MAYO 00338</t>
  </si>
  <si>
    <t>5493562449382</t>
  </si>
  <si>
    <t>405212</t>
  </si>
  <si>
    <t>carlosgiorgetti@hotmail.com</t>
  </si>
  <si>
    <t>GIORGIS CARLOS ALBERTO</t>
  </si>
  <si>
    <t>ITUZAINGO 00973</t>
  </si>
  <si>
    <t>5493562451159</t>
  </si>
  <si>
    <t>573491</t>
  </si>
  <si>
    <t>vero.27.rossi@gmail.com</t>
  </si>
  <si>
    <t>GIOVANNINI CLAUDIA MARIA</t>
  </si>
  <si>
    <t>RIVADAVIA 00110</t>
  </si>
  <si>
    <t>5493562520011</t>
  </si>
  <si>
    <t>402538</t>
  </si>
  <si>
    <t>claudiagiovannini@hotmail.com</t>
  </si>
  <si>
    <t>GIRAUDO MARIA FERNANDA</t>
  </si>
  <si>
    <t>LAVALLE 01142</t>
  </si>
  <si>
    <t>5493562521943</t>
  </si>
  <si>
    <t>mfgiraudo@live.com.ar</t>
  </si>
  <si>
    <t>GIRAUDO OLGA TERESA</t>
  </si>
  <si>
    <t>GRAL PAZ 00335</t>
  </si>
  <si>
    <t>5493562518083</t>
  </si>
  <si>
    <t>15518083</t>
  </si>
  <si>
    <t>GIROMINI ESTELLA MARIS</t>
  </si>
  <si>
    <t>BRASIL 00141</t>
  </si>
  <si>
    <t>5493562547386</t>
  </si>
  <si>
    <t>403160</t>
  </si>
  <si>
    <t>emgiromini@hotmail.com</t>
  </si>
  <si>
    <t>GIUSTINA GERMAN</t>
  </si>
  <si>
    <t>SERAFIN RESTA 00348</t>
  </si>
  <si>
    <t>5493562441924</t>
  </si>
  <si>
    <t>15441924</t>
  </si>
  <si>
    <t>subarone2@hotmail.com</t>
  </si>
  <si>
    <t>GIUSTINA GLORIA MARIA</t>
  </si>
  <si>
    <t>AV EL LIBERTADOR 00012</t>
  </si>
  <si>
    <t>5493562435364</t>
  </si>
  <si>
    <t>403849</t>
  </si>
  <si>
    <t>gloriagiustina@hotmail.com</t>
  </si>
  <si>
    <t>GIUSTINA JUSTINO ANTONIO</t>
  </si>
  <si>
    <t>BV EVA PERON 00403</t>
  </si>
  <si>
    <t>5493562457905</t>
  </si>
  <si>
    <t>15457905</t>
  </si>
  <si>
    <t>jgiustinasorasio@gmail.com</t>
  </si>
  <si>
    <t>GODOY GUILLERMO ADRIAN</t>
  </si>
  <si>
    <t>SUIPACHA 01163</t>
  </si>
  <si>
    <t>5493562405390</t>
  </si>
  <si>
    <t>405390</t>
  </si>
  <si>
    <t>GOMEZ ESTEBAN MARTIN</t>
  </si>
  <si>
    <t>PUEYRREDON 00049</t>
  </si>
  <si>
    <t>GONZALEZ CLAUDIO ANDRES</t>
  </si>
  <si>
    <t>AVELLANEDA 00650</t>
  </si>
  <si>
    <t>5493562417017</t>
  </si>
  <si>
    <t>cj.claujaimes@gmail.com</t>
  </si>
  <si>
    <t>GONZALEZ MARTHA SUSANA DE MICHLIG</t>
  </si>
  <si>
    <t>CHACABUCO 01103</t>
  </si>
  <si>
    <t>5493562546521</t>
  </si>
  <si>
    <t>3562546521</t>
  </si>
  <si>
    <t>GONZALEZ MIRTHA ELENA</t>
  </si>
  <si>
    <t>ISLAS MALVINAS 00127</t>
  </si>
  <si>
    <t>5493562415606</t>
  </si>
  <si>
    <t>405661</t>
  </si>
  <si>
    <t>gonzalezmirtha467@gmail.com</t>
  </si>
  <si>
    <t>GOROSITO ALBERTO LUIS</t>
  </si>
  <si>
    <t>MAIPU 01446</t>
  </si>
  <si>
    <t>5493516095893</t>
  </si>
  <si>
    <t>3562404726</t>
  </si>
  <si>
    <t>GOROSITO ESTELA GUADALUPE</t>
  </si>
  <si>
    <t>PJE ANDRES RAVIER 01231</t>
  </si>
  <si>
    <t>5493562504474</t>
  </si>
  <si>
    <t>403338</t>
  </si>
  <si>
    <t>GOROSITO JUAN ANTONIO</t>
  </si>
  <si>
    <t>CHACABUCO 00245</t>
  </si>
  <si>
    <t>5493562555166</t>
  </si>
  <si>
    <t>404691</t>
  </si>
  <si>
    <t>GOROSITO ROBERTO DOMINGO</t>
  </si>
  <si>
    <t>SAENZ PEÑA 00572</t>
  </si>
  <si>
    <t>5493562507605</t>
  </si>
  <si>
    <t>402103</t>
  </si>
  <si>
    <t>GOROSITO SUSANA BEATRIZ</t>
  </si>
  <si>
    <t>BV PRES PERON 00351</t>
  </si>
  <si>
    <t>5493562413236</t>
  </si>
  <si>
    <t>404195</t>
  </si>
  <si>
    <t>gorositosusanabeatriz@gmail.com</t>
  </si>
  <si>
    <t>GOROSITO VICTOR F Y MASSARO ALICIA YANI</t>
  </si>
  <si>
    <t>AV EL LIBERTADOR 00696</t>
  </si>
  <si>
    <t>5493562453468</t>
  </si>
  <si>
    <t>3562405111</t>
  </si>
  <si>
    <t>opticatuimagen@hotmail.com</t>
  </si>
  <si>
    <t>GOTTA LUIS MIGUEL</t>
  </si>
  <si>
    <t>JONAS SALK 00750</t>
  </si>
  <si>
    <t>5493562457746</t>
  </si>
  <si>
    <t>15509382</t>
  </si>
  <si>
    <t>luismgotta@hotmail.com.ar</t>
  </si>
  <si>
    <t>GRAMALLA MIGUEL ANGEL</t>
  </si>
  <si>
    <t>PJE CORDOBA 00542</t>
  </si>
  <si>
    <t>5493562411120</t>
  </si>
  <si>
    <t>15501044</t>
  </si>
  <si>
    <t>GRANDE PABLO CRISTIAN</t>
  </si>
  <si>
    <t>ESPAÑA 01412</t>
  </si>
  <si>
    <t>5493562446175</t>
  </si>
  <si>
    <t>405868</t>
  </si>
  <si>
    <t>pablongrande@hotmail.com</t>
  </si>
  <si>
    <t>GRANDE STELLA MARIS</t>
  </si>
  <si>
    <t>ESPAÑA 00427</t>
  </si>
  <si>
    <t>5493562514130</t>
  </si>
  <si>
    <t>403878</t>
  </si>
  <si>
    <t>GRELLA ANA MARIA</t>
  </si>
  <si>
    <t>NEWBERY 00234</t>
  </si>
  <si>
    <t>5493562669136</t>
  </si>
  <si>
    <t>404918</t>
  </si>
  <si>
    <t>GROSSO ADALBERTO ANTONIO</t>
  </si>
  <si>
    <t>JOSE SOLDANO 01495</t>
  </si>
  <si>
    <t>5493562457935</t>
  </si>
  <si>
    <t>405525</t>
  </si>
  <si>
    <t>Adalbertogrosso2017@gmail.com</t>
  </si>
  <si>
    <t>GROSSO BENITO FRANCISCO</t>
  </si>
  <si>
    <t>NEWBERY 00136</t>
  </si>
  <si>
    <t>5493562502780</t>
  </si>
  <si>
    <t>405250</t>
  </si>
  <si>
    <t>mabel.grosso@hotmail.com</t>
  </si>
  <si>
    <t>GROSSO GERMAN DARIO</t>
  </si>
  <si>
    <t>BRASIL 00175</t>
  </si>
  <si>
    <t>5493562412554</t>
  </si>
  <si>
    <t>573150</t>
  </si>
  <si>
    <t>gdgrosso@hotmail.com</t>
  </si>
  <si>
    <t>GROSSO JUAN ANDRES</t>
  </si>
  <si>
    <t>LAS HERAS 00775</t>
  </si>
  <si>
    <t>5493562439283</t>
  </si>
  <si>
    <t>GROSSO LIDIA MARIA</t>
  </si>
  <si>
    <t>JUAN CABRAL 00395</t>
  </si>
  <si>
    <t>5493562517003</t>
  </si>
  <si>
    <t>402067</t>
  </si>
  <si>
    <t>GUARDIERO NESTOR ANTONIO</t>
  </si>
  <si>
    <t>CHACABUCO 00359</t>
  </si>
  <si>
    <t>5493562459785</t>
  </si>
  <si>
    <t>402878</t>
  </si>
  <si>
    <t>GUAZZAROTTI CARLOS DANTE</t>
  </si>
  <si>
    <t>DEAN FUNES 00685</t>
  </si>
  <si>
    <t>5493562520229</t>
  </si>
  <si>
    <t>405289</t>
  </si>
  <si>
    <t>carlosguazzarotti@hotmail.com</t>
  </si>
  <si>
    <t>GUDIÑO JUAN PEDRO</t>
  </si>
  <si>
    <t>LUIS PASTEUR 01090</t>
  </si>
  <si>
    <t>5493562519804</t>
  </si>
  <si>
    <t>15519804</t>
  </si>
  <si>
    <t>gracielabeatrizfreyre@gmail.com</t>
  </si>
  <si>
    <t>GUERRERO MARINA LAURA</t>
  </si>
  <si>
    <t>PJE SANTA FE 00573</t>
  </si>
  <si>
    <t>5493562439618</t>
  </si>
  <si>
    <t>15439618</t>
  </si>
  <si>
    <t>GUEVARA FRANCISCO ALBERTO</t>
  </si>
  <si>
    <t>CASEROS 00980</t>
  </si>
  <si>
    <t>GUTIERREZ ELDA GRACIELA</t>
  </si>
  <si>
    <t>CASEROS 00262</t>
  </si>
  <si>
    <t>5493562419858</t>
  </si>
  <si>
    <t>15419858</t>
  </si>
  <si>
    <t>eldagracielagutierrez@gmail.com</t>
  </si>
  <si>
    <t>GUTIERREZ GLORIA JUANA DEL CARMEN</t>
  </si>
  <si>
    <t>ITUZAINGO 00341</t>
  </si>
  <si>
    <t>5493562510597</t>
  </si>
  <si>
    <t>402612</t>
  </si>
  <si>
    <t>dariocavaille@outlook.com</t>
  </si>
  <si>
    <t>GUTIERREZ MARCELA ALEJANDRA</t>
  </si>
  <si>
    <t>MARCONI 00435</t>
  </si>
  <si>
    <t>5493562517881</t>
  </si>
  <si>
    <t>404895</t>
  </si>
  <si>
    <t>GUTIERREZ MARIANO JACINTO</t>
  </si>
  <si>
    <t>DR RENE FAVALORO 00391</t>
  </si>
  <si>
    <t>5493562416958</t>
  </si>
  <si>
    <t>404520</t>
  </si>
  <si>
    <t>marianogutierrez666@gmail.com</t>
  </si>
  <si>
    <t>GUTIERREZ MIGUEL ANGEL</t>
  </si>
  <si>
    <t>MAIPU 01340</t>
  </si>
  <si>
    <t>5493562526707</t>
  </si>
  <si>
    <t>miguelg0907@gmail.com</t>
  </si>
  <si>
    <t>GUTIERREZ RODOLFO RENE</t>
  </si>
  <si>
    <t>RIO BAMBA 00250</t>
  </si>
  <si>
    <t>5493562528345</t>
  </si>
  <si>
    <t>402245</t>
  </si>
  <si>
    <t>rodolfo_gori@hotmail.com</t>
  </si>
  <si>
    <t>HEREDIA DANIEL ALEJANDRO</t>
  </si>
  <si>
    <t>SUIPACHA 01184</t>
  </si>
  <si>
    <t>5493562670403</t>
  </si>
  <si>
    <t>404266</t>
  </si>
  <si>
    <t>meteoro039@hotmail.com</t>
  </si>
  <si>
    <t>HEREDIA RAFAEL ALBERTO</t>
  </si>
  <si>
    <t>MONS LAFITTE 00913</t>
  </si>
  <si>
    <t>5493562408315</t>
  </si>
  <si>
    <t>402925</t>
  </si>
  <si>
    <t>rafeli09@hotmail.com</t>
  </si>
  <si>
    <t>HERGENREDER BERNARDO</t>
  </si>
  <si>
    <t>ITUZAINGO 00468</t>
  </si>
  <si>
    <t>5493562527632</t>
  </si>
  <si>
    <t>402044</t>
  </si>
  <si>
    <t>HERRERA CRISTIAN MARCOS</t>
  </si>
  <si>
    <t>PRINGLES 00308</t>
  </si>
  <si>
    <t>5493562669514</t>
  </si>
  <si>
    <t>15669514</t>
  </si>
  <si>
    <t>cristianyandrea@hotmail.com.ar</t>
  </si>
  <si>
    <t>HERRERA HUGO DARIO</t>
  </si>
  <si>
    <t>PRINGLES 00699</t>
  </si>
  <si>
    <t>HERRERA JOSE FRANCISCO</t>
  </si>
  <si>
    <t>AYACUCHO 01556</t>
  </si>
  <si>
    <t>5493562446140</t>
  </si>
  <si>
    <t>405659</t>
  </si>
  <si>
    <t>paame25fuf@gmail.com</t>
  </si>
  <si>
    <t>HERRERA MARIA ROSA</t>
  </si>
  <si>
    <t>GUEMES 00534</t>
  </si>
  <si>
    <t>5493562456419</t>
  </si>
  <si>
    <t>404285</t>
  </si>
  <si>
    <t>mh4534744@gmail.com</t>
  </si>
  <si>
    <t>HERRERA RAMON VALENTIN</t>
  </si>
  <si>
    <t>LAVALLE 00941</t>
  </si>
  <si>
    <t>5493562451171</t>
  </si>
  <si>
    <t>405726</t>
  </si>
  <si>
    <t>florenciah222@gmail.com</t>
  </si>
  <si>
    <t>HERRERA ROBERTO RODRIGO</t>
  </si>
  <si>
    <t>SUCRE 00840</t>
  </si>
  <si>
    <t>5493562451608</t>
  </si>
  <si>
    <t>15451548</t>
  </si>
  <si>
    <t>verocampo.75@gmail.com</t>
  </si>
  <si>
    <t>HERRERA SUSANA HAIDEE</t>
  </si>
  <si>
    <t>SOLER 00057</t>
  </si>
  <si>
    <t>HERRERA WALTER JOSE</t>
  </si>
  <si>
    <t>JOSE SOLDANO 01282</t>
  </si>
  <si>
    <t>5493562500469</t>
  </si>
  <si>
    <t>402058</t>
  </si>
  <si>
    <t>walth_23@live.com.ar</t>
  </si>
  <si>
    <t>HOFSTETTER AZUCENA AURELIA</t>
  </si>
  <si>
    <t>JOSE SOLDANO 00422</t>
  </si>
  <si>
    <t>403877</t>
  </si>
  <si>
    <t>HOFSTETTER HUGO OMAR</t>
  </si>
  <si>
    <t>MARCONI 00983</t>
  </si>
  <si>
    <t>403976</t>
  </si>
  <si>
    <t>HOURIET MIRTA ADELINA DE FERREYRA</t>
  </si>
  <si>
    <t>ITALIA 01568</t>
  </si>
  <si>
    <t>5493562563685</t>
  </si>
  <si>
    <t>403210</t>
  </si>
  <si>
    <t>ICARDI MARIA TERESA</t>
  </si>
  <si>
    <t>JUAN BAUTISTA ALBERDI 01084</t>
  </si>
  <si>
    <t>5493562409345</t>
  </si>
  <si>
    <t>402979</t>
  </si>
  <si>
    <t>sebastiandemarchi@hotmail.com</t>
  </si>
  <si>
    <t>IMWIMKELRIED PABLO F</t>
  </si>
  <si>
    <t>JUAN BAUTISTA ALBERDI 00785</t>
  </si>
  <si>
    <t>5493562451779</t>
  </si>
  <si>
    <t>573507</t>
  </si>
  <si>
    <t>iuspablo@live.com.ar</t>
  </si>
  <si>
    <t>INSTITUTO CARDIOVASCULAR MORTEROS S.R.L.</t>
  </si>
  <si>
    <t>INT ITALO ANTONIO J ROSSI 00201</t>
  </si>
  <si>
    <t>5493562431158</t>
  </si>
  <si>
    <t>icmorteros@hotmail.com</t>
  </si>
  <si>
    <t>IRAZOQUI EDIA AZUCENA</t>
  </si>
  <si>
    <t>DORREGO 01062</t>
  </si>
  <si>
    <t>5493513060121</t>
  </si>
  <si>
    <t>405761</t>
  </si>
  <si>
    <t>gorositojesy@gmail.com</t>
  </si>
  <si>
    <t>IRAZOQUI LUCIANA VERONICA</t>
  </si>
  <si>
    <t>SAENZ PEÑA 01721</t>
  </si>
  <si>
    <t>5493562522305</t>
  </si>
  <si>
    <t>15522305</t>
  </si>
  <si>
    <t>luciirazoqui@gmail.com</t>
  </si>
  <si>
    <t>JEANDREVIN EMILIO RICARDO</t>
  </si>
  <si>
    <t>PJE CENTENARIO 00374</t>
  </si>
  <si>
    <t>5493562417941</t>
  </si>
  <si>
    <t>403604</t>
  </si>
  <si>
    <t>agosjeandrevin@gmail.com</t>
  </si>
  <si>
    <t>JOCKEY CLUB MORTEROS</t>
  </si>
  <si>
    <t>SAN LORENZO 01240</t>
  </si>
  <si>
    <t>5493562524170</t>
  </si>
  <si>
    <t>ynesrivarossa@hotmail.com.ar</t>
  </si>
  <si>
    <t>JUNCOS MIRTA CRISTINA</t>
  </si>
  <si>
    <t>ATLANTICO SUR 00326</t>
  </si>
  <si>
    <t>5493562542488</t>
  </si>
  <si>
    <t>403139</t>
  </si>
  <si>
    <t>valee1271@outlook.es</t>
  </si>
  <si>
    <t>JUSZEZYK JORGE DAVID</t>
  </si>
  <si>
    <t>EMILIO OLMOS 01143</t>
  </si>
  <si>
    <t>5493562508058</t>
  </si>
  <si>
    <t>404816</t>
  </si>
  <si>
    <t>david_yusze@live.com.ar</t>
  </si>
  <si>
    <t>KIHN NORMA CATALINA</t>
  </si>
  <si>
    <t>GRAL PAZ 00363</t>
  </si>
  <si>
    <t>5493562407681</t>
  </si>
  <si>
    <t>403421</t>
  </si>
  <si>
    <t>makiy.jacoob@gmail.com</t>
  </si>
  <si>
    <t>KIHN RUBEN MARCELO</t>
  </si>
  <si>
    <t>LEON XIII 00993</t>
  </si>
  <si>
    <t>5493562502978</t>
  </si>
  <si>
    <t>15502978</t>
  </si>
  <si>
    <t>carlayanina_78@hotmail.com</t>
  </si>
  <si>
    <t>KNUBEL LUCIANO ABEL</t>
  </si>
  <si>
    <t>INT DEGLI 00121</t>
  </si>
  <si>
    <t>5493562416994</t>
  </si>
  <si>
    <t>luchoknubel@gmail.com</t>
  </si>
  <si>
    <t>LABBATE MARIA SOLEDAD</t>
  </si>
  <si>
    <t>AV EL LIBERTADOR 00637</t>
  </si>
  <si>
    <t>5493562671975</t>
  </si>
  <si>
    <t>15671975</t>
  </si>
  <si>
    <t>emaarias_nob@hotmail.com</t>
  </si>
  <si>
    <t>LABBATE RODOLFO DANIEL</t>
  </si>
  <si>
    <t>MAIPU 00626</t>
  </si>
  <si>
    <t>5493562456480</t>
  </si>
  <si>
    <t>404094</t>
  </si>
  <si>
    <t>mariaemilialabbate@gmail.com</t>
  </si>
  <si>
    <t>LANDI GRACIELA BEATRIZ</t>
  </si>
  <si>
    <t>RIVADAVIA 00563</t>
  </si>
  <si>
    <t>5493562509458</t>
  </si>
  <si>
    <t>404088</t>
  </si>
  <si>
    <t>gracielabeatrizlandi@gmail.com</t>
  </si>
  <si>
    <t>LANDI SUSANA MABEL</t>
  </si>
  <si>
    <t>BV 25 DE MAYO 00912</t>
  </si>
  <si>
    <t>5493562514999</t>
  </si>
  <si>
    <t>404358</t>
  </si>
  <si>
    <t>pablo8656@hotmail.com</t>
  </si>
  <si>
    <t>LEINECKER LUCAS</t>
  </si>
  <si>
    <t>BV BELGRANO 00283</t>
  </si>
  <si>
    <t>5493562519023</t>
  </si>
  <si>
    <t>15519023</t>
  </si>
  <si>
    <t>lucasleinecker@hotmail.com</t>
  </si>
  <si>
    <t>LENCINA CLAUDIO ORLANDO</t>
  </si>
  <si>
    <t>SOLER 00561</t>
  </si>
  <si>
    <t>5493562548107</t>
  </si>
  <si>
    <t>15548107</t>
  </si>
  <si>
    <t>bibianamiranda41@gmail.com</t>
  </si>
  <si>
    <t>LENCINA ELSA LIDIA SILVINA</t>
  </si>
  <si>
    <t>MAIPU 01533</t>
  </si>
  <si>
    <t>5493562411567</t>
  </si>
  <si>
    <t>403226</t>
  </si>
  <si>
    <t>silvilencina73@hotmail.com</t>
  </si>
  <si>
    <t>LENTA AMALIA MARIA</t>
  </si>
  <si>
    <t>MONS LAFITTE 00249</t>
  </si>
  <si>
    <t>5493562503127</t>
  </si>
  <si>
    <t>15503127</t>
  </si>
  <si>
    <t>LOPEZ SILVANA PATRICIA</t>
  </si>
  <si>
    <t>SOLER 01258</t>
  </si>
  <si>
    <t>5493562503390</t>
  </si>
  <si>
    <t>405157</t>
  </si>
  <si>
    <t>silvana.lopez262@gmail.com</t>
  </si>
  <si>
    <t>LOVERA PABLO MARTIN</t>
  </si>
  <si>
    <t>AVELLANEDA 00130</t>
  </si>
  <si>
    <t>5493562521914</t>
  </si>
  <si>
    <t>405843</t>
  </si>
  <si>
    <t>controllecheropablolovera@gmail.com</t>
  </si>
  <si>
    <t>LUCERO DANIEL FERNANDO</t>
  </si>
  <si>
    <t>SUCRE 01144</t>
  </si>
  <si>
    <t>5493562443798</t>
  </si>
  <si>
    <t>405852</t>
  </si>
  <si>
    <t>daniel81lucero@gmail.com</t>
  </si>
  <si>
    <t>LUCERO JULIO CESAR</t>
  </si>
  <si>
    <t>BV BELGRANO 01134</t>
  </si>
  <si>
    <t>5493562501685</t>
  </si>
  <si>
    <t>405303</t>
  </si>
  <si>
    <t>borgognoester@hotmail.com</t>
  </si>
  <si>
    <t>LUCERO SEBASTIAN NICOLAS</t>
  </si>
  <si>
    <t>AV EL LIBERTADOR 00729</t>
  </si>
  <si>
    <t>5493562435165</t>
  </si>
  <si>
    <t>15435165</t>
  </si>
  <si>
    <t>sebaluc3@gmail.com;fdepiante354@gmail.com</t>
  </si>
  <si>
    <t>LUDUEÑA LORENA SOLEDAD</t>
  </si>
  <si>
    <t>MARCONI 001184</t>
  </si>
  <si>
    <t>5493562502659</t>
  </si>
  <si>
    <t>LUJAN ALEJANDRO ISAAC ANIBAL</t>
  </si>
  <si>
    <t>SOLER 01264</t>
  </si>
  <si>
    <t>5493562457514</t>
  </si>
  <si>
    <t>LUJAN MARTIN VICTOR</t>
  </si>
  <si>
    <t>ATLANTICO SUR 00395</t>
  </si>
  <si>
    <t>5493562518874</t>
  </si>
  <si>
    <t>404322</t>
  </si>
  <si>
    <t>LUQUE LORENA SOLEDAD</t>
  </si>
  <si>
    <t>MARCONI 01083</t>
  </si>
  <si>
    <t>5493562512143</t>
  </si>
  <si>
    <t>15512143</t>
  </si>
  <si>
    <t>javiercuchur@hotmail.com</t>
  </si>
  <si>
    <t>MACHUCA MERCEDES JESUS</t>
  </si>
  <si>
    <t>LINIERS 00437</t>
  </si>
  <si>
    <t>5493562430499</t>
  </si>
  <si>
    <t>15430499</t>
  </si>
  <si>
    <t>mememachuca77@hotmail.com</t>
  </si>
  <si>
    <t>MAGALLAN DANIEL EDUARDO</t>
  </si>
  <si>
    <t>RIVADAVIA 00515</t>
  </si>
  <si>
    <t>5493511552175</t>
  </si>
  <si>
    <t>1552175</t>
  </si>
  <si>
    <t>monicaelisabet71@gmail.com</t>
  </si>
  <si>
    <t>MAIDANA JULIAN ALBERTO</t>
  </si>
  <si>
    <t>RIO BAMBA 01296</t>
  </si>
  <si>
    <t>5493562416597</t>
  </si>
  <si>
    <t>15416597</t>
  </si>
  <si>
    <t>julianmaidana1963@gmail.com</t>
  </si>
  <si>
    <t>MALANO MARCELO OMAR</t>
  </si>
  <si>
    <t>LEON XIII 00452</t>
  </si>
  <si>
    <t>5493562405231</t>
  </si>
  <si>
    <t>405231</t>
  </si>
  <si>
    <t>marcelomalano@hotmail.com</t>
  </si>
  <si>
    <t>MALDONADO ROSA DOLORES</t>
  </si>
  <si>
    <t>CASEROS 01257</t>
  </si>
  <si>
    <t>5493562448199</t>
  </si>
  <si>
    <t>404494</t>
  </si>
  <si>
    <t>florenciabenitez161@gmail.com</t>
  </si>
  <si>
    <t>MANERA GERMAN ABEL</t>
  </si>
  <si>
    <t>ESPAÑA 01175</t>
  </si>
  <si>
    <t>5493562419123</t>
  </si>
  <si>
    <t>404642</t>
  </si>
  <si>
    <t>alicialorenzati@hotmail.com</t>
  </si>
  <si>
    <t>MANGINI MARIANA ROSA</t>
  </si>
  <si>
    <t>JUAN B JUSTO 00156</t>
  </si>
  <si>
    <t>5493562569120</t>
  </si>
  <si>
    <t>405765</t>
  </si>
  <si>
    <t>arqmarianamangini@hotmail.com</t>
  </si>
  <si>
    <t>MANSILLA ESTELA MARIA</t>
  </si>
  <si>
    <t>AV HIPOLITO YRIGOYEN 01668</t>
  </si>
  <si>
    <t>5493562408198</t>
  </si>
  <si>
    <t>403271</t>
  </si>
  <si>
    <t>emansilla356@gmail.com;mansillaestela196@gmail.com</t>
  </si>
  <si>
    <t>MANSILLA JORGE LEANDRO</t>
  </si>
  <si>
    <t>PJE TOFANELLI 00461</t>
  </si>
  <si>
    <t>5493562440216</t>
  </si>
  <si>
    <t>405910</t>
  </si>
  <si>
    <t>jorgemansillamort@gmail.com</t>
  </si>
  <si>
    <t>MANSILLA MERCEDES ASUCENA</t>
  </si>
  <si>
    <t>VELEZ SARSFIELD 00942</t>
  </si>
  <si>
    <t>5493562516526</t>
  </si>
  <si>
    <t>403751</t>
  </si>
  <si>
    <t>sumansilla@outlook.com</t>
  </si>
  <si>
    <t>MANZI FABIAN ARMANDO</t>
  </si>
  <si>
    <t>ITALIA 01651</t>
  </si>
  <si>
    <t>5493562619700</t>
  </si>
  <si>
    <t>405816</t>
  </si>
  <si>
    <t>fabianmanzi2013@gmail.com</t>
  </si>
  <si>
    <t>MARANGONI GRACIELA CATALINA</t>
  </si>
  <si>
    <t>JUAN BAUTISTA ALBERDI 01453</t>
  </si>
  <si>
    <t>5493562446932</t>
  </si>
  <si>
    <t>15446932</t>
  </si>
  <si>
    <t>MARENCO GABRIEL JOSE MARIA</t>
  </si>
  <si>
    <t>MONS LAFITTE 00087</t>
  </si>
  <si>
    <t>5493562568058</t>
  </si>
  <si>
    <t>rodrigomarenco9495@hotmail.com</t>
  </si>
  <si>
    <t>MARENCO RODRIGO EDUARDO</t>
  </si>
  <si>
    <t>SAAVEDRA 00001</t>
  </si>
  <si>
    <t>5493562505461</t>
  </si>
  <si>
    <t>15505461</t>
  </si>
  <si>
    <t>MARENGO MARIBEL DOMINGA</t>
  </si>
  <si>
    <t>LAS HERAS 00765</t>
  </si>
  <si>
    <t>5493564561850</t>
  </si>
  <si>
    <t>405791</t>
  </si>
  <si>
    <t>maribelmarego735@gmail.com</t>
  </si>
  <si>
    <t>MARENGO MARIO HUGO</t>
  </si>
  <si>
    <t>5493562433248</t>
  </si>
  <si>
    <t>404312</t>
  </si>
  <si>
    <t>fremarsrl@hotmail.com</t>
  </si>
  <si>
    <t>MARENGO MOTOS SRL</t>
  </si>
  <si>
    <t>BV BELGRANO 00757</t>
  </si>
  <si>
    <t>5493562457749</t>
  </si>
  <si>
    <t>404137</t>
  </si>
  <si>
    <t>marengosuardi@gmail.com;marengo@coopmorteros.com.ar</t>
  </si>
  <si>
    <t>MARENGO SILVIA OFELIA</t>
  </si>
  <si>
    <t>MAIPU 02373</t>
  </si>
  <si>
    <t>5493562409628</t>
  </si>
  <si>
    <t>405548</t>
  </si>
  <si>
    <t>silvimarengo@gmail.com</t>
  </si>
  <si>
    <t>MARITANO PALMIRA JOSEFINA</t>
  </si>
  <si>
    <t>BARTOLOME MITRE 00354</t>
  </si>
  <si>
    <t>romimiranda548@gmail.com</t>
  </si>
  <si>
    <t>MARQUEZ MARIA TERESA</t>
  </si>
  <si>
    <t>DORREGO 00591</t>
  </si>
  <si>
    <t>MARSENGO GERARDO DANIEL</t>
  </si>
  <si>
    <t>LAS HERAS 00508</t>
  </si>
  <si>
    <t>5493562412672</t>
  </si>
  <si>
    <t>403848</t>
  </si>
  <si>
    <t>gerardomarsengo@hotmail.com</t>
  </si>
  <si>
    <t>MARTINA EDGARDO PABLO</t>
  </si>
  <si>
    <t>ESTRADA 00252</t>
  </si>
  <si>
    <t>5493562414569</t>
  </si>
  <si>
    <t>403536</t>
  </si>
  <si>
    <t>cristian.d.martina@hotmail.com</t>
  </si>
  <si>
    <t>MARTINA PABLO DANIEL</t>
  </si>
  <si>
    <t>5493562437115</t>
  </si>
  <si>
    <t>404304</t>
  </si>
  <si>
    <t>pao_fauda@hotmail.com</t>
  </si>
  <si>
    <t>MARTINUZZI CRISTIAN DANIEL MARIA</t>
  </si>
  <si>
    <t>LAS HERAS 00925</t>
  </si>
  <si>
    <t>5493562518816</t>
  </si>
  <si>
    <t>403974</t>
  </si>
  <si>
    <t>laudelvadepetris@hotmail.com</t>
  </si>
  <si>
    <t>MASJOAN MARIA CELIA</t>
  </si>
  <si>
    <t>LAVALLE 00565</t>
  </si>
  <si>
    <t>5493562515440</t>
  </si>
  <si>
    <t>405385</t>
  </si>
  <si>
    <t>celiamasjoan@hotmail.com</t>
  </si>
  <si>
    <t>MEDINA ADRIANA ROSA</t>
  </si>
  <si>
    <t>MARCONI 01320</t>
  </si>
  <si>
    <t>5493562407519</t>
  </si>
  <si>
    <t>573683</t>
  </si>
  <si>
    <t>rm534269@gmail.com</t>
  </si>
  <si>
    <t>MEDINA ROSA ANGELICA</t>
  </si>
  <si>
    <t>SAENZ PEÑA 00452</t>
  </si>
  <si>
    <t>5493562416338</t>
  </si>
  <si>
    <t>15416338</t>
  </si>
  <si>
    <t>rosaangelicamedina62@gmail.com</t>
  </si>
  <si>
    <t>MENDOZA CORNELIA ESTHER</t>
  </si>
  <si>
    <t>AYACUCHO 01429</t>
  </si>
  <si>
    <t>5493562619539</t>
  </si>
  <si>
    <t>403416</t>
  </si>
  <si>
    <t>danimontesco80@gmail.com</t>
  </si>
  <si>
    <t>MENDOZA RICARDO ALBERTO</t>
  </si>
  <si>
    <t>JONAS SALK 01231</t>
  </si>
  <si>
    <t>5493562669054</t>
  </si>
  <si>
    <t>405857</t>
  </si>
  <si>
    <t>mercedesguadalupe320@gmail.com</t>
  </si>
  <si>
    <t>MENDOZA VICTOR HUGO -QUEVEDO-</t>
  </si>
  <si>
    <t>JOSE SOLDANO 01555</t>
  </si>
  <si>
    <t>5493562544845</t>
  </si>
  <si>
    <t>405628</t>
  </si>
  <si>
    <t>MEYER LUIS GUILLERMO</t>
  </si>
  <si>
    <t>SAN LORENZO 00846</t>
  </si>
  <si>
    <t>luisgmeyer@yahoo.com.ar</t>
  </si>
  <si>
    <t>MILANESSIO DARIO DANIEL</t>
  </si>
  <si>
    <t>MARCONI 00741</t>
  </si>
  <si>
    <t>5493562456486</t>
  </si>
  <si>
    <t>405249</t>
  </si>
  <si>
    <t>MINETTI DANIEL LUIS</t>
  </si>
  <si>
    <t>SAN LORENZO 00550</t>
  </si>
  <si>
    <t>5493564608991</t>
  </si>
  <si>
    <t>409362</t>
  </si>
  <si>
    <t>fornerispaula@gmail.com</t>
  </si>
  <si>
    <t>MINETTI FERNANDO ARIEL</t>
  </si>
  <si>
    <t>BV PRES PERON 00450</t>
  </si>
  <si>
    <t>5493564609092</t>
  </si>
  <si>
    <t>404791</t>
  </si>
  <si>
    <t>ferminetti_29@hotmail.com</t>
  </si>
  <si>
    <t>MINISTERIO DE EDUCACION  Y CULTURA</t>
  </si>
  <si>
    <t>SARMIENTO 00208</t>
  </si>
  <si>
    <t>5493562425337</t>
  </si>
  <si>
    <t>405331</t>
  </si>
  <si>
    <t>bernardinorivadavia1@hotmail.com</t>
  </si>
  <si>
    <t>MIÑO ALEJANDRO CARLOS</t>
  </si>
  <si>
    <t>COLON 00732</t>
  </si>
  <si>
    <t>5493562411944</t>
  </si>
  <si>
    <t>573681</t>
  </si>
  <si>
    <t>soypirata.amo@gmail.com</t>
  </si>
  <si>
    <t>MO OMAR ALEJANDRO</t>
  </si>
  <si>
    <t>JUAN BAUTISTA ALBERDI 01697</t>
  </si>
  <si>
    <t>5493562411937</t>
  </si>
  <si>
    <t>403371</t>
  </si>
  <si>
    <t>luciana_mo_26@hotmail.com</t>
  </si>
  <si>
    <t>MOLINA JUAN MANUEL</t>
  </si>
  <si>
    <t>LINIERS 00620</t>
  </si>
  <si>
    <t>5493562441626</t>
  </si>
  <si>
    <t>573647</t>
  </si>
  <si>
    <t>juanmanuelmolina127@gmail.com</t>
  </si>
  <si>
    <t>MONDINO JOSE EDUARDO</t>
  </si>
  <si>
    <t>BV 25 DE MAYO 00325</t>
  </si>
  <si>
    <t>5493562515071</t>
  </si>
  <si>
    <t>404625</t>
  </si>
  <si>
    <t>lacandelamorteros@hotmail.com</t>
  </si>
  <si>
    <t>MONETTI WALTER PEDRO</t>
  </si>
  <si>
    <t>JOSE SOLDANO 00657</t>
  </si>
  <si>
    <t>5493562411138</t>
  </si>
  <si>
    <t>5493562402290</t>
  </si>
  <si>
    <t>monetti.repuestos1991@gmail.com</t>
  </si>
  <si>
    <t>MONJE ESTELA MARIA</t>
  </si>
  <si>
    <t>SAENZ PEÑA 00579</t>
  </si>
  <si>
    <t>5493562525228</t>
  </si>
  <si>
    <t>405282</t>
  </si>
  <si>
    <t>estelamonjes40@gmail.com</t>
  </si>
  <si>
    <t>MONJE SEGUNDO ANTONIO</t>
  </si>
  <si>
    <t>RIO BAMBA 00269</t>
  </si>
  <si>
    <t>5493562548575</t>
  </si>
  <si>
    <t>405861</t>
  </si>
  <si>
    <t>MONTERO JORGE LUIS</t>
  </si>
  <si>
    <t>ITALIA 01233</t>
  </si>
  <si>
    <t>5493562412049</t>
  </si>
  <si>
    <t>405476</t>
  </si>
  <si>
    <t>ofi-tec@hotmail.com</t>
  </si>
  <si>
    <t>MONTERSINO GLADIS FRANCISCA</t>
  </si>
  <si>
    <t>DEAN FUNES 00585</t>
  </si>
  <si>
    <t>5493562512485</t>
  </si>
  <si>
    <t>403894</t>
  </si>
  <si>
    <t>marsolquevedo@hotmail.com</t>
  </si>
  <si>
    <t>MONTERSINO VICTOR RICARDO</t>
  </si>
  <si>
    <t>ITALIA 01782</t>
  </si>
  <si>
    <t>5493562413780</t>
  </si>
  <si>
    <t>402634</t>
  </si>
  <si>
    <t>MONTIEL NATIVIDAD BEATRIZ</t>
  </si>
  <si>
    <t>DORREGO 01011</t>
  </si>
  <si>
    <t>405757</t>
  </si>
  <si>
    <t>MORAD GERMAN PATRICIO</t>
  </si>
  <si>
    <t>EMILIO OLMOS 01173</t>
  </si>
  <si>
    <t>5493562435555</t>
  </si>
  <si>
    <t>403675</t>
  </si>
  <si>
    <t>moradgerman@gmail.com</t>
  </si>
  <si>
    <t>MORENO OSCAR WALTER</t>
  </si>
  <si>
    <t>PJE ESPERANZA 01284</t>
  </si>
  <si>
    <t>5493562524722</t>
  </si>
  <si>
    <t>405566</t>
  </si>
  <si>
    <t>francomoreno92@hotmail.com</t>
  </si>
  <si>
    <t>MORRA PATRICIA FELISA</t>
  </si>
  <si>
    <t>JUAN BAUTISTA ALBERDI 01305</t>
  </si>
  <si>
    <t>5493562543625</t>
  </si>
  <si>
    <t>405991</t>
  </si>
  <si>
    <t>paty_morra@hotmail.com</t>
  </si>
  <si>
    <t>MOSCHIETTO SERGIO HERNAN</t>
  </si>
  <si>
    <t>LEON XIII 00547</t>
  </si>
  <si>
    <t>5493562412208</t>
  </si>
  <si>
    <t>402270</t>
  </si>
  <si>
    <t>moschie@live.com.ar</t>
  </si>
  <si>
    <t>MOTTA BRUNO FABRICIO</t>
  </si>
  <si>
    <t>JUAN B JUSTO 00381</t>
  </si>
  <si>
    <t>5493562413369</t>
  </si>
  <si>
    <t>15413369</t>
  </si>
  <si>
    <t>brunomotta2587@gmail.com</t>
  </si>
  <si>
    <t>MOTTA VICTOR HUGO</t>
  </si>
  <si>
    <t>ITALIA 00836</t>
  </si>
  <si>
    <t>5493562456118</t>
  </si>
  <si>
    <t>402831</t>
  </si>
  <si>
    <t>mottasrl@yahoo.com.ar</t>
  </si>
  <si>
    <t>MOTTURA LILIANA HAYDEÉ</t>
  </si>
  <si>
    <t>ESPAÑA 00373</t>
  </si>
  <si>
    <t>5493562512641</t>
  </si>
  <si>
    <t>405411</t>
  </si>
  <si>
    <t>leatorretta@hotmail.com</t>
  </si>
  <si>
    <t>MUELA ALICIA SUSANA</t>
  </si>
  <si>
    <t>AYACUCHO 02096</t>
  </si>
  <si>
    <t>5493562448020</t>
  </si>
  <si>
    <t>402423</t>
  </si>
  <si>
    <t>muelaalisu@hotmail.com</t>
  </si>
  <si>
    <t>MUELA CARLOS HERNAN</t>
  </si>
  <si>
    <t>SAAVEDRA 00104</t>
  </si>
  <si>
    <t>5493562417279</t>
  </si>
  <si>
    <t>403066</t>
  </si>
  <si>
    <t>cmuela@hotmail.com</t>
  </si>
  <si>
    <t>MUNICIPALIDAD DE LA CIUDAD DE MORTEROS</t>
  </si>
  <si>
    <t>BV 9 DE JULIO 00992</t>
  </si>
  <si>
    <t>5493562430586</t>
  </si>
  <si>
    <t>compras@morteros.gob.ar</t>
  </si>
  <si>
    <t>NARI RUBEN ALBERTO</t>
  </si>
  <si>
    <t>VELEZ SARSFIELD 00588</t>
  </si>
  <si>
    <t>5493562416268</t>
  </si>
  <si>
    <t>405243</t>
  </si>
  <si>
    <t>vero_psp2010@hotmail.com</t>
  </si>
  <si>
    <t>NAVARRO FRANCISCA AQUILINA</t>
  </si>
  <si>
    <t>5493562430681</t>
  </si>
  <si>
    <t>402422</t>
  </si>
  <si>
    <t>irazoquijoa18@gmail.com</t>
  </si>
  <si>
    <t>NAYI J MINETTI J Y YAPUR J SH</t>
  </si>
  <si>
    <t>SAN MARTIN 00120</t>
  </si>
  <si>
    <t>5493562513267</t>
  </si>
  <si>
    <t>402834</t>
  </si>
  <si>
    <t>idi.morteros@gmail.com</t>
  </si>
  <si>
    <t>NAYI JOSE ALFREDO</t>
  </si>
  <si>
    <t>5493562417588</t>
  </si>
  <si>
    <t>404123</t>
  </si>
  <si>
    <t>josenayi@hotmail.com</t>
  </si>
  <si>
    <t>NEGRO NORMA BEATRIZ</t>
  </si>
  <si>
    <t>RIVADAVIA 00575</t>
  </si>
  <si>
    <t>5493562419606</t>
  </si>
  <si>
    <t>caroahumado3@gmail.com</t>
  </si>
  <si>
    <t>NELLEN ELSA MARIA ANGELICA</t>
  </si>
  <si>
    <t>ITUZAINGO 00485</t>
  </si>
  <si>
    <t>5493562568604</t>
  </si>
  <si>
    <t>404381</t>
  </si>
  <si>
    <t>soledadangelicaacosta2016@hotmail.com</t>
  </si>
  <si>
    <t>NELLEN MARIA ESTHER SEVILLA</t>
  </si>
  <si>
    <t>AYACUCHO 00951</t>
  </si>
  <si>
    <t>5493562671089</t>
  </si>
  <si>
    <t>402645</t>
  </si>
  <si>
    <t>NICOLA CLAUDIO MARCELO</t>
  </si>
  <si>
    <t>SOLER 00721</t>
  </si>
  <si>
    <t>5493562625271</t>
  </si>
  <si>
    <t>573861</t>
  </si>
  <si>
    <t>NOBILE LUCIA ANA</t>
  </si>
  <si>
    <t>PJE 3 DE FEBRERO 01070</t>
  </si>
  <si>
    <t>5493562456797</t>
  </si>
  <si>
    <t>405426</t>
  </si>
  <si>
    <t>NOVACHIG EDHY RAQUEL</t>
  </si>
  <si>
    <t>AV EL LIBERTADOR 00302</t>
  </si>
  <si>
    <t>5493562517832</t>
  </si>
  <si>
    <t>403089</t>
  </si>
  <si>
    <t>NOVARINO ANA MARIA</t>
  </si>
  <si>
    <t>LAS HERAS 00529</t>
  </si>
  <si>
    <t>5493562506205</t>
  </si>
  <si>
    <t>405768</t>
  </si>
  <si>
    <t>novarino_anamaria@hotmail.com</t>
  </si>
  <si>
    <t>NUÑEZ AMALIA TERESA</t>
  </si>
  <si>
    <t>ITUZAINGO 00452</t>
  </si>
  <si>
    <t>5493517317598</t>
  </si>
  <si>
    <t>5493562402110</t>
  </si>
  <si>
    <t>NUÑEZ CARINA ANTONIA</t>
  </si>
  <si>
    <t>BV PRES PERON 00658</t>
  </si>
  <si>
    <t>404580</t>
  </si>
  <si>
    <t>OBERTO ESTHER MARIA</t>
  </si>
  <si>
    <t>BV 25 DE MAYO 00372</t>
  </si>
  <si>
    <t>5493562417187</t>
  </si>
  <si>
    <t>405256</t>
  </si>
  <si>
    <t>tt-1711@hotmail.com</t>
  </si>
  <si>
    <t>OCHEDA NILDA DEL CARMEN</t>
  </si>
  <si>
    <t>SUIPACHA 00587</t>
  </si>
  <si>
    <t>5493562551949</t>
  </si>
  <si>
    <t>15551949</t>
  </si>
  <si>
    <t>cari_fati42@hotmail.com</t>
  </si>
  <si>
    <t>OLIVERO ANAHI ESTEFANIA</t>
  </si>
  <si>
    <t>NEWBERY 00251</t>
  </si>
  <si>
    <t>5493562567488</t>
  </si>
  <si>
    <t>405632</t>
  </si>
  <si>
    <t>OLIVERO MARIA ESPERANZA</t>
  </si>
  <si>
    <t>ESTRADA 00155</t>
  </si>
  <si>
    <t>5493562508184</t>
  </si>
  <si>
    <t>403929</t>
  </si>
  <si>
    <t>jm_riorda@hotmail.com</t>
  </si>
  <si>
    <t>ORELLANA NORA MARIA</t>
  </si>
  <si>
    <t>BV 25 DE MAYO 00116</t>
  </si>
  <si>
    <t>5493562504686</t>
  </si>
  <si>
    <t>403681</t>
  </si>
  <si>
    <t>norapratto@hotmail.com</t>
  </si>
  <si>
    <t>ORELLANO CARLOS ALBERTO</t>
  </si>
  <si>
    <t>BALCARCE 01143</t>
  </si>
  <si>
    <t>5493562559397</t>
  </si>
  <si>
    <t>405860</t>
  </si>
  <si>
    <t>carlosorellano022@gmail.com</t>
  </si>
  <si>
    <t>ORIGLIA NELIDA CRISTINA</t>
  </si>
  <si>
    <t>JUAN BAUTISTA ALBERDI 00374</t>
  </si>
  <si>
    <t>404052</t>
  </si>
  <si>
    <t>ORTOLANO RAFAEL DAVID</t>
  </si>
  <si>
    <t>INT AONZO 00061</t>
  </si>
  <si>
    <t>5493562509826</t>
  </si>
  <si>
    <t>15509826</t>
  </si>
  <si>
    <t>cr_ortolano@hotmail.com.ar</t>
  </si>
  <si>
    <t>OSELLA GUSTAVO DANIEL</t>
  </si>
  <si>
    <t>DEAN FUNES 00856</t>
  </si>
  <si>
    <t>5493562445026</t>
  </si>
  <si>
    <t>402703</t>
  </si>
  <si>
    <t>gustavoosella67@gmail.com</t>
  </si>
  <si>
    <t>OSTORERO CARLOS ALBERTO</t>
  </si>
  <si>
    <t>ITALIA 01066</t>
  </si>
  <si>
    <t>5493562669695</t>
  </si>
  <si>
    <t>404496</t>
  </si>
  <si>
    <t>carlosostorero2@gmail.com</t>
  </si>
  <si>
    <t>PACCIORETTI SILVIA CRISTINA</t>
  </si>
  <si>
    <t>BV EVA PERON 00365</t>
  </si>
  <si>
    <t>5493562412448</t>
  </si>
  <si>
    <t>403039</t>
  </si>
  <si>
    <t>info@solamerloestudio.com</t>
  </si>
  <si>
    <t>PAEZ CARLOS LEONILDO</t>
  </si>
  <si>
    <t>ESPAÑA 01996</t>
  </si>
  <si>
    <t>5493562512511</t>
  </si>
  <si>
    <t>15512511</t>
  </si>
  <si>
    <t>dariopaez839@gmail.com</t>
  </si>
  <si>
    <t>PAGANI SUSANA NORMA</t>
  </si>
  <si>
    <t>5493562453572</t>
  </si>
  <si>
    <t>403439</t>
  </si>
  <si>
    <t>susynpagani@hotmail.com</t>
  </si>
  <si>
    <t>PAGANINI NICOLAS AGUSTIN</t>
  </si>
  <si>
    <t>JUAN PABLO II 00763</t>
  </si>
  <si>
    <t>cr_nicolaspaganini@hotmail.com</t>
  </si>
  <si>
    <t>PAIRA OTILIA VICTORINA</t>
  </si>
  <si>
    <t>JUAN B JUSTO 00357</t>
  </si>
  <si>
    <t>3562402819</t>
  </si>
  <si>
    <t>hmrivarossa@hotmail.com</t>
  </si>
  <si>
    <t>PAIRETTI MARICEL CATALINA</t>
  </si>
  <si>
    <t>LAVALLE 00468</t>
  </si>
  <si>
    <t>ingbracaccini@hotmail.com.ar</t>
  </si>
  <si>
    <t>PALACIO JORGE ADRIAN</t>
  </si>
  <si>
    <t>PJE DR ALBINO 00360</t>
  </si>
  <si>
    <t>5493562567130</t>
  </si>
  <si>
    <t>15567130</t>
  </si>
  <si>
    <t>PALACIO LUIS MIGUEL</t>
  </si>
  <si>
    <t>PJE VALENTINI 00321</t>
  </si>
  <si>
    <t>5493562418003</t>
  </si>
  <si>
    <t>15418003</t>
  </si>
  <si>
    <t>luismiguelpalacio65@gmail.com</t>
  </si>
  <si>
    <t>PALACIOS JUAN JOSE</t>
  </si>
  <si>
    <t>DEAN FUNES 00973</t>
  </si>
  <si>
    <t>5493562438771</t>
  </si>
  <si>
    <t>keisypalacios@coopmorteros.com.ar</t>
  </si>
  <si>
    <t>PAROLA ALBERTO DOMINGO</t>
  </si>
  <si>
    <t>SAN MARTIN 00371</t>
  </si>
  <si>
    <t>ejuridicoparola@hotmail.com</t>
  </si>
  <si>
    <t>PAROLA MARIA JULIA</t>
  </si>
  <si>
    <t>SAN MARTIN 00336</t>
  </si>
  <si>
    <t>5493562458835</t>
  </si>
  <si>
    <t>403915</t>
  </si>
  <si>
    <t>PAULETTO PAULA  VERONICA</t>
  </si>
  <si>
    <t>ESPAÑA 01336</t>
  </si>
  <si>
    <t>5493562412857</t>
  </si>
  <si>
    <t>ambar_1712@hotmail.com;ambar1712@gmail.com</t>
  </si>
  <si>
    <t>PEIRANO CLAUDIA ASUNTA</t>
  </si>
  <si>
    <t>BV BELGRANO 01280</t>
  </si>
  <si>
    <t>5493562451030</t>
  </si>
  <si>
    <t>15451030</t>
  </si>
  <si>
    <t>aepeirano@yahoo.com.ar</t>
  </si>
  <si>
    <t>PEIRETTI DANIEL FRANCISCO</t>
  </si>
  <si>
    <t>LAS HERAS 00851</t>
  </si>
  <si>
    <t>5493562500749</t>
  </si>
  <si>
    <t>405349</t>
  </si>
  <si>
    <t>danipei30@hotmail.com</t>
  </si>
  <si>
    <t>PERALTA ANA MARIA</t>
  </si>
  <si>
    <t>CHACABUCO 00385</t>
  </si>
  <si>
    <t>5493562436657</t>
  </si>
  <si>
    <t>404376</t>
  </si>
  <si>
    <t>godinomariadelcarmen@gmail.com</t>
  </si>
  <si>
    <t>PERALTA CELIO MARCELINO</t>
  </si>
  <si>
    <t>JUAN BAUTISTA ALBERDI 01495</t>
  </si>
  <si>
    <t>5493562415631</t>
  </si>
  <si>
    <t>402005</t>
  </si>
  <si>
    <t>marcelamadera57@gmail.com</t>
  </si>
  <si>
    <t>PERALTA DOMINGA DEL CARMEN</t>
  </si>
  <si>
    <t>LINIERS 00160</t>
  </si>
  <si>
    <t>5493562445116</t>
  </si>
  <si>
    <t>15445116</t>
  </si>
  <si>
    <t>peraltacarmen642@gmail.com</t>
  </si>
  <si>
    <t>PERALTA GREGORIA JENARA</t>
  </si>
  <si>
    <t>COCHABAMBA 00160</t>
  </si>
  <si>
    <t>405076</t>
  </si>
  <si>
    <t>PERALTA JUAN FERNANDO</t>
  </si>
  <si>
    <t>PRINGLES 01162</t>
  </si>
  <si>
    <t>5493562431056</t>
  </si>
  <si>
    <t>claualbarracin78@gmail.com</t>
  </si>
  <si>
    <t>PERALTA NORMA ELSA</t>
  </si>
  <si>
    <t>IN AEBNIT 00872</t>
  </si>
  <si>
    <t>5493562526549</t>
  </si>
  <si>
    <t>15526549</t>
  </si>
  <si>
    <t>sofiisentis5678@gmail.com;sofiisentis@gmail.com</t>
  </si>
  <si>
    <t>PERETTI CRISTINA LUISA</t>
  </si>
  <si>
    <t>LAS HERAS 00582</t>
  </si>
  <si>
    <t>5493562417622</t>
  </si>
  <si>
    <t>402401</t>
  </si>
  <si>
    <t>cabrinodeboo5@gmail.com</t>
  </si>
  <si>
    <t>PERETTI ERNALDO MIGUEL</t>
  </si>
  <si>
    <t>ITALIA 01111</t>
  </si>
  <si>
    <t>5493562417089</t>
  </si>
  <si>
    <t>03562405550</t>
  </si>
  <si>
    <t>PEREYRA MARTA ALICIA</t>
  </si>
  <si>
    <t>ITALIA 01697</t>
  </si>
  <si>
    <t>5493562671483</t>
  </si>
  <si>
    <t>403154</t>
  </si>
  <si>
    <t>lucas@dallagata.com.ar</t>
  </si>
  <si>
    <t>PEREZ BEATRIZ MARTINIANA</t>
  </si>
  <si>
    <t>LAS HERAS 00951</t>
  </si>
  <si>
    <t>5493562410696</t>
  </si>
  <si>
    <t>404254</t>
  </si>
  <si>
    <t>betimperez@hotmail.com</t>
  </si>
  <si>
    <t>PEREZ BETIANA ANDREA</t>
  </si>
  <si>
    <t>SUIPACHA 01134</t>
  </si>
  <si>
    <t>5493562439010</t>
  </si>
  <si>
    <t>3562402954</t>
  </si>
  <si>
    <t>betuperez81@hotmail.com</t>
  </si>
  <si>
    <t>PEREZ GERARDO DANIEL</t>
  </si>
  <si>
    <t>PEREZ LUCAS A Y PEREZ DARIO I SH</t>
  </si>
  <si>
    <t>ESPAÑA 01688</t>
  </si>
  <si>
    <t>5493562456805</t>
  </si>
  <si>
    <t>403065</t>
  </si>
  <si>
    <t>perezdepmorteros@hotmail.com</t>
  </si>
  <si>
    <t>PEREZ NESTOR FABIAN</t>
  </si>
  <si>
    <t>LAVALLE 01147</t>
  </si>
  <si>
    <t>5493562670091</t>
  </si>
  <si>
    <t>405710</t>
  </si>
  <si>
    <t>nestorfabianperez68@gmail.com</t>
  </si>
  <si>
    <t>PEREZ NORMA BEATRIZ</t>
  </si>
  <si>
    <t>SUCRE 00980</t>
  </si>
  <si>
    <t>5493562414170</t>
  </si>
  <si>
    <t>403980</t>
  </si>
  <si>
    <t>perezbeatriz58@hotmail.com</t>
  </si>
  <si>
    <t>PEREZ RICARDO VICENTE</t>
  </si>
  <si>
    <t>PJE ESPERANZA 01269</t>
  </si>
  <si>
    <t>5493562565079</t>
  </si>
  <si>
    <t>PERINO CARMEN FELISA</t>
  </si>
  <si>
    <t>COCHABAMBA 00325</t>
  </si>
  <si>
    <t>5493562508981</t>
  </si>
  <si>
    <t>403481</t>
  </si>
  <si>
    <t>soysabri2013@gmail.com</t>
  </si>
  <si>
    <t>PETRELLI ADRIANA MARGARITA</t>
  </si>
  <si>
    <t>RIO BAMBA 01011</t>
  </si>
  <si>
    <t>5493564568961</t>
  </si>
  <si>
    <t>403947</t>
  </si>
  <si>
    <t>carlos.baudino@yahoo.com</t>
  </si>
  <si>
    <t>PFENING HORACIO ANDRES</t>
  </si>
  <si>
    <t>DEAN FUNES 00558</t>
  </si>
  <si>
    <t>5493562507840</t>
  </si>
  <si>
    <t>405933</t>
  </si>
  <si>
    <t>mariana110776@live.com</t>
  </si>
  <si>
    <t>PIERINO SUNILDA</t>
  </si>
  <si>
    <t>JOSE SOLDANO 01278</t>
  </si>
  <si>
    <t>403533</t>
  </si>
  <si>
    <t>PIERPAULI MARCELO HERNAN</t>
  </si>
  <si>
    <t>JONAS SALK 01134</t>
  </si>
  <si>
    <t>5493562447275</t>
  </si>
  <si>
    <t>405980</t>
  </si>
  <si>
    <t>pierpaulim@hotmail.com</t>
  </si>
  <si>
    <t>PILATTI CLAUDIA HAYDEE</t>
  </si>
  <si>
    <t>AV HIPOLITO YRIGOYEN 00980</t>
  </si>
  <si>
    <t>5493562500376</t>
  </si>
  <si>
    <t>404445</t>
  </si>
  <si>
    <t>claudia.pilatti@hotmail.com</t>
  </si>
  <si>
    <t>PINEDA IVANA MARIA</t>
  </si>
  <si>
    <t>ESPAÑA 01950</t>
  </si>
  <si>
    <t>5493562521642</t>
  </si>
  <si>
    <t>15521642</t>
  </si>
  <si>
    <t>ivanapinedav7@hotmail.com</t>
  </si>
  <si>
    <t>PINEDA MARIA OLGA</t>
  </si>
  <si>
    <t>ESPAÑA 00333</t>
  </si>
  <si>
    <t>5493562407015</t>
  </si>
  <si>
    <t>403322</t>
  </si>
  <si>
    <t>PITTUELLI MARTA FELISA</t>
  </si>
  <si>
    <t>ITALIA 1661</t>
  </si>
  <si>
    <t>5493562542927</t>
  </si>
  <si>
    <t>405787</t>
  </si>
  <si>
    <t>POLO SRL</t>
  </si>
  <si>
    <t>ESPAÑA 00835</t>
  </si>
  <si>
    <t>5493562411577</t>
  </si>
  <si>
    <t>402535</t>
  </si>
  <si>
    <t>polosrl@live.com</t>
  </si>
  <si>
    <t>BV 25 DE MAYO 00330</t>
  </si>
  <si>
    <t>5493562458332</t>
  </si>
  <si>
    <t>403913</t>
  </si>
  <si>
    <t>PORTA CLAUDIA ANDREA</t>
  </si>
  <si>
    <t>DEAN FUNES 00450</t>
  </si>
  <si>
    <t>5493562416752</t>
  </si>
  <si>
    <t>405763</t>
  </si>
  <si>
    <t>claudiaporta76@yahoo.com.ar</t>
  </si>
  <si>
    <t>PORTILLO CANAVIRI DAVID</t>
  </si>
  <si>
    <t>ESPAÑA 00895</t>
  </si>
  <si>
    <t>5491163757459</t>
  </si>
  <si>
    <t>portillodavid040@gmail.com</t>
  </si>
  <si>
    <t>POSSETTO ELIANA SOLEDAD</t>
  </si>
  <si>
    <t>MARCONI 01154</t>
  </si>
  <si>
    <t>5493562514918</t>
  </si>
  <si>
    <t>403897</t>
  </si>
  <si>
    <t>elianapossetto95@hotmail.com</t>
  </si>
  <si>
    <t>POSSETTO JOSE LUIS</t>
  </si>
  <si>
    <t>BV 9 DE JULIO 01058</t>
  </si>
  <si>
    <t>5493564503571</t>
  </si>
  <si>
    <t>402012</t>
  </si>
  <si>
    <t>patriciab_@live.com;patriciab_@live.com</t>
  </si>
  <si>
    <t>POT DOMINGO</t>
  </si>
  <si>
    <t>PJE TOFANELLI 00556</t>
  </si>
  <si>
    <t>5493562568119</t>
  </si>
  <si>
    <t>404654</t>
  </si>
  <si>
    <t>PRATTO JORGE DANIEL</t>
  </si>
  <si>
    <t>SUCRE 01104</t>
  </si>
  <si>
    <t>5493562446450</t>
  </si>
  <si>
    <t>15562614</t>
  </si>
  <si>
    <t>leonela.cisneros.lc@gmail.com</t>
  </si>
  <si>
    <t>PRATTO MARIA TERESA</t>
  </si>
  <si>
    <t>EMILIO OLMOS 00533</t>
  </si>
  <si>
    <t>5493562407937</t>
  </si>
  <si>
    <t>404964</t>
  </si>
  <si>
    <t>mariatpratto@gmail.com</t>
  </si>
  <si>
    <t>PRATTO RAUL JUAN</t>
  </si>
  <si>
    <t>PJE INT RENATO LUCCHINO 01241</t>
  </si>
  <si>
    <t>5493562522542</t>
  </si>
  <si>
    <t>404482</t>
  </si>
  <si>
    <t>albertopratto8@gmail.com</t>
  </si>
  <si>
    <t>PRINO CORINA RAQUEL</t>
  </si>
  <si>
    <t>INT ITALO ANTONIO J ROSSI 00231</t>
  </si>
  <si>
    <t>5493562509430</t>
  </si>
  <si>
    <t>405985</t>
  </si>
  <si>
    <t>corina.prino@gmail.com</t>
  </si>
  <si>
    <t>PRONOTTI LIDIA OLGA</t>
  </si>
  <si>
    <t>INDEPENDENCIA 00393</t>
  </si>
  <si>
    <t>5493562509076</t>
  </si>
  <si>
    <t>404309</t>
  </si>
  <si>
    <t>PUSSETTO ADRIANA MARIA</t>
  </si>
  <si>
    <t>JUAN B JUSTO 00576</t>
  </si>
  <si>
    <t>5493562553071</t>
  </si>
  <si>
    <t>402815</t>
  </si>
  <si>
    <t>PUSSETTO GUILLERMO ARIEL</t>
  </si>
  <si>
    <t>BV FRONDIZZI 02163</t>
  </si>
  <si>
    <t>5493562415184</t>
  </si>
  <si>
    <t>403036</t>
  </si>
  <si>
    <t>ingenieroguillermopussetto@gmail.com</t>
  </si>
  <si>
    <t>PUSSETTO RICARDO DANIEL</t>
  </si>
  <si>
    <t>COCHABAMBA 00461</t>
  </si>
  <si>
    <t>5493562669056</t>
  </si>
  <si>
    <t>573289</t>
  </si>
  <si>
    <t>susanaventurin@hotmail.com</t>
  </si>
  <si>
    <t>QUARANTA EVA CATALINA</t>
  </si>
  <si>
    <t>VELEZ SARSFIELD 00418</t>
  </si>
  <si>
    <t>5493562436650</t>
  </si>
  <si>
    <t>403872</t>
  </si>
  <si>
    <t>yazmintejero@hotmail.com</t>
  </si>
  <si>
    <t>QUIROGA EMILIANO FACUNDO</t>
  </si>
  <si>
    <t>CELESTINO VAIRA 00669</t>
  </si>
  <si>
    <t>5493562512014</t>
  </si>
  <si>
    <t>15671406</t>
  </si>
  <si>
    <t>gimenezromi5@gmail.com</t>
  </si>
  <si>
    <t>QUIROGA EVA DELIA</t>
  </si>
  <si>
    <t>MAIPU 00941</t>
  </si>
  <si>
    <t>5493516990794</t>
  </si>
  <si>
    <t>403925</t>
  </si>
  <si>
    <t>gabigorosito@hotmail.com</t>
  </si>
  <si>
    <t>QUIROGA FRANCO MATIAS</t>
  </si>
  <si>
    <t>BALCARCE 01010</t>
  </si>
  <si>
    <t>5493562446192</t>
  </si>
  <si>
    <t>quirogafranco556@gmail.com</t>
  </si>
  <si>
    <t>RACCA MELISA ARGENTINA</t>
  </si>
  <si>
    <t>AV HIPOLITO YRIGOYEN 01170</t>
  </si>
  <si>
    <t>melissa_argentina2@hotmail.com.ar</t>
  </si>
  <si>
    <t>RACCA VANINA</t>
  </si>
  <si>
    <t>JUAN PABLO II 00369</t>
  </si>
  <si>
    <t>5493562502687</t>
  </si>
  <si>
    <t>403347</t>
  </si>
  <si>
    <t>construya.materiales@hotmail.com</t>
  </si>
  <si>
    <t>RAINAUDO CARMELA</t>
  </si>
  <si>
    <t>JOSE SOLDANO 00334</t>
  </si>
  <si>
    <t>RAINAUDO DIEGO RAUL</t>
  </si>
  <si>
    <t>CHILE 00470</t>
  </si>
  <si>
    <t>5493562512182</t>
  </si>
  <si>
    <t>15512182</t>
  </si>
  <si>
    <t>diegorainaudo@hotmail.com</t>
  </si>
  <si>
    <t>RAMALLO GUSTAVO FABIAN</t>
  </si>
  <si>
    <t>LAVALLE 01236</t>
  </si>
  <si>
    <t>5493562669908</t>
  </si>
  <si>
    <t>15669908</t>
  </si>
  <si>
    <t>monicacravero.29@gmail.com</t>
  </si>
  <si>
    <t>RAMALLO JULIO MARTIN</t>
  </si>
  <si>
    <t>BALCARCE 01118</t>
  </si>
  <si>
    <t>5493562546347</t>
  </si>
  <si>
    <t>404293</t>
  </si>
  <si>
    <t>herreramarce@hotmail.com</t>
  </si>
  <si>
    <t>RAMOS NESTOR ADALBERTO</t>
  </si>
  <si>
    <t>PJE ESPERANZA 01258</t>
  </si>
  <si>
    <t>5493562504983</t>
  </si>
  <si>
    <t>francoramos14261@gmail.com</t>
  </si>
  <si>
    <t>RASPO NELLY RAQUEL</t>
  </si>
  <si>
    <t>ESPAÑA 00498</t>
  </si>
  <si>
    <t>5493562568166</t>
  </si>
  <si>
    <t>perettialejandro@hotmail.com.ar</t>
  </si>
  <si>
    <t>RASPO SERGIO MIGUEL</t>
  </si>
  <si>
    <t>JOSE SOLDANO 01193</t>
  </si>
  <si>
    <t>5493562454573</t>
  </si>
  <si>
    <t>15454573</t>
  </si>
  <si>
    <t>RASPO WALTER FELIPE</t>
  </si>
  <si>
    <t>SAENZ PEÑA 00520</t>
  </si>
  <si>
    <t>405758</t>
  </si>
  <si>
    <t>paoraspo2007@hotmail.com</t>
  </si>
  <si>
    <t>REINHARD PABLO ALBERTO</t>
  </si>
  <si>
    <t>EMILIO OLMOS 00135</t>
  </si>
  <si>
    <t>5492352465469</t>
  </si>
  <si>
    <t>0235215465469</t>
  </si>
  <si>
    <t>RHO CRISTIAN FABIAN</t>
  </si>
  <si>
    <t>MADRE TERESA DE CALCUTA 00330</t>
  </si>
  <si>
    <t>5493562413009</t>
  </si>
  <si>
    <t>403565</t>
  </si>
  <si>
    <t>chapu009@hotmail.com</t>
  </si>
  <si>
    <t>RHO MARCELA LAURA</t>
  </si>
  <si>
    <t>VELEZ SARSFIELD 00142</t>
  </si>
  <si>
    <t>5493562440462</t>
  </si>
  <si>
    <t>402188</t>
  </si>
  <si>
    <t>silescalada01@gmail.com</t>
  </si>
  <si>
    <t>RIBERI MYRIAN PATRICIA</t>
  </si>
  <si>
    <t>LAVALLE 00683</t>
  </si>
  <si>
    <t>5493562411805</t>
  </si>
  <si>
    <t>402443</t>
  </si>
  <si>
    <t>myrianriberi@hotmail.com</t>
  </si>
  <si>
    <t>RICCIARDI NESTOR LUIS</t>
  </si>
  <si>
    <t>ESPAÑA 00713</t>
  </si>
  <si>
    <t>404687</t>
  </si>
  <si>
    <t>RIVAROSA EZEQUIEL LUCAS</t>
  </si>
  <si>
    <t>MAIPU 00235</t>
  </si>
  <si>
    <t>5493562568471</t>
  </si>
  <si>
    <t>402999</t>
  </si>
  <si>
    <t>RIVAROSA NATALI MARIANA</t>
  </si>
  <si>
    <t>INDEPENDENCIA 0006</t>
  </si>
  <si>
    <t>5493562438136</t>
  </si>
  <si>
    <t>402318 - 404770</t>
  </si>
  <si>
    <t>nadia_rivarosa@hotmail.com</t>
  </si>
  <si>
    <t>RIVAROSA S.A.</t>
  </si>
  <si>
    <t>BV PRES PERON 00800</t>
  </si>
  <si>
    <t>5493562415636</t>
  </si>
  <si>
    <t>543562424200</t>
  </si>
  <si>
    <t>proveedores@rivarosa.com.ar</t>
  </si>
  <si>
    <t>RIVOIRA MAURICIO FRANCO</t>
  </si>
  <si>
    <t>ESPAÑA 01630</t>
  </si>
  <si>
    <t>5493515486038</t>
  </si>
  <si>
    <t>573353</t>
  </si>
  <si>
    <t>mauririvoira9@hotmail.com</t>
  </si>
  <si>
    <t>RIZZI ANGELICA ELISA</t>
  </si>
  <si>
    <t>AV HIPOLITO YRIGOYEN 00986</t>
  </si>
  <si>
    <t>5493562438426</t>
  </si>
  <si>
    <t>405084</t>
  </si>
  <si>
    <t>rizzimorteros@gmail.com</t>
  </si>
  <si>
    <t>ROBERTO BOETTO PINTURAS S.R.L</t>
  </si>
  <si>
    <t>BV 25 DE MAYO 00690</t>
  </si>
  <si>
    <t>5493562449863</t>
  </si>
  <si>
    <t>404646</t>
  </si>
  <si>
    <t>boettopinturas@gmail.com;facturacion.boetto@outlook.com</t>
  </si>
  <si>
    <t>ROBLEDO ROBERTO RAUL</t>
  </si>
  <si>
    <t>GUEMES 00224</t>
  </si>
  <si>
    <t>5493562448222</t>
  </si>
  <si>
    <t>403832</t>
  </si>
  <si>
    <t>joa3562560110@gmail.com</t>
  </si>
  <si>
    <t>ROBLEDO VIRGINIA SOLEDAD</t>
  </si>
  <si>
    <t>BV 25 DE MAYO 00475</t>
  </si>
  <si>
    <t>5493562432234</t>
  </si>
  <si>
    <t>404477</t>
  </si>
  <si>
    <t>guillermopaganini@gmail.com</t>
  </si>
  <si>
    <t>ROCCHICCIOLI MARIA BELEN</t>
  </si>
  <si>
    <t>BV EVA PERON 00442</t>
  </si>
  <si>
    <t>5493513785634</t>
  </si>
  <si>
    <t>405693</t>
  </si>
  <si>
    <t>mbelenrocchiccioli@gmail.com</t>
  </si>
  <si>
    <t>ROCCHICCIOLI PABLO MIGUEL</t>
  </si>
  <si>
    <t>SAAVEDRA 00503</t>
  </si>
  <si>
    <t>5493562418755</t>
  </si>
  <si>
    <t>405247</t>
  </si>
  <si>
    <t>rocchiccioli@gmail.com</t>
  </si>
  <si>
    <t>ROCCHICCIOLI RAUL ANDRES</t>
  </si>
  <si>
    <t>BV 9 DE JULIO 01562</t>
  </si>
  <si>
    <t>5493562408387</t>
  </si>
  <si>
    <t>403296</t>
  </si>
  <si>
    <t>raulrocchiccioli@gmail.com</t>
  </si>
  <si>
    <t>RODRIGUEZ EMANUEL MARTIN</t>
  </si>
  <si>
    <t>VELEZ SARSFIELD 00620</t>
  </si>
  <si>
    <t>5493562411184</t>
  </si>
  <si>
    <t>404372</t>
  </si>
  <si>
    <t>emrodriguez1983@gmail.com</t>
  </si>
  <si>
    <t>RODRIGUEZ JOSE LUIS</t>
  </si>
  <si>
    <t>SUIPACHA 00415</t>
  </si>
  <si>
    <t>5493562523396</t>
  </si>
  <si>
    <t>573881</t>
  </si>
  <si>
    <t>lauramolina.lm14@gmail.com</t>
  </si>
  <si>
    <t>RODRIGUEZ LIDIA MARIA DE VALDEMARIN</t>
  </si>
  <si>
    <t>LAVALLE 00621</t>
  </si>
  <si>
    <t>5493562547211</t>
  </si>
  <si>
    <t>573609</t>
  </si>
  <si>
    <t>lidiarodriguezvaldemarin@hotmail.com</t>
  </si>
  <si>
    <t>ROGGERO GLORIA JOSEFINA DOMINGA</t>
  </si>
  <si>
    <t>ITALIA 00356</t>
  </si>
  <si>
    <t>5493562441255</t>
  </si>
  <si>
    <t>403266</t>
  </si>
  <si>
    <t>roggerogloria@gmail.com</t>
  </si>
  <si>
    <t>ROGGERO SILVINA ADRIANA</t>
  </si>
  <si>
    <t>VELEZ SARSFIELD 00598</t>
  </si>
  <si>
    <t>5493562435162</t>
  </si>
  <si>
    <t>573913</t>
  </si>
  <si>
    <t>silvina_roggero@hotmail.com</t>
  </si>
  <si>
    <t>ROJAS MARISA DEL VALLE</t>
  </si>
  <si>
    <t>ALMTE BROWN 00075</t>
  </si>
  <si>
    <t>5493562560298</t>
  </si>
  <si>
    <t>403825</t>
  </si>
  <si>
    <t>merired2009@yahoo.com</t>
  </si>
  <si>
    <t>ROMANI ALEJANDRO JAVIER</t>
  </si>
  <si>
    <t>LEON XIII 01441</t>
  </si>
  <si>
    <t>5493562522360</t>
  </si>
  <si>
    <t>402481</t>
  </si>
  <si>
    <t>alejandro-romani@hotmail.com</t>
  </si>
  <si>
    <t>ROMANI BIBIANA CILVIA</t>
  </si>
  <si>
    <t>LAS HERAS 00979</t>
  </si>
  <si>
    <t>5493562445837</t>
  </si>
  <si>
    <t>404125</t>
  </si>
  <si>
    <t>bibiromani@hotmail.com</t>
  </si>
  <si>
    <t>ROMANI DAMIAN ALEJANDRO</t>
  </si>
  <si>
    <t>ESPAÑA 01784</t>
  </si>
  <si>
    <t>5493562524756</t>
  </si>
  <si>
    <t>damianromani@icloud.com</t>
  </si>
  <si>
    <t>ROMANI MARIA DEL CARMEN</t>
  </si>
  <si>
    <t>SAN LORENZO 00852</t>
  </si>
  <si>
    <t>5493562444683</t>
  </si>
  <si>
    <t>405928</t>
  </si>
  <si>
    <t>romanitita@gmail.com</t>
  </si>
  <si>
    <t>ROMANO BETIANA CAROLINA</t>
  </si>
  <si>
    <t>JOSE SOLDANO 00639</t>
  </si>
  <si>
    <t>5493562415752</t>
  </si>
  <si>
    <t>405276</t>
  </si>
  <si>
    <t>betianaromano17@gmail.com</t>
  </si>
  <si>
    <t>ROMERO OLIVA</t>
  </si>
  <si>
    <t>MARCONI 00748</t>
  </si>
  <si>
    <t>5493562451990</t>
  </si>
  <si>
    <t>403779</t>
  </si>
  <si>
    <t>ROSSI VIVIANA PATRICIA</t>
  </si>
  <si>
    <t>MARCONI 00243</t>
  </si>
  <si>
    <t>5493562546054</t>
  </si>
  <si>
    <t>vivianaprossi@gmail.com</t>
  </si>
  <si>
    <t>ROSSO MARIA ROSA</t>
  </si>
  <si>
    <t>JUAN BAUTISTA ALBERDI 01221</t>
  </si>
  <si>
    <t>5493562438086</t>
  </si>
  <si>
    <t>405475</t>
  </si>
  <si>
    <t>RUATTA ESTHER LUCIA</t>
  </si>
  <si>
    <t>AV EL LIBERTADOR 00173</t>
  </si>
  <si>
    <t>5493562412096</t>
  </si>
  <si>
    <t>403883</t>
  </si>
  <si>
    <t>RUATTA MARISA PAULA</t>
  </si>
  <si>
    <t>JUAN BAUTISTA ALBERDI 00751</t>
  </si>
  <si>
    <t>5493562440367</t>
  </si>
  <si>
    <t>404994</t>
  </si>
  <si>
    <t>marisaruatta@hotmail.com</t>
  </si>
  <si>
    <t>RUHL CLAUDIO DARIO</t>
  </si>
  <si>
    <t>MARCONI 01262</t>
  </si>
  <si>
    <t>5493562671513</t>
  </si>
  <si>
    <t>403351</t>
  </si>
  <si>
    <t>claudiodario2009@hotmail.com</t>
  </si>
  <si>
    <t>RUI FELICITA TERESITA</t>
  </si>
  <si>
    <t>BV 25 DE MAYO 00921</t>
  </si>
  <si>
    <t>5493562521273</t>
  </si>
  <si>
    <t>405451</t>
  </si>
  <si>
    <t>ruifelicita15@hotmail.com</t>
  </si>
  <si>
    <t>RUI HORACIO ERNESTO</t>
  </si>
  <si>
    <t>RIO BAMBA 01350</t>
  </si>
  <si>
    <t>5493562417826</t>
  </si>
  <si>
    <t>15417826</t>
  </si>
  <si>
    <t>horacio@rivarosa.com.ar</t>
  </si>
  <si>
    <t>RUI HUMBERTO LUIS</t>
  </si>
  <si>
    <t>JOSE SOLDANO 00370</t>
  </si>
  <si>
    <t>5493562506757</t>
  </si>
  <si>
    <t>405919</t>
  </si>
  <si>
    <t>humbertorui@hotmail.com</t>
  </si>
  <si>
    <t>RUIZ DIEGO HERNAN</t>
  </si>
  <si>
    <t>BRASIL 00173</t>
  </si>
  <si>
    <t>5493562412425</t>
  </si>
  <si>
    <t>405312</t>
  </si>
  <si>
    <t>dhruiz@live.com</t>
  </si>
  <si>
    <t>RUIZ LUISA MABEL</t>
  </si>
  <si>
    <t>SAENZ PEÑA 01110</t>
  </si>
  <si>
    <t>5493562416273</t>
  </si>
  <si>
    <t>405470</t>
  </si>
  <si>
    <t>luisa474mabelu@gmail.com</t>
  </si>
  <si>
    <t>RUIZ MIRTA GRISELDA</t>
  </si>
  <si>
    <t>JUAN BAUTISTA ALBERDI 01575</t>
  </si>
  <si>
    <t>5493562430206</t>
  </si>
  <si>
    <t>573510</t>
  </si>
  <si>
    <t>agu_franco1@hotmail.com</t>
  </si>
  <si>
    <t>RUIZ NICOLAS ARIEL</t>
  </si>
  <si>
    <t>AV EL LIBERTADOR 00710</t>
  </si>
  <si>
    <t>5493562415532</t>
  </si>
  <si>
    <t>404808</t>
  </si>
  <si>
    <t>rrserviciosadm@hotmail.com.ar</t>
  </si>
  <si>
    <t>RUIZ RICARDO ALBERTO</t>
  </si>
  <si>
    <t>FALUCHO 00546</t>
  </si>
  <si>
    <t>5493562519317</t>
  </si>
  <si>
    <t>15519317</t>
  </si>
  <si>
    <t>vale-852011@hotmail.com</t>
  </si>
  <si>
    <t>RYSER RAQUEL ESTER</t>
  </si>
  <si>
    <t>EMILIO OLMOS 00999</t>
  </si>
  <si>
    <t>5493562554782</t>
  </si>
  <si>
    <t>404698</t>
  </si>
  <si>
    <t>raquel1ryser@gmail.com</t>
  </si>
  <si>
    <t>SAIEP ( LA ANONIMA )</t>
  </si>
  <si>
    <t>BV 9 DE JULIO 02339</t>
  </si>
  <si>
    <t>5493562407203</t>
  </si>
  <si>
    <t>404008</t>
  </si>
  <si>
    <t>gadm221@laanonima.com.ar</t>
  </si>
  <si>
    <t>404007</t>
  </si>
  <si>
    <t>SALATIN CLAUDIO RAMON</t>
  </si>
  <si>
    <t>LAS HERAS 02291</t>
  </si>
  <si>
    <t>5493562529441</t>
  </si>
  <si>
    <t>15526369</t>
  </si>
  <si>
    <t>claudiosalatin8@gmail.com</t>
  </si>
  <si>
    <t>SALICHS MARIA VALERIA</t>
  </si>
  <si>
    <t>DEAN FUNES 00694</t>
  </si>
  <si>
    <t>5493516157965</t>
  </si>
  <si>
    <t>422851</t>
  </si>
  <si>
    <t>valeriassalichs961@gmail.com</t>
  </si>
  <si>
    <t>SALVAY DAVID ROGELIO</t>
  </si>
  <si>
    <t>BV FRONDIZZI 02418</t>
  </si>
  <si>
    <t>5493562408139</t>
  </si>
  <si>
    <t>573782</t>
  </si>
  <si>
    <t>davidsalvay@hotmail.com</t>
  </si>
  <si>
    <t>SAMBRINI WILFREDO RICARDO</t>
  </si>
  <si>
    <t>MAIPU 00201</t>
  </si>
  <si>
    <t>5493562510406</t>
  </si>
  <si>
    <t>15510406</t>
  </si>
  <si>
    <t>wilisambrini@gmail.com</t>
  </si>
  <si>
    <t>SANATORIO PRIVADO SAN ROQUE SA</t>
  </si>
  <si>
    <t>AV EL LIBERTADOR 00210</t>
  </si>
  <si>
    <t>422168</t>
  </si>
  <si>
    <t>sanatoriosanroque.morteros@gmail.com</t>
  </si>
  <si>
    <t>SANCHEZ ANGEL ALBERTO</t>
  </si>
  <si>
    <t>DORREGO 01012</t>
  </si>
  <si>
    <t>5493562456407</t>
  </si>
  <si>
    <t>405056</t>
  </si>
  <si>
    <t>angelalbertosanchez.05@gmail.com</t>
  </si>
  <si>
    <t>SANCHEZ DARIO GUSTAVO</t>
  </si>
  <si>
    <t>RIO BAMBA 01338</t>
  </si>
  <si>
    <t>5493562435430</t>
  </si>
  <si>
    <t>15408593</t>
  </si>
  <si>
    <t>gs811289@gmail.com</t>
  </si>
  <si>
    <t>SANCHEZ JOSE LUIS</t>
  </si>
  <si>
    <t>SERAFIN RESTA 00372</t>
  </si>
  <si>
    <t>5493562548150</t>
  </si>
  <si>
    <t>404911</t>
  </si>
  <si>
    <t>SANCHEZ VILMA DEL VALLE</t>
  </si>
  <si>
    <t>ALMTE BROWN 00829</t>
  </si>
  <si>
    <t>5493562458072</t>
  </si>
  <si>
    <t>405386</t>
  </si>
  <si>
    <t>vilmadelvallesanchez72@gmail.com</t>
  </si>
  <si>
    <t>SANTA MARIA S.R.L.</t>
  </si>
  <si>
    <t>BV BELGRANO 01344</t>
  </si>
  <si>
    <t>5493562411179</t>
  </si>
  <si>
    <t>405971</t>
  </si>
  <si>
    <t>provial@coopmorteros.com.ar</t>
  </si>
  <si>
    <t>SARANZ MIRNA</t>
  </si>
  <si>
    <t>ESPAÑA 00559</t>
  </si>
  <si>
    <t>5493562670534</t>
  </si>
  <si>
    <t>402317</t>
  </si>
  <si>
    <t>arq_mirnasaranz@hotmail.com</t>
  </si>
  <si>
    <t>SARRIA JUAN CARLOS</t>
  </si>
  <si>
    <t>PJE SANTA FE 00521</t>
  </si>
  <si>
    <t>5493562547251</t>
  </si>
  <si>
    <t>403682</t>
  </si>
  <si>
    <t>bianca545686@gmail.com</t>
  </si>
  <si>
    <t>SARTORI ALBERTO LAZARO</t>
  </si>
  <si>
    <t>BV FRONDIZZI 02155</t>
  </si>
  <si>
    <t>5493562438008</t>
  </si>
  <si>
    <t>404873</t>
  </si>
  <si>
    <t>arquisartori@hotmail.com</t>
  </si>
  <si>
    <t>SCARIONI HUGO ANTONIO</t>
  </si>
  <si>
    <t>MAIPU 01430</t>
  </si>
  <si>
    <t>5493562411319</t>
  </si>
  <si>
    <t>404500</t>
  </si>
  <si>
    <t>schugo2010@hotmail.com</t>
  </si>
  <si>
    <t>SELLA EDELMO PEDRO</t>
  </si>
  <si>
    <t>ALMTE BROWN 00143</t>
  </si>
  <si>
    <t>5493562441840</t>
  </si>
  <si>
    <t>403048</t>
  </si>
  <si>
    <t>edelmosella@gmail.com</t>
  </si>
  <si>
    <t>SELLA HORACIO MIGUEL</t>
  </si>
  <si>
    <t>VELEZ SARSFIELD 00503</t>
  </si>
  <si>
    <t>5493562410720</t>
  </si>
  <si>
    <t>403268</t>
  </si>
  <si>
    <t>sellahoracioysergio@hotmail.com</t>
  </si>
  <si>
    <t>SEMENKIW MARIA DEL CARMEN</t>
  </si>
  <si>
    <t>JONAS SALK 01251</t>
  </si>
  <si>
    <t>5493562448878</t>
  </si>
  <si>
    <t>SEPEDA BETIANA GRACIELA</t>
  </si>
  <si>
    <t>AVELLANEDA 00839</t>
  </si>
  <si>
    <t>5493562502416</t>
  </si>
  <si>
    <t>403842</t>
  </si>
  <si>
    <t>tibesepeda@hotmail.com</t>
  </si>
  <si>
    <t>SERAFIN ADRIANA PATRICIA</t>
  </si>
  <si>
    <t>BV 25 DE MAYO 00525</t>
  </si>
  <si>
    <t>5493562412849</t>
  </si>
  <si>
    <t>403793</t>
  </si>
  <si>
    <t>adriserafin58@hotmail.com</t>
  </si>
  <si>
    <t>SERAFIN MIRTA ESTHER</t>
  </si>
  <si>
    <t>JOSE SOLDANO 01513</t>
  </si>
  <si>
    <t>5493511544844</t>
  </si>
  <si>
    <t>403686</t>
  </si>
  <si>
    <t>gisesola@hotmail.com</t>
  </si>
  <si>
    <t>SERATTI JORGE ALBERTO LUIS</t>
  </si>
  <si>
    <t>COCHABAMBA 00172</t>
  </si>
  <si>
    <t>5493562542047</t>
  </si>
  <si>
    <t>402758</t>
  </si>
  <si>
    <t>SIERRA LUJAN TOMAS WALTER</t>
  </si>
  <si>
    <t>PJE VALENTINI 00272</t>
  </si>
  <si>
    <t>5493562454896</t>
  </si>
  <si>
    <t>403725</t>
  </si>
  <si>
    <t>SILVA GABRIEL OSVALDO</t>
  </si>
  <si>
    <t>RIO BAMBA 00342</t>
  </si>
  <si>
    <t>5493562501080</t>
  </si>
  <si>
    <t>403068</t>
  </si>
  <si>
    <t>albasolisdesilva@gmail.com</t>
  </si>
  <si>
    <t>SOBRERO GUSTAVO ANTONIO</t>
  </si>
  <si>
    <t>BV 9 DE JULIO 02173</t>
  </si>
  <si>
    <t>5493562413943</t>
  </si>
  <si>
    <t>402319</t>
  </si>
  <si>
    <t>gasobrero@hotmail.com</t>
  </si>
  <si>
    <t>SOBRERO RAUL ALBERTO</t>
  </si>
  <si>
    <t>JUAN B JUSTO 00541</t>
  </si>
  <si>
    <t>5493562418573</t>
  </si>
  <si>
    <t>404571</t>
  </si>
  <si>
    <t>lilisobrero1956@gmail.com</t>
  </si>
  <si>
    <t>SOBRERO SHIRLEY ETELVINA</t>
  </si>
  <si>
    <t>SUCRE 00956</t>
  </si>
  <si>
    <t>5493492594923</t>
  </si>
  <si>
    <t>404616</t>
  </si>
  <si>
    <t>shirleysobrero@gmail.com</t>
  </si>
  <si>
    <t>SOCIEDAD RURAL DE MORTEROS</t>
  </si>
  <si>
    <t>BV FRONDIZZI 01950</t>
  </si>
  <si>
    <t>5493564568676</t>
  </si>
  <si>
    <t>402332 15459318</t>
  </si>
  <si>
    <t>srmaftosa@hotmail.com</t>
  </si>
  <si>
    <t>SOLA SUSANA LUISA</t>
  </si>
  <si>
    <t>VELEZ SARSFIELD 00956</t>
  </si>
  <si>
    <t>5493562412292</t>
  </si>
  <si>
    <t>403606</t>
  </si>
  <si>
    <t>susysola50@gmail.com</t>
  </si>
  <si>
    <t>SOSA DOMINGO</t>
  </si>
  <si>
    <t>PUEYRREDON 00877</t>
  </si>
  <si>
    <t>5493562449581</t>
  </si>
  <si>
    <t>404210</t>
  </si>
  <si>
    <t>STERREN OSCAR JULIO</t>
  </si>
  <si>
    <t>MAIPU 00576</t>
  </si>
  <si>
    <t>5493562415692</t>
  </si>
  <si>
    <t>403567</t>
  </si>
  <si>
    <t>oscarsterren@live.com.ar</t>
  </si>
  <si>
    <t>STERZER GERMAN ADRIAN</t>
  </si>
  <si>
    <t>JONAS SALK 00742</t>
  </si>
  <si>
    <t>5493562568680</t>
  </si>
  <si>
    <t>15568680</t>
  </si>
  <si>
    <t>germansterzer1988@hotmail.com</t>
  </si>
  <si>
    <t>SUBASSE SILVIA ADRIANA</t>
  </si>
  <si>
    <t>LEANDRO N ALEM 01746</t>
  </si>
  <si>
    <t>5493562438937</t>
  </si>
  <si>
    <t>405296</t>
  </si>
  <si>
    <t>adrisubasse@gmail.com</t>
  </si>
  <si>
    <t>SUCESION DE BAUDINO ROMERO ALDO JUAN</t>
  </si>
  <si>
    <t>ITALIA 00017</t>
  </si>
  <si>
    <t>5493562408308</t>
  </si>
  <si>
    <t>403425</t>
  </si>
  <si>
    <t>baudinoromero@hotmail.com</t>
  </si>
  <si>
    <t>SUCESION DE BONETTO DANIEL ALBERTO</t>
  </si>
  <si>
    <t>BV BELGRANO 00021</t>
  </si>
  <si>
    <t>5493562568063</t>
  </si>
  <si>
    <t>404952</t>
  </si>
  <si>
    <t>graficabonetto@gmail.com</t>
  </si>
  <si>
    <t>SUCESION DE VILLEGAS CUENCA RAFAEL</t>
  </si>
  <si>
    <t>ITUZAINGO 00720</t>
  </si>
  <si>
    <t>5493562435351</t>
  </si>
  <si>
    <t>402918</t>
  </si>
  <si>
    <t>villegasdistribucioness@gmail.com</t>
  </si>
  <si>
    <t>SUELDO LUIS ALBERTO</t>
  </si>
  <si>
    <t>DORREGO 00250</t>
  </si>
  <si>
    <t>5493562507494</t>
  </si>
  <si>
    <t>402496</t>
  </si>
  <si>
    <t>sueldoluis12@gmail.com</t>
  </si>
  <si>
    <t>TALAVERA FABIAN OMAR</t>
  </si>
  <si>
    <t>LOPEZ Y PLANES 00237</t>
  </si>
  <si>
    <t>5493562436717</t>
  </si>
  <si>
    <t>403668</t>
  </si>
  <si>
    <t>flaviagarrone@yahoo.com.ar</t>
  </si>
  <si>
    <t>TEALDI PABLO NORBERTO</t>
  </si>
  <si>
    <t>BV 25 DE MAYO 00337</t>
  </si>
  <si>
    <t>5493562409759</t>
  </si>
  <si>
    <t>03562573156</t>
  </si>
  <si>
    <t>tealdipablo7@hotmail.com</t>
  </si>
  <si>
    <t>TEILER LAURA ANDREA</t>
  </si>
  <si>
    <t>USPALLATA 01157</t>
  </si>
  <si>
    <t>5493562418565</t>
  </si>
  <si>
    <t>405751</t>
  </si>
  <si>
    <t>laurateiler@yahoo.com.ar</t>
  </si>
  <si>
    <t>TEJERO PABLO ALEJANDRO</t>
  </si>
  <si>
    <t>BV EVA PERON 01325</t>
  </si>
  <si>
    <t>5493562511180</t>
  </si>
  <si>
    <t>404839</t>
  </si>
  <si>
    <t>pablo.tejero@hotmail.com</t>
  </si>
  <si>
    <t>TESIO DANIEL ALEJANDRO</t>
  </si>
  <si>
    <t>MADRE TERESA DE CALCUTA 00299</t>
  </si>
  <si>
    <t>5493562442509</t>
  </si>
  <si>
    <t>15442509</t>
  </si>
  <si>
    <t>danieltesio5@hotmail.com</t>
  </si>
  <si>
    <t>TOLEDO MARIA ELENA</t>
  </si>
  <si>
    <t>LAS HERAS 01517</t>
  </si>
  <si>
    <t>5493562570738</t>
  </si>
  <si>
    <t>5493562574040</t>
  </si>
  <si>
    <t>mariimartiin72@gmail.com</t>
  </si>
  <si>
    <t>TOLOZA OSCAR AGUSTIN</t>
  </si>
  <si>
    <t>INT AONZO 00988</t>
  </si>
  <si>
    <t>5493562514440</t>
  </si>
  <si>
    <t>402267</t>
  </si>
  <si>
    <t>ostol09@gmail.com</t>
  </si>
  <si>
    <t>TONDA CELINA MARIA</t>
  </si>
  <si>
    <t>INDEPENDENCIA 00357</t>
  </si>
  <si>
    <t>5493562430065</t>
  </si>
  <si>
    <t>402068</t>
  </si>
  <si>
    <t>mhcravero@live.com.ar</t>
  </si>
  <si>
    <t>TONDA HORACIO ALEJANDRO</t>
  </si>
  <si>
    <t>5493562412592</t>
  </si>
  <si>
    <t>15412592</t>
  </si>
  <si>
    <t>TONETTI MARIA ALEJANDRA</t>
  </si>
  <si>
    <t>ITALIA 00495</t>
  </si>
  <si>
    <t>5493562412842</t>
  </si>
  <si>
    <t>15412842</t>
  </si>
  <si>
    <t>ale_tonetti@gmail.com;ale_tonetti@hotmail.com</t>
  </si>
  <si>
    <t>TONINI BATISTON NATALIA SOLEDAD</t>
  </si>
  <si>
    <t>MARCONI 01256</t>
  </si>
  <si>
    <t>5493562418539</t>
  </si>
  <si>
    <t>405873</t>
  </si>
  <si>
    <t>dra.nataliatonini@gmail.com</t>
  </si>
  <si>
    <t>TONUS ADRIAN DOMINGO</t>
  </si>
  <si>
    <t>ITALIA 01304</t>
  </si>
  <si>
    <t>5493562544460</t>
  </si>
  <si>
    <t>573472</t>
  </si>
  <si>
    <t>ramallovanesa7@gmail.com</t>
  </si>
  <si>
    <t>TORRETTA DIEGO MARTIN</t>
  </si>
  <si>
    <t>CHACABUCO 00679</t>
  </si>
  <si>
    <t>5493562443182</t>
  </si>
  <si>
    <t>573286</t>
  </si>
  <si>
    <t>torrettadiego82@hotmail.com</t>
  </si>
  <si>
    <t>TORRETTA MARIANO RENE</t>
  </si>
  <si>
    <t>SAN LORENZO 00747</t>
  </si>
  <si>
    <t>5493562459726</t>
  </si>
  <si>
    <t>573829</t>
  </si>
  <si>
    <t>TORRETTA NESTOR PABLO</t>
  </si>
  <si>
    <t>LAS HERAS 00898</t>
  </si>
  <si>
    <t>5493562449289</t>
  </si>
  <si>
    <t>402189</t>
  </si>
  <si>
    <t>patoblan82@hotmail.com</t>
  </si>
  <si>
    <t>TORRIRI ANA ROSA</t>
  </si>
  <si>
    <t>5493562451311</t>
  </si>
  <si>
    <t>405218</t>
  </si>
  <si>
    <t>anatorriri@hotmail.com</t>
  </si>
  <si>
    <t>TORTONE GERARDO NORBERTO</t>
  </si>
  <si>
    <t>SAN LORENZO 01143</t>
  </si>
  <si>
    <t>5493562458478</t>
  </si>
  <si>
    <t>573468</t>
  </si>
  <si>
    <t>nicolaleandro@yahoo.com.ar</t>
  </si>
  <si>
    <t>TOSCO AYLEN NATALI</t>
  </si>
  <si>
    <t>ATLANTICO SUR 00186</t>
  </si>
  <si>
    <t>5493562407722</t>
  </si>
  <si>
    <t>573172</t>
  </si>
  <si>
    <t>aylentosco@hotmail.com</t>
  </si>
  <si>
    <t>TOSCO DANIEL ALBERTO</t>
  </si>
  <si>
    <t>ITALIA 01653</t>
  </si>
  <si>
    <t>5493562412493</t>
  </si>
  <si>
    <t>402466</t>
  </si>
  <si>
    <t>tosco.ezpeleta@gmail.com</t>
  </si>
  <si>
    <t>TOSCO ITALO JUAN</t>
  </si>
  <si>
    <t>BV 25 DE MAYO 00411</t>
  </si>
  <si>
    <t>5493564561917</t>
  </si>
  <si>
    <t>403789</t>
  </si>
  <si>
    <t>toscoitalo@hotmail.com.ar</t>
  </si>
  <si>
    <t>TOSCO JOSE MIGUEL</t>
  </si>
  <si>
    <t>5493562501187</t>
  </si>
  <si>
    <t>403076</t>
  </si>
  <si>
    <t>toscojo@hotmail.com</t>
  </si>
  <si>
    <t>TOSCO LAURA BEATRIZ</t>
  </si>
  <si>
    <t>ITALIA 00914</t>
  </si>
  <si>
    <t>morterosestudio@gmail.com</t>
  </si>
  <si>
    <t>TOSCO VICTOR JOSE</t>
  </si>
  <si>
    <t>BV 9 DE JULIO 01571</t>
  </si>
  <si>
    <t>5493562435215</t>
  </si>
  <si>
    <t>573178</t>
  </si>
  <si>
    <t>vickyburatto@hotmail.com.ar</t>
  </si>
  <si>
    <t>TOSOLINI ALBINO LUIS</t>
  </si>
  <si>
    <t>SAENZ PEÑA 00434</t>
  </si>
  <si>
    <t>5493562445500</t>
  </si>
  <si>
    <t>402247</t>
  </si>
  <si>
    <t>lauratosolini@hotmail.com.ar</t>
  </si>
  <si>
    <t>TOSOLINI ESTELA MARIA</t>
  </si>
  <si>
    <t>ITUZAINGO 00827</t>
  </si>
  <si>
    <t>5493562410884</t>
  </si>
  <si>
    <t>403503</t>
  </si>
  <si>
    <t>estelatoso.et@gmail.com</t>
  </si>
  <si>
    <t>TOSOLINI JUAN SEBASTIAN</t>
  </si>
  <si>
    <t>BV 25 DE MAYO 01481</t>
  </si>
  <si>
    <t>5493562568398</t>
  </si>
  <si>
    <t>404122</t>
  </si>
  <si>
    <t>sebatosolini@hotmail.com</t>
  </si>
  <si>
    <t>TOSOLINI JULIO CESAR</t>
  </si>
  <si>
    <t>BV BELGRANO 00685</t>
  </si>
  <si>
    <t>5493562430521</t>
  </si>
  <si>
    <t>403888</t>
  </si>
  <si>
    <t>piromorteros@hotmail.com</t>
  </si>
  <si>
    <t>TOSORATTI HECTOR RENE</t>
  </si>
  <si>
    <t>SUIPACHA 00997</t>
  </si>
  <si>
    <t>5493562430592</t>
  </si>
  <si>
    <t>405526</t>
  </si>
  <si>
    <t>marieesanchez286@gmail.com</t>
  </si>
  <si>
    <t>TROGOLO MARISA CAROLINA</t>
  </si>
  <si>
    <t>JUAN BAUTISTA ALBERDI 00430</t>
  </si>
  <si>
    <t>5493562416971</t>
  </si>
  <si>
    <t>405995</t>
  </si>
  <si>
    <t>vanecravero.vc@gmail.com</t>
  </si>
  <si>
    <t>TROSERO JUAN CARLOS</t>
  </si>
  <si>
    <t>LAVALLE 00860</t>
  </si>
  <si>
    <t>402662</t>
  </si>
  <si>
    <t>TROSSERO ALEJANDRO RAUL</t>
  </si>
  <si>
    <t>CONC BATISTON 00190</t>
  </si>
  <si>
    <t>5493564585397</t>
  </si>
  <si>
    <t>0356415585397</t>
  </si>
  <si>
    <t>ingtrossero@gmail.com</t>
  </si>
  <si>
    <t>TRUCCO EDUARDO DOMINGO</t>
  </si>
  <si>
    <t>ESPAÑA 00220</t>
  </si>
  <si>
    <t>5493562569163</t>
  </si>
  <si>
    <t>15569163</t>
  </si>
  <si>
    <t>equipar_sc@yahoo.com.ar</t>
  </si>
  <si>
    <t>TRUCCO MARTA ISABEL</t>
  </si>
  <si>
    <t>DEAN FUNES 00471</t>
  </si>
  <si>
    <t>5493562525958</t>
  </si>
  <si>
    <t>402748</t>
  </si>
  <si>
    <t>marta.trucco11@gmail.com</t>
  </si>
  <si>
    <t>VACHETTA ALEJANDRO JORGE</t>
  </si>
  <si>
    <t>BRASIL 00495</t>
  </si>
  <si>
    <t>5493562419016</t>
  </si>
  <si>
    <t>402951</t>
  </si>
  <si>
    <t>j.vachetta@regionalluzyfuerza.com</t>
  </si>
  <si>
    <t>VALENZIANO JUANA MARIA ESTER</t>
  </si>
  <si>
    <t>SOLER 00597</t>
  </si>
  <si>
    <t>5493518147992</t>
  </si>
  <si>
    <t>3562405328</t>
  </si>
  <si>
    <t>rodriguez_marilu20@hotmail.com</t>
  </si>
  <si>
    <t>VALERO CARLOS ALBERTO</t>
  </si>
  <si>
    <t>MARCONI 01157</t>
  </si>
  <si>
    <t>403017</t>
  </si>
  <si>
    <t>VALERO DANIEL ADRIAN</t>
  </si>
  <si>
    <t>USPALLATA 00551</t>
  </si>
  <si>
    <t>5493562442011</t>
  </si>
  <si>
    <t>danielvalero1978@gmail.com</t>
  </si>
  <si>
    <t>VALERO NORMA</t>
  </si>
  <si>
    <t>ESPAÑA 00440</t>
  </si>
  <si>
    <t>5493562431031</t>
  </si>
  <si>
    <t>403074</t>
  </si>
  <si>
    <t>normamortcba@gmail.com</t>
  </si>
  <si>
    <t>VALETTI JORGE ALBERTO</t>
  </si>
  <si>
    <t>AVELLANEDA 00388</t>
  </si>
  <si>
    <t>5493562437813</t>
  </si>
  <si>
    <t>15437813</t>
  </si>
  <si>
    <t>mauri_valetti13@hotmail.com</t>
  </si>
  <si>
    <t>VEGA BERNADO RAFAEL</t>
  </si>
  <si>
    <t>PJE SAN LUIS 00686</t>
  </si>
  <si>
    <t>5493562443259</t>
  </si>
  <si>
    <t>405436</t>
  </si>
  <si>
    <t>VELAZQUEZ VIENEYS GERTRUDIS</t>
  </si>
  <si>
    <t>BV PRES PERON 00639</t>
  </si>
  <si>
    <t>5493562438871</t>
  </si>
  <si>
    <t>15405747</t>
  </si>
  <si>
    <t>VERON ANALIA DEL VALLE</t>
  </si>
  <si>
    <t>SOLER 01076</t>
  </si>
  <si>
    <t>5493562526573</t>
  </si>
  <si>
    <t>405311</t>
  </si>
  <si>
    <t>anyveron8@gmail.com</t>
  </si>
  <si>
    <t>VIANO CARLOS JOSE</t>
  </si>
  <si>
    <t>LAVALLE 00476</t>
  </si>
  <si>
    <t>5493562408842</t>
  </si>
  <si>
    <t>424655</t>
  </si>
  <si>
    <t>crviano@estudioviano.com.ar</t>
  </si>
  <si>
    <t>VIANO DAMIAN</t>
  </si>
  <si>
    <t>ESPAÑA 02133</t>
  </si>
  <si>
    <t>5493562454359</t>
  </si>
  <si>
    <t>402882</t>
  </si>
  <si>
    <t>damianv01@hotmail.com</t>
  </si>
  <si>
    <t>VIANO DANIELA ANDREA</t>
  </si>
  <si>
    <t>JUAN BAUTISTA ALBERDI 00945</t>
  </si>
  <si>
    <t>5493562435615</t>
  </si>
  <si>
    <t>15435615</t>
  </si>
  <si>
    <t>walter.racca@gmail.com</t>
  </si>
  <si>
    <t>VIANO JUAN CARLOS MACHADO</t>
  </si>
  <si>
    <t>5493562518477</t>
  </si>
  <si>
    <t>402446</t>
  </si>
  <si>
    <t>juan.cviano54@gmail.com</t>
  </si>
  <si>
    <t>VIANO SRL</t>
  </si>
  <si>
    <t>JUAN BAUTISTA ALBERDI 00950</t>
  </si>
  <si>
    <t>5493562504990</t>
  </si>
  <si>
    <t>403340</t>
  </si>
  <si>
    <t>ventas@vianosrl.com.ar</t>
  </si>
  <si>
    <t>VIGLINO GRACIELA MARGARITA</t>
  </si>
  <si>
    <t>BV 25 DE MAYO 00134</t>
  </si>
  <si>
    <t>5493562669575</t>
  </si>
  <si>
    <t>405665</t>
  </si>
  <si>
    <t>marcelocoll_1@hotmail.com</t>
  </si>
  <si>
    <t>VIGNETTA CLAUDIO CARLOS</t>
  </si>
  <si>
    <t>ITALIA 00330</t>
  </si>
  <si>
    <t>VILLAFAÑE RAUL DANIEL</t>
  </si>
  <si>
    <t>MARCELO T DE ALVEAR 00435</t>
  </si>
  <si>
    <t>5493562501031</t>
  </si>
  <si>
    <t>405780</t>
  </si>
  <si>
    <t>flor_107@outlook.com</t>
  </si>
  <si>
    <t>VILLALON NELIDA ROSA</t>
  </si>
  <si>
    <t>LAS HERAS 01050</t>
  </si>
  <si>
    <t>5493562511165</t>
  </si>
  <si>
    <t>403289</t>
  </si>
  <si>
    <t>nelidarovillalon@hotmail.com</t>
  </si>
  <si>
    <t>VILLARREAL FILOMENA TEOFILA</t>
  </si>
  <si>
    <t>PJE 2 DE ABRIL 00561</t>
  </si>
  <si>
    <t>5493562670218</t>
  </si>
  <si>
    <t>402095</t>
  </si>
  <si>
    <t>nancyman355@hotmail.com</t>
  </si>
  <si>
    <t>VILLARREAL MARIA GLADIS</t>
  </si>
  <si>
    <t>INDEPENDENCIA 00038</t>
  </si>
  <si>
    <t>5493562457763</t>
  </si>
  <si>
    <t>402891</t>
  </si>
  <si>
    <t>Silvanacarolinarui@gmail.com</t>
  </si>
  <si>
    <t>VILLEGAS DIEGO RAFAEL</t>
  </si>
  <si>
    <t>BALCARCE 01192</t>
  </si>
  <si>
    <t>5493562435350</t>
  </si>
  <si>
    <t>573148</t>
  </si>
  <si>
    <t>VILLOSIO LUCIANO MARTIN</t>
  </si>
  <si>
    <t>AV EL LIBERTADOR 00726</t>
  </si>
  <si>
    <t>5493496448509</t>
  </si>
  <si>
    <t>573122</t>
  </si>
  <si>
    <t>lucianovillosio121@hotmail.com</t>
  </si>
  <si>
    <t>VIOTTO ETHEL NOEMI</t>
  </si>
  <si>
    <t>PJE SANTIAGO DEL ESTERO 00509</t>
  </si>
  <si>
    <t>5493562440404</t>
  </si>
  <si>
    <t>573157</t>
  </si>
  <si>
    <t>ethelnoemiviotto@hotmail.com</t>
  </si>
  <si>
    <t>VIVA BEATRIZ RAMONA</t>
  </si>
  <si>
    <t>SOLER 00151</t>
  </si>
  <si>
    <t>5493562440628</t>
  </si>
  <si>
    <t>402084</t>
  </si>
  <si>
    <t>aguirredaniel61@hotmail.com</t>
  </si>
  <si>
    <t>WALTER CELIA ROSANA</t>
  </si>
  <si>
    <t>BV 25 DE MAYO 00536</t>
  </si>
  <si>
    <t>5493562458315</t>
  </si>
  <si>
    <t>404075</t>
  </si>
  <si>
    <t>farmasaludcw@coopmorteros.com.ar</t>
  </si>
  <si>
    <t>WANGLER ALEJANDRO LUIS</t>
  </si>
  <si>
    <t>LAS HERAS 01284</t>
  </si>
  <si>
    <t>5493562669241</t>
  </si>
  <si>
    <t>405432</t>
  </si>
  <si>
    <t>awangler@outlook.com</t>
  </si>
  <si>
    <t>YFRAN ERNESTO RUBEN</t>
  </si>
  <si>
    <t>AYACUCHO 00460</t>
  </si>
  <si>
    <t>5493562431128</t>
  </si>
  <si>
    <t>403766</t>
  </si>
  <si>
    <t>yfranruben04@gmail.com</t>
  </si>
  <si>
    <t>YOST WALTER ANTONIO</t>
  </si>
  <si>
    <t>SOLER 00156</t>
  </si>
  <si>
    <t>5493562512507</t>
  </si>
  <si>
    <t>404679</t>
  </si>
  <si>
    <t>walteryost@hotmail.com</t>
  </si>
  <si>
    <t>ZARATE JOSE ALBERTO</t>
  </si>
  <si>
    <t>ITUZAINGO 01654</t>
  </si>
  <si>
    <t>5493562547494</t>
  </si>
  <si>
    <t>404659</t>
  </si>
  <si>
    <t>paoalbarracin46@gmail.com</t>
  </si>
  <si>
    <t>ZARATE RUBEN OSCAR</t>
  </si>
  <si>
    <t>AYACUCHO 01285</t>
  </si>
  <si>
    <t>5493562445371</t>
  </si>
  <si>
    <t>402656</t>
  </si>
  <si>
    <t>Alvarezmarisabel204@hotmail.com</t>
  </si>
  <si>
    <t>ZOPETTI SONIA DEL VALLE DE MOYANO</t>
  </si>
  <si>
    <t>SAN MARTIN 00375</t>
  </si>
  <si>
    <t>5493562446963</t>
  </si>
  <si>
    <t>402056</t>
  </si>
  <si>
    <t>soniazopetti@gmail.com</t>
  </si>
  <si>
    <t>ZORN RAUL CEFERINO</t>
  </si>
  <si>
    <t>COCHABAMBA 00868</t>
  </si>
  <si>
    <t>5493562507272</t>
  </si>
  <si>
    <t>402577</t>
  </si>
  <si>
    <t>raulzorn@gmail.com</t>
  </si>
  <si>
    <t>ZURITA LUCAS MATIAS</t>
  </si>
  <si>
    <t>USPALLATA 01125</t>
  </si>
  <si>
    <t>5493562415967</t>
  </si>
  <si>
    <t>405549</t>
  </si>
  <si>
    <t>lucaszurita81@hotmail.com;tesoreria@uoma.org.ar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</si>
</sst>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E66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213C-C715-4977-B433-6F4C3A616917}">
  <dimension ref="A1:I777"/>
  <sheetViews>
    <sheetView tabSelected="1" workbookViewId="0">
      <pane ySplit="1" topLeftCell="A2" activePane="bottomLeft" state="frozen"/>
      <selection pane="bottomLeft" activeCell="M6" sqref="M6"/>
    </sheetView>
  </sheetViews>
  <sheetFormatPr defaultColWidth="11.42578125" defaultRowHeight="14.45"/>
  <cols>
    <col min="1" max="1" width="9.140625" style="5" customWidth="1"/>
    <col min="2" max="2" width="28.7109375" customWidth="1"/>
    <col min="3" max="3" width="31.140625" bestFit="1" customWidth="1"/>
    <col min="4" max="4" width="16" customWidth="1"/>
    <col min="5" max="5" width="15.7109375" bestFit="1" customWidth="1"/>
    <col min="6" max="6" width="49.140625" customWidth="1"/>
    <col min="7" max="7" width="27.140625" bestFit="1" customWidth="1"/>
    <col min="8" max="8" width="25.42578125" bestFit="1" customWidth="1"/>
    <col min="9" max="9" width="16.7109375" customWidth="1"/>
  </cols>
  <sheetData>
    <row r="1" spans="1:9" ht="25.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9.899999999999999" customHeight="1">
      <c r="A2" s="2">
        <v>8042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0</v>
      </c>
      <c r="G2" s="3" t="s">
        <v>13</v>
      </c>
      <c r="H2" s="3" t="s">
        <v>14</v>
      </c>
      <c r="I2" s="3"/>
    </row>
    <row r="3" spans="1:9" ht="19.899999999999999" customHeight="1">
      <c r="A3" s="2">
        <v>22560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4"/>
    </row>
    <row r="4" spans="1:9" ht="19.899999999999999" customHeight="1">
      <c r="A4" s="2">
        <v>7060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13</v>
      </c>
      <c r="H4" s="3" t="s">
        <v>14</v>
      </c>
      <c r="I4" s="3"/>
    </row>
    <row r="5" spans="1:9" ht="19.899999999999999" customHeight="1">
      <c r="A5" s="2">
        <v>15757</v>
      </c>
      <c r="B5" s="3" t="s">
        <v>27</v>
      </c>
      <c r="C5" s="3" t="s">
        <v>28</v>
      </c>
      <c r="D5" s="3" t="s">
        <v>29</v>
      </c>
      <c r="E5" s="3" t="s">
        <v>30</v>
      </c>
      <c r="F5" s="3">
        <v>0</v>
      </c>
      <c r="G5" s="3" t="s">
        <v>13</v>
      </c>
      <c r="H5" s="3" t="s">
        <v>14</v>
      </c>
      <c r="I5" s="3"/>
    </row>
    <row r="6" spans="1:9" ht="19.899999999999999" customHeight="1">
      <c r="A6" s="2">
        <v>33291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35</v>
      </c>
      <c r="G6" s="3" t="s">
        <v>13</v>
      </c>
      <c r="H6" s="3" t="s">
        <v>14</v>
      </c>
      <c r="I6" s="3"/>
    </row>
    <row r="7" spans="1:9" ht="19.899999999999999" customHeight="1">
      <c r="A7" s="2">
        <v>7771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13</v>
      </c>
      <c r="H7" s="3" t="s">
        <v>14</v>
      </c>
      <c r="I7" s="3"/>
    </row>
    <row r="8" spans="1:9" ht="19.899999999999999" customHeight="1">
      <c r="A8" s="2">
        <v>3659</v>
      </c>
      <c r="B8" s="3" t="s">
        <v>41</v>
      </c>
      <c r="C8" s="3" t="s">
        <v>42</v>
      </c>
      <c r="D8" s="3" t="s">
        <v>43</v>
      </c>
      <c r="E8" s="3" t="s">
        <v>44</v>
      </c>
      <c r="F8" s="3" t="s">
        <v>45</v>
      </c>
      <c r="G8" s="3" t="s">
        <v>13</v>
      </c>
      <c r="H8" s="3" t="s">
        <v>14</v>
      </c>
      <c r="I8" s="3"/>
    </row>
    <row r="9" spans="1:9" ht="19.899999999999999" customHeight="1">
      <c r="A9" s="2">
        <v>9368</v>
      </c>
      <c r="B9" s="3" t="s">
        <v>46</v>
      </c>
      <c r="C9" s="3" t="s">
        <v>47</v>
      </c>
      <c r="D9" s="3" t="s">
        <v>48</v>
      </c>
      <c r="E9" s="3" t="s">
        <v>49</v>
      </c>
      <c r="F9" s="3" t="s">
        <v>50</v>
      </c>
      <c r="G9" s="3" t="s">
        <v>13</v>
      </c>
      <c r="H9" s="3" t="s">
        <v>14</v>
      </c>
      <c r="I9" s="3"/>
    </row>
    <row r="10" spans="1:9" ht="19.899999999999999" customHeight="1">
      <c r="A10" s="2">
        <v>24105</v>
      </c>
      <c r="B10" s="3" t="s">
        <v>51</v>
      </c>
      <c r="C10" s="3" t="s">
        <v>52</v>
      </c>
      <c r="D10" s="3" t="s">
        <v>53</v>
      </c>
      <c r="E10" s="3" t="s">
        <v>54</v>
      </c>
      <c r="F10" s="3" t="s">
        <v>55</v>
      </c>
      <c r="G10" s="3" t="s">
        <v>13</v>
      </c>
      <c r="H10" s="3" t="s">
        <v>14</v>
      </c>
      <c r="I10" s="3"/>
    </row>
    <row r="11" spans="1:9" ht="19.899999999999999" customHeight="1">
      <c r="A11" s="2">
        <v>19680</v>
      </c>
      <c r="B11" s="3" t="s">
        <v>56</v>
      </c>
      <c r="C11" s="3" t="s">
        <v>57</v>
      </c>
      <c r="D11" s="3" t="s">
        <v>58</v>
      </c>
      <c r="E11" s="3" t="s">
        <v>59</v>
      </c>
      <c r="F11" s="3" t="s">
        <v>60</v>
      </c>
      <c r="G11" s="3" t="s">
        <v>13</v>
      </c>
      <c r="H11" s="3" t="s">
        <v>14</v>
      </c>
      <c r="I11" s="3"/>
    </row>
    <row r="12" spans="1:9" ht="19.899999999999999" customHeight="1">
      <c r="A12" s="2">
        <v>7761</v>
      </c>
      <c r="B12" s="3" t="s">
        <v>61</v>
      </c>
      <c r="C12" s="3" t="s">
        <v>62</v>
      </c>
      <c r="D12" s="3" t="s">
        <v>63</v>
      </c>
      <c r="E12" s="3" t="s">
        <v>64</v>
      </c>
      <c r="F12" s="3" t="s">
        <v>65</v>
      </c>
      <c r="G12" s="3" t="s">
        <v>20</v>
      </c>
      <c r="H12" s="3" t="s">
        <v>66</v>
      </c>
      <c r="I12" s="3"/>
    </row>
    <row r="13" spans="1:9" ht="19.899999999999999" customHeight="1">
      <c r="A13" s="2">
        <v>18703</v>
      </c>
      <c r="B13" s="3" t="s">
        <v>67</v>
      </c>
      <c r="C13" s="3" t="s">
        <v>68</v>
      </c>
      <c r="D13" s="3" t="s">
        <v>69</v>
      </c>
      <c r="E13" s="3" t="s">
        <v>70</v>
      </c>
      <c r="F13" s="3" t="s">
        <v>71</v>
      </c>
      <c r="G13" s="3" t="s">
        <v>13</v>
      </c>
      <c r="H13" s="3" t="s">
        <v>14</v>
      </c>
      <c r="I13" s="3"/>
    </row>
    <row r="14" spans="1:9" ht="19.899999999999999" customHeight="1">
      <c r="A14" s="2">
        <v>28321</v>
      </c>
      <c r="B14" s="3" t="s">
        <v>72</v>
      </c>
      <c r="C14" s="3" t="s">
        <v>73</v>
      </c>
      <c r="D14" s="3" t="s">
        <v>74</v>
      </c>
      <c r="E14" s="3" t="s">
        <v>75</v>
      </c>
      <c r="F14" s="3" t="s">
        <v>76</v>
      </c>
      <c r="G14" s="3" t="s">
        <v>13</v>
      </c>
      <c r="H14" s="3" t="s">
        <v>14</v>
      </c>
      <c r="I14" s="3"/>
    </row>
    <row r="15" spans="1:9" ht="19.899999999999999" customHeight="1">
      <c r="A15" s="2">
        <v>32642</v>
      </c>
      <c r="B15" s="3" t="s">
        <v>77</v>
      </c>
      <c r="C15" s="3" t="s">
        <v>78</v>
      </c>
      <c r="D15" s="3" t="s">
        <v>79</v>
      </c>
      <c r="E15" s="3">
        <v>0</v>
      </c>
      <c r="F15" s="3" t="s">
        <v>80</v>
      </c>
      <c r="G15" s="3" t="s">
        <v>13</v>
      </c>
      <c r="H15" s="3" t="s">
        <v>14</v>
      </c>
      <c r="I15" s="3"/>
    </row>
    <row r="16" spans="1:9" ht="19.899999999999999" customHeight="1">
      <c r="A16" s="2">
        <v>6568</v>
      </c>
      <c r="B16" s="3" t="s">
        <v>81</v>
      </c>
      <c r="C16" s="3" t="s">
        <v>82</v>
      </c>
      <c r="D16" s="3" t="s">
        <v>83</v>
      </c>
      <c r="E16" s="3" t="s">
        <v>83</v>
      </c>
      <c r="F16" s="3" t="s">
        <v>84</v>
      </c>
      <c r="G16" s="3" t="s">
        <v>13</v>
      </c>
      <c r="H16" s="3" t="s">
        <v>14</v>
      </c>
      <c r="I16" s="3"/>
    </row>
    <row r="17" spans="1:9" ht="19.899999999999999" customHeight="1">
      <c r="A17" s="2">
        <v>31720</v>
      </c>
      <c r="B17" s="3" t="s">
        <v>85</v>
      </c>
      <c r="C17" s="3" t="s">
        <v>86</v>
      </c>
      <c r="D17" s="3" t="s">
        <v>87</v>
      </c>
      <c r="E17" s="3" t="s">
        <v>88</v>
      </c>
      <c r="F17" s="3" t="s">
        <v>89</v>
      </c>
      <c r="G17" s="3" t="s">
        <v>13</v>
      </c>
      <c r="H17" s="3" t="s">
        <v>14</v>
      </c>
      <c r="I17" s="3"/>
    </row>
    <row r="18" spans="1:9" ht="19.899999999999999" customHeight="1">
      <c r="A18" s="2">
        <v>8158</v>
      </c>
      <c r="B18" s="3" t="s">
        <v>90</v>
      </c>
      <c r="C18" s="3" t="s">
        <v>91</v>
      </c>
      <c r="D18" s="3" t="s">
        <v>92</v>
      </c>
      <c r="E18" s="3" t="s">
        <v>93</v>
      </c>
      <c r="F18" s="3">
        <v>0</v>
      </c>
      <c r="G18" s="3" t="s">
        <v>13</v>
      </c>
      <c r="H18" s="3" t="s">
        <v>14</v>
      </c>
      <c r="I18" s="3"/>
    </row>
    <row r="19" spans="1:9" ht="19.899999999999999" customHeight="1">
      <c r="A19" s="2">
        <v>16080</v>
      </c>
      <c r="B19" s="3" t="s">
        <v>94</v>
      </c>
      <c r="C19" s="3" t="s">
        <v>95</v>
      </c>
      <c r="D19" s="3">
        <v>0</v>
      </c>
      <c r="E19" s="3" t="s">
        <v>96</v>
      </c>
      <c r="F19" s="3">
        <v>0</v>
      </c>
      <c r="G19" s="3" t="s">
        <v>13</v>
      </c>
      <c r="H19" s="3" t="s">
        <v>14</v>
      </c>
      <c r="I19" s="3"/>
    </row>
    <row r="20" spans="1:9" ht="19.899999999999999" customHeight="1">
      <c r="A20" s="2">
        <v>21877</v>
      </c>
      <c r="B20" s="3" t="s">
        <v>97</v>
      </c>
      <c r="C20" s="3" t="s">
        <v>98</v>
      </c>
      <c r="D20" s="3" t="s">
        <v>99</v>
      </c>
      <c r="E20" s="3" t="s">
        <v>100</v>
      </c>
      <c r="F20" s="3">
        <v>0</v>
      </c>
      <c r="G20" s="3" t="s">
        <v>13</v>
      </c>
      <c r="H20" s="3" t="s">
        <v>14</v>
      </c>
      <c r="I20" s="3"/>
    </row>
    <row r="21" spans="1:9" ht="19.899999999999999" customHeight="1">
      <c r="A21" s="2">
        <v>6273</v>
      </c>
      <c r="B21" s="3" t="s">
        <v>101</v>
      </c>
      <c r="C21" s="3" t="s">
        <v>102</v>
      </c>
      <c r="D21" s="3" t="s">
        <v>103</v>
      </c>
      <c r="E21" s="3" t="s">
        <v>104</v>
      </c>
      <c r="F21" s="3">
        <v>0</v>
      </c>
      <c r="G21" s="3" t="s">
        <v>13</v>
      </c>
      <c r="H21" s="3" t="s">
        <v>14</v>
      </c>
      <c r="I21" s="3"/>
    </row>
    <row r="22" spans="1:9" ht="19.899999999999999" customHeight="1">
      <c r="A22" s="2">
        <v>6053</v>
      </c>
      <c r="B22" s="3" t="s">
        <v>105</v>
      </c>
      <c r="C22" s="3" t="s">
        <v>106</v>
      </c>
      <c r="D22" s="3">
        <v>0</v>
      </c>
      <c r="E22" s="3" t="s">
        <v>107</v>
      </c>
      <c r="F22" s="3">
        <v>0</v>
      </c>
      <c r="G22" s="3" t="s">
        <v>13</v>
      </c>
      <c r="H22" s="3" t="s">
        <v>14</v>
      </c>
      <c r="I22" s="3"/>
    </row>
    <row r="23" spans="1:9" ht="19.899999999999999" customHeight="1">
      <c r="A23" s="2">
        <v>13742</v>
      </c>
      <c r="B23" s="3" t="s">
        <v>108</v>
      </c>
      <c r="C23" s="3" t="s">
        <v>109</v>
      </c>
      <c r="D23" s="3" t="s">
        <v>110</v>
      </c>
      <c r="E23" s="3" t="s">
        <v>111</v>
      </c>
      <c r="F23" s="3">
        <v>0</v>
      </c>
      <c r="G23" s="3" t="s">
        <v>13</v>
      </c>
      <c r="H23" s="3" t="s">
        <v>14</v>
      </c>
      <c r="I23" s="3"/>
    </row>
    <row r="24" spans="1:9" ht="19.899999999999999" customHeight="1">
      <c r="A24" s="2">
        <v>218</v>
      </c>
      <c r="B24" s="3" t="s">
        <v>112</v>
      </c>
      <c r="C24" s="3" t="s">
        <v>113</v>
      </c>
      <c r="D24" s="3" t="s">
        <v>114</v>
      </c>
      <c r="E24" s="3" t="s">
        <v>115</v>
      </c>
      <c r="F24" s="3" t="s">
        <v>116</v>
      </c>
      <c r="G24" s="3" t="s">
        <v>13</v>
      </c>
      <c r="H24" s="3" t="s">
        <v>14</v>
      </c>
      <c r="I24" s="3"/>
    </row>
    <row r="25" spans="1:9" ht="19.899999999999999" customHeight="1">
      <c r="A25" s="2">
        <v>16440</v>
      </c>
      <c r="B25" s="3" t="s">
        <v>117</v>
      </c>
      <c r="C25" s="3" t="s">
        <v>118</v>
      </c>
      <c r="D25" s="3" t="s">
        <v>119</v>
      </c>
      <c r="E25" s="3" t="s">
        <v>120</v>
      </c>
      <c r="F25" s="3">
        <v>0</v>
      </c>
      <c r="G25" s="3" t="s">
        <v>13</v>
      </c>
      <c r="H25" s="3" t="s">
        <v>14</v>
      </c>
      <c r="I25" s="3"/>
    </row>
    <row r="26" spans="1:9" ht="19.899999999999999" customHeight="1">
      <c r="A26" s="2">
        <v>31477</v>
      </c>
      <c r="B26" s="3" t="s">
        <v>121</v>
      </c>
      <c r="C26" s="3" t="s">
        <v>122</v>
      </c>
      <c r="D26" s="3" t="s">
        <v>123</v>
      </c>
      <c r="E26" s="3" t="s">
        <v>124</v>
      </c>
      <c r="F26" s="3" t="s">
        <v>125</v>
      </c>
      <c r="G26" s="3" t="s">
        <v>13</v>
      </c>
      <c r="H26" s="3" t="s">
        <v>14</v>
      </c>
      <c r="I26" s="3"/>
    </row>
    <row r="27" spans="1:9" ht="19.899999999999999" customHeight="1">
      <c r="A27" s="2">
        <v>16148</v>
      </c>
      <c r="B27" s="3" t="s">
        <v>126</v>
      </c>
      <c r="C27" s="3" t="s">
        <v>127</v>
      </c>
      <c r="D27" s="3" t="s">
        <v>128</v>
      </c>
      <c r="E27" s="3" t="s">
        <v>129</v>
      </c>
      <c r="F27" s="3" t="s">
        <v>130</v>
      </c>
      <c r="G27" s="3" t="s">
        <v>13</v>
      </c>
      <c r="H27" s="3" t="s">
        <v>14</v>
      </c>
      <c r="I27" s="3"/>
    </row>
    <row r="28" spans="1:9" ht="19.899999999999999" customHeight="1">
      <c r="A28" s="2">
        <v>22131</v>
      </c>
      <c r="B28" s="3" t="s">
        <v>131</v>
      </c>
      <c r="C28" s="3" t="s">
        <v>132</v>
      </c>
      <c r="D28" s="3" t="s">
        <v>133</v>
      </c>
      <c r="E28" s="3" t="s">
        <v>134</v>
      </c>
      <c r="F28" s="3" t="s">
        <v>135</v>
      </c>
      <c r="G28" s="3" t="s">
        <v>13</v>
      </c>
      <c r="H28" s="3" t="s">
        <v>14</v>
      </c>
      <c r="I28" s="3"/>
    </row>
    <row r="29" spans="1:9" ht="19.899999999999999" customHeight="1">
      <c r="A29" s="2">
        <v>20392</v>
      </c>
      <c r="B29" s="3" t="s">
        <v>136</v>
      </c>
      <c r="C29" s="3" t="s">
        <v>137</v>
      </c>
      <c r="D29" s="3" t="s">
        <v>138</v>
      </c>
      <c r="E29" s="3" t="s">
        <v>139</v>
      </c>
      <c r="F29" s="3" t="s">
        <v>140</v>
      </c>
      <c r="G29" s="3" t="s">
        <v>20</v>
      </c>
      <c r="H29" s="3" t="s">
        <v>141</v>
      </c>
      <c r="I29" s="3"/>
    </row>
    <row r="30" spans="1:9" ht="19.899999999999999" customHeight="1">
      <c r="A30" s="2">
        <v>11994</v>
      </c>
      <c r="B30" s="3" t="s">
        <v>142</v>
      </c>
      <c r="C30" s="3" t="s">
        <v>143</v>
      </c>
      <c r="D30" s="3" t="s">
        <v>144</v>
      </c>
      <c r="E30" s="3" t="s">
        <v>145</v>
      </c>
      <c r="F30" s="3" t="s">
        <v>146</v>
      </c>
      <c r="G30" s="3" t="s">
        <v>13</v>
      </c>
      <c r="H30" s="3" t="s">
        <v>14</v>
      </c>
      <c r="I30" s="3"/>
    </row>
    <row r="31" spans="1:9" ht="19.899999999999999" customHeight="1">
      <c r="A31" s="2">
        <v>12823</v>
      </c>
      <c r="B31" s="3" t="s">
        <v>147</v>
      </c>
      <c r="C31" s="3" t="s">
        <v>148</v>
      </c>
      <c r="D31" s="3" t="s">
        <v>149</v>
      </c>
      <c r="E31" s="3" t="s">
        <v>150</v>
      </c>
      <c r="F31" s="3" t="s">
        <v>151</v>
      </c>
      <c r="G31" s="3" t="s">
        <v>13</v>
      </c>
      <c r="H31" s="3" t="s">
        <v>14</v>
      </c>
      <c r="I31" s="3"/>
    </row>
    <row r="32" spans="1:9" ht="19.899999999999999" customHeight="1">
      <c r="A32" s="2">
        <v>8113</v>
      </c>
      <c r="B32" s="3" t="s">
        <v>152</v>
      </c>
      <c r="C32" s="3" t="s">
        <v>153</v>
      </c>
      <c r="D32" s="3" t="s">
        <v>154</v>
      </c>
      <c r="E32" s="3" t="s">
        <v>155</v>
      </c>
      <c r="F32" s="3" t="s">
        <v>156</v>
      </c>
      <c r="G32" s="3" t="s">
        <v>13</v>
      </c>
      <c r="H32" s="3" t="s">
        <v>14</v>
      </c>
      <c r="I32" s="3"/>
    </row>
    <row r="33" spans="1:9" ht="19.899999999999999" customHeight="1">
      <c r="A33" s="2">
        <v>6297</v>
      </c>
      <c r="B33" s="3" t="s">
        <v>157</v>
      </c>
      <c r="C33" s="3" t="s">
        <v>158</v>
      </c>
      <c r="D33" s="3" t="s">
        <v>159</v>
      </c>
      <c r="E33" s="3" t="s">
        <v>160</v>
      </c>
      <c r="F33" s="3" t="s">
        <v>161</v>
      </c>
      <c r="G33" s="3" t="s">
        <v>13</v>
      </c>
      <c r="H33" s="3" t="s">
        <v>14</v>
      </c>
      <c r="I33" s="3"/>
    </row>
    <row r="34" spans="1:9" ht="19.899999999999999" customHeight="1">
      <c r="A34" s="2">
        <v>987</v>
      </c>
      <c r="B34" s="3" t="s">
        <v>162</v>
      </c>
      <c r="C34" s="3" t="s">
        <v>163</v>
      </c>
      <c r="D34" s="3" t="s">
        <v>164</v>
      </c>
      <c r="E34" s="3" t="s">
        <v>165</v>
      </c>
      <c r="F34" s="3" t="s">
        <v>166</v>
      </c>
      <c r="G34" s="3" t="s">
        <v>13</v>
      </c>
      <c r="H34" s="3" t="s">
        <v>14</v>
      </c>
      <c r="I34" s="3"/>
    </row>
    <row r="35" spans="1:9" ht="19.899999999999999" customHeight="1">
      <c r="A35" s="2">
        <v>13857</v>
      </c>
      <c r="B35" s="3" t="s">
        <v>167</v>
      </c>
      <c r="C35" s="3" t="s">
        <v>168</v>
      </c>
      <c r="D35" s="3" t="s">
        <v>169</v>
      </c>
      <c r="E35" s="3" t="s">
        <v>170</v>
      </c>
      <c r="F35" s="3" t="s">
        <v>171</v>
      </c>
      <c r="G35" s="3" t="s">
        <v>13</v>
      </c>
      <c r="H35" s="3" t="s">
        <v>14</v>
      </c>
      <c r="I35" s="3"/>
    </row>
    <row r="36" spans="1:9" ht="19.899999999999999" customHeight="1">
      <c r="A36" s="2">
        <v>16471</v>
      </c>
      <c r="B36" s="3" t="s">
        <v>172</v>
      </c>
      <c r="C36" s="3" t="s">
        <v>173</v>
      </c>
      <c r="D36" s="3" t="s">
        <v>174</v>
      </c>
      <c r="E36" s="3" t="s">
        <v>175</v>
      </c>
      <c r="F36" s="3">
        <v>0</v>
      </c>
      <c r="G36" s="3" t="s">
        <v>13</v>
      </c>
      <c r="H36" s="3" t="s">
        <v>14</v>
      </c>
      <c r="I36" s="3"/>
    </row>
    <row r="37" spans="1:9" ht="19.899999999999999" customHeight="1">
      <c r="A37" s="2">
        <v>3606</v>
      </c>
      <c r="B37" s="3" t="s">
        <v>176</v>
      </c>
      <c r="C37" s="3" t="s">
        <v>177</v>
      </c>
      <c r="D37" s="3" t="s">
        <v>178</v>
      </c>
      <c r="E37" s="3" t="s">
        <v>179</v>
      </c>
      <c r="F37" s="3" t="s">
        <v>180</v>
      </c>
      <c r="G37" s="3" t="s">
        <v>13</v>
      </c>
      <c r="H37" s="3" t="s">
        <v>14</v>
      </c>
      <c r="I37" s="3"/>
    </row>
    <row r="38" spans="1:9" ht="19.899999999999999" customHeight="1">
      <c r="A38" s="2">
        <v>3747</v>
      </c>
      <c r="B38" s="3" t="s">
        <v>181</v>
      </c>
      <c r="C38" s="3" t="s">
        <v>182</v>
      </c>
      <c r="D38" s="3" t="s">
        <v>183</v>
      </c>
      <c r="E38" s="3" t="s">
        <v>184</v>
      </c>
      <c r="F38" s="3">
        <v>0</v>
      </c>
      <c r="G38" s="3" t="s">
        <v>13</v>
      </c>
      <c r="H38" s="3" t="s">
        <v>14</v>
      </c>
      <c r="I38" s="3"/>
    </row>
    <row r="39" spans="1:9" ht="19.899999999999999" customHeight="1">
      <c r="A39" s="2">
        <v>21287</v>
      </c>
      <c r="B39" s="3" t="s">
        <v>185</v>
      </c>
      <c r="C39" s="3" t="s">
        <v>186</v>
      </c>
      <c r="D39" s="3" t="s">
        <v>187</v>
      </c>
      <c r="E39" s="3" t="s">
        <v>188</v>
      </c>
      <c r="F39" s="3" t="s">
        <v>189</v>
      </c>
      <c r="G39" s="3" t="s">
        <v>13</v>
      </c>
      <c r="H39" s="3" t="s">
        <v>14</v>
      </c>
      <c r="I39" s="3"/>
    </row>
    <row r="40" spans="1:9" ht="19.899999999999999" customHeight="1">
      <c r="A40" s="2">
        <v>21958</v>
      </c>
      <c r="B40" s="3" t="s">
        <v>190</v>
      </c>
      <c r="C40" s="3" t="s">
        <v>191</v>
      </c>
      <c r="D40" s="3" t="s">
        <v>192</v>
      </c>
      <c r="E40" s="3" t="s">
        <v>193</v>
      </c>
      <c r="F40" s="3" t="s">
        <v>194</v>
      </c>
      <c r="G40" s="3" t="s">
        <v>13</v>
      </c>
      <c r="H40" s="3" t="s">
        <v>14</v>
      </c>
      <c r="I40" s="3"/>
    </row>
    <row r="41" spans="1:9" ht="19.899999999999999" customHeight="1">
      <c r="A41" s="2">
        <v>21774</v>
      </c>
      <c r="B41" s="3" t="s">
        <v>195</v>
      </c>
      <c r="C41" s="3" t="s">
        <v>196</v>
      </c>
      <c r="D41" s="3" t="s">
        <v>197</v>
      </c>
      <c r="E41" s="3" t="s">
        <v>198</v>
      </c>
      <c r="F41" s="3" t="s">
        <v>199</v>
      </c>
      <c r="G41" s="3" t="s">
        <v>13</v>
      </c>
      <c r="H41" s="3" t="s">
        <v>14</v>
      </c>
      <c r="I41" s="3"/>
    </row>
    <row r="42" spans="1:9" ht="19.899999999999999" customHeight="1">
      <c r="A42" s="2">
        <v>6374</v>
      </c>
      <c r="B42" s="3" t="s">
        <v>200</v>
      </c>
      <c r="C42" s="3" t="s">
        <v>201</v>
      </c>
      <c r="D42" s="3" t="s">
        <v>202</v>
      </c>
      <c r="E42" s="3" t="s">
        <v>203</v>
      </c>
      <c r="F42" s="3" t="s">
        <v>204</v>
      </c>
      <c r="G42" s="3" t="s">
        <v>13</v>
      </c>
      <c r="H42" s="3" t="s">
        <v>14</v>
      </c>
      <c r="I42" s="3"/>
    </row>
    <row r="43" spans="1:9" ht="19.899999999999999" customHeight="1">
      <c r="A43" s="2">
        <v>15908</v>
      </c>
      <c r="B43" s="3" t="s">
        <v>205</v>
      </c>
      <c r="C43" s="3" t="s">
        <v>206</v>
      </c>
      <c r="D43" s="3" t="s">
        <v>207</v>
      </c>
      <c r="E43" s="3" t="s">
        <v>208</v>
      </c>
      <c r="F43" s="3" t="s">
        <v>209</v>
      </c>
      <c r="G43" s="3" t="s">
        <v>13</v>
      </c>
      <c r="H43" s="3" t="s">
        <v>14</v>
      </c>
      <c r="I43" s="3"/>
    </row>
    <row r="44" spans="1:9" ht="19.899999999999999" customHeight="1">
      <c r="A44" s="2">
        <v>7667</v>
      </c>
      <c r="B44" s="3" t="s">
        <v>210</v>
      </c>
      <c r="C44" s="3" t="s">
        <v>211</v>
      </c>
      <c r="D44" s="3" t="s">
        <v>212</v>
      </c>
      <c r="E44" s="3" t="s">
        <v>213</v>
      </c>
      <c r="F44" s="3" t="s">
        <v>214</v>
      </c>
      <c r="G44" s="3" t="s">
        <v>20</v>
      </c>
      <c r="H44" s="3" t="s">
        <v>141</v>
      </c>
      <c r="I44" s="3"/>
    </row>
    <row r="45" spans="1:9" ht="19.899999999999999" customHeight="1">
      <c r="A45" s="2">
        <v>54785</v>
      </c>
      <c r="B45" s="3" t="s">
        <v>215</v>
      </c>
      <c r="C45" s="3" t="s">
        <v>216</v>
      </c>
      <c r="D45" s="3" t="s">
        <v>217</v>
      </c>
      <c r="E45" s="3" t="s">
        <v>218</v>
      </c>
      <c r="F45" s="3" t="s">
        <v>219</v>
      </c>
      <c r="G45" s="3" t="s">
        <v>13</v>
      </c>
      <c r="H45" s="3" t="s">
        <v>14</v>
      </c>
      <c r="I45" s="3"/>
    </row>
    <row r="46" spans="1:9" ht="19.899999999999999" customHeight="1">
      <c r="A46" s="2">
        <v>18907</v>
      </c>
      <c r="B46" s="3" t="s">
        <v>220</v>
      </c>
      <c r="C46" s="3" t="s">
        <v>221</v>
      </c>
      <c r="D46" s="3" t="s">
        <v>222</v>
      </c>
      <c r="E46" s="3" t="s">
        <v>223</v>
      </c>
      <c r="F46" s="3" t="s">
        <v>224</v>
      </c>
      <c r="G46" s="3" t="s">
        <v>13</v>
      </c>
      <c r="H46" s="3" t="s">
        <v>14</v>
      </c>
      <c r="I46" s="3"/>
    </row>
    <row r="47" spans="1:9" ht="19.899999999999999" customHeight="1">
      <c r="A47" s="2">
        <v>7221</v>
      </c>
      <c r="B47" s="3" t="s">
        <v>225</v>
      </c>
      <c r="C47" s="3" t="s">
        <v>226</v>
      </c>
      <c r="D47" s="3" t="s">
        <v>227</v>
      </c>
      <c r="E47" s="3" t="s">
        <v>228</v>
      </c>
      <c r="F47" s="3" t="s">
        <v>229</v>
      </c>
      <c r="G47" s="3" t="s">
        <v>20</v>
      </c>
      <c r="H47" s="3" t="s">
        <v>21</v>
      </c>
      <c r="I47" s="3"/>
    </row>
    <row r="48" spans="1:9" ht="19.899999999999999" customHeight="1">
      <c r="A48" s="2">
        <v>4342</v>
      </c>
      <c r="B48" s="3" t="s">
        <v>230</v>
      </c>
      <c r="C48" s="3" t="s">
        <v>231</v>
      </c>
      <c r="D48" s="3" t="s">
        <v>232</v>
      </c>
      <c r="E48" s="3" t="s">
        <v>233</v>
      </c>
      <c r="F48" s="3" t="s">
        <v>234</v>
      </c>
      <c r="G48" s="3" t="s">
        <v>20</v>
      </c>
      <c r="H48" s="3" t="s">
        <v>21</v>
      </c>
      <c r="I48" s="3"/>
    </row>
    <row r="49" spans="1:9" ht="19.899999999999999" customHeight="1">
      <c r="A49" s="2">
        <v>9292</v>
      </c>
      <c r="B49" s="3" t="s">
        <v>235</v>
      </c>
      <c r="C49" s="3" t="s">
        <v>236</v>
      </c>
      <c r="D49" s="3">
        <v>0</v>
      </c>
      <c r="E49" s="3" t="s">
        <v>237</v>
      </c>
      <c r="F49" s="3">
        <v>0</v>
      </c>
      <c r="G49" s="3" t="s">
        <v>13</v>
      </c>
      <c r="H49" s="3" t="s">
        <v>14</v>
      </c>
      <c r="I49" s="3"/>
    </row>
    <row r="50" spans="1:9" ht="19.899999999999999" customHeight="1">
      <c r="A50" s="2">
        <v>28195</v>
      </c>
      <c r="B50" s="3" t="s">
        <v>238</v>
      </c>
      <c r="C50" s="3" t="s">
        <v>239</v>
      </c>
      <c r="D50" s="3" t="s">
        <v>240</v>
      </c>
      <c r="E50" s="3" t="s">
        <v>241</v>
      </c>
      <c r="F50" s="3" t="s">
        <v>242</v>
      </c>
      <c r="G50" s="3" t="s">
        <v>243</v>
      </c>
      <c r="H50" s="3" t="s">
        <v>21</v>
      </c>
      <c r="I50" s="3"/>
    </row>
    <row r="51" spans="1:9" ht="19.899999999999999" customHeight="1">
      <c r="A51" s="2">
        <v>31975</v>
      </c>
      <c r="B51" s="3" t="s">
        <v>244</v>
      </c>
      <c r="C51" s="3" t="s">
        <v>245</v>
      </c>
      <c r="D51" s="3" t="s">
        <v>246</v>
      </c>
      <c r="E51" s="3" t="s">
        <v>247</v>
      </c>
      <c r="F51" s="3" t="s">
        <v>248</v>
      </c>
      <c r="G51" s="3" t="s">
        <v>13</v>
      </c>
      <c r="H51" s="3" t="s">
        <v>14</v>
      </c>
      <c r="I51" s="3"/>
    </row>
    <row r="52" spans="1:9" ht="19.899999999999999" customHeight="1">
      <c r="A52" s="2">
        <v>11082</v>
      </c>
      <c r="B52" s="3" t="s">
        <v>249</v>
      </c>
      <c r="C52" s="3" t="s">
        <v>245</v>
      </c>
      <c r="D52" s="3" t="s">
        <v>250</v>
      </c>
      <c r="E52" s="3" t="s">
        <v>251</v>
      </c>
      <c r="F52" s="3">
        <v>0</v>
      </c>
      <c r="G52" s="3" t="s">
        <v>13</v>
      </c>
      <c r="H52" s="3" t="s">
        <v>14</v>
      </c>
      <c r="I52" s="3"/>
    </row>
    <row r="53" spans="1:9" ht="19.899999999999999" customHeight="1">
      <c r="A53" s="2">
        <v>28297</v>
      </c>
      <c r="B53" s="3" t="s">
        <v>252</v>
      </c>
      <c r="C53" s="3" t="s">
        <v>253</v>
      </c>
      <c r="D53" s="3" t="s">
        <v>254</v>
      </c>
      <c r="E53" s="3" t="s">
        <v>255</v>
      </c>
      <c r="F53" s="3" t="s">
        <v>256</v>
      </c>
      <c r="G53" s="3" t="s">
        <v>243</v>
      </c>
      <c r="H53" s="3" t="s">
        <v>21</v>
      </c>
      <c r="I53" s="3"/>
    </row>
    <row r="54" spans="1:9" ht="19.899999999999999" customHeight="1">
      <c r="A54" s="2">
        <v>25019</v>
      </c>
      <c r="B54" s="3" t="s">
        <v>257</v>
      </c>
      <c r="C54" s="3" t="s">
        <v>258</v>
      </c>
      <c r="D54" s="3" t="s">
        <v>259</v>
      </c>
      <c r="E54" s="3" t="s">
        <v>260</v>
      </c>
      <c r="F54" s="3" t="s">
        <v>261</v>
      </c>
      <c r="G54" s="3" t="s">
        <v>13</v>
      </c>
      <c r="H54" s="3" t="s">
        <v>14</v>
      </c>
      <c r="I54" s="3"/>
    </row>
    <row r="55" spans="1:9" ht="19.899999999999999" customHeight="1">
      <c r="A55" s="2">
        <v>4202</v>
      </c>
      <c r="B55" s="3" t="s">
        <v>262</v>
      </c>
      <c r="C55" s="3" t="s">
        <v>263</v>
      </c>
      <c r="D55" s="3" t="s">
        <v>264</v>
      </c>
      <c r="E55" s="3" t="s">
        <v>265</v>
      </c>
      <c r="F55" s="3">
        <v>0</v>
      </c>
      <c r="G55" s="3" t="s">
        <v>13</v>
      </c>
      <c r="H55" s="3" t="s">
        <v>14</v>
      </c>
      <c r="I55" s="3"/>
    </row>
    <row r="56" spans="1:9" ht="19.899999999999999" customHeight="1">
      <c r="A56" s="2">
        <v>15233</v>
      </c>
      <c r="B56" s="3" t="s">
        <v>266</v>
      </c>
      <c r="C56" s="3" t="s">
        <v>267</v>
      </c>
      <c r="D56" s="3" t="s">
        <v>268</v>
      </c>
      <c r="E56" s="3" t="s">
        <v>269</v>
      </c>
      <c r="F56" s="3" t="s">
        <v>270</v>
      </c>
      <c r="G56" s="3" t="s">
        <v>21</v>
      </c>
      <c r="H56" s="3" t="s">
        <v>141</v>
      </c>
      <c r="I56" s="3"/>
    </row>
    <row r="57" spans="1:9" ht="19.899999999999999" customHeight="1">
      <c r="A57" s="2">
        <v>15231</v>
      </c>
      <c r="B57" s="3" t="s">
        <v>266</v>
      </c>
      <c r="C57" s="3" t="s">
        <v>267</v>
      </c>
      <c r="D57" s="3" t="s">
        <v>268</v>
      </c>
      <c r="E57" s="3" t="s">
        <v>269</v>
      </c>
      <c r="F57" s="3" t="s">
        <v>271</v>
      </c>
      <c r="G57" s="3" t="s">
        <v>21</v>
      </c>
      <c r="H57" s="3" t="s">
        <v>141</v>
      </c>
      <c r="I57" s="3"/>
    </row>
    <row r="58" spans="1:9" ht="19.899999999999999" customHeight="1">
      <c r="A58" s="2">
        <v>24943</v>
      </c>
      <c r="B58" s="3" t="s">
        <v>266</v>
      </c>
      <c r="C58" s="3" t="s">
        <v>267</v>
      </c>
      <c r="D58" s="3" t="s">
        <v>268</v>
      </c>
      <c r="E58" s="3" t="s">
        <v>272</v>
      </c>
      <c r="F58" s="3" t="s">
        <v>270</v>
      </c>
      <c r="G58" s="3" t="s">
        <v>21</v>
      </c>
      <c r="H58" s="3" t="s">
        <v>141</v>
      </c>
      <c r="I58" s="3"/>
    </row>
    <row r="59" spans="1:9" ht="19.899999999999999" customHeight="1">
      <c r="A59" s="2">
        <v>10582</v>
      </c>
      <c r="B59" s="3" t="s">
        <v>273</v>
      </c>
      <c r="C59" s="3" t="s">
        <v>274</v>
      </c>
      <c r="D59" s="3" t="s">
        <v>275</v>
      </c>
      <c r="E59" s="3" t="s">
        <v>276</v>
      </c>
      <c r="F59" s="3" t="s">
        <v>277</v>
      </c>
      <c r="G59" s="3" t="s">
        <v>21</v>
      </c>
      <c r="H59" s="3" t="s">
        <v>21</v>
      </c>
      <c r="I59" s="3"/>
    </row>
    <row r="60" spans="1:9" ht="19.899999999999999" customHeight="1">
      <c r="A60" s="2">
        <v>667</v>
      </c>
      <c r="B60" s="3" t="s">
        <v>278</v>
      </c>
      <c r="C60" s="3" t="s">
        <v>279</v>
      </c>
      <c r="D60" s="3" t="s">
        <v>280</v>
      </c>
      <c r="E60" s="3" t="s">
        <v>281</v>
      </c>
      <c r="F60" s="3" t="s">
        <v>282</v>
      </c>
      <c r="G60" s="3" t="s">
        <v>13</v>
      </c>
      <c r="H60" s="3" t="s">
        <v>14</v>
      </c>
      <c r="I60" s="3"/>
    </row>
    <row r="61" spans="1:9" ht="19.899999999999999" customHeight="1">
      <c r="A61" s="2">
        <v>18910</v>
      </c>
      <c r="B61" s="3" t="s">
        <v>283</v>
      </c>
      <c r="C61" s="3" t="e">
        <v>#N/A</v>
      </c>
      <c r="D61" s="3" t="s">
        <v>284</v>
      </c>
      <c r="E61" s="3" t="s">
        <v>285</v>
      </c>
      <c r="F61" s="3" t="s">
        <v>286</v>
      </c>
      <c r="G61" s="3" t="s">
        <v>13</v>
      </c>
      <c r="H61" s="3" t="s">
        <v>14</v>
      </c>
      <c r="I61" s="3"/>
    </row>
    <row r="62" spans="1:9" ht="19.899999999999999" customHeight="1">
      <c r="A62" s="2">
        <v>32529</v>
      </c>
      <c r="B62" s="3" t="s">
        <v>287</v>
      </c>
      <c r="C62" s="3" t="s">
        <v>288</v>
      </c>
      <c r="D62" s="3" t="s">
        <v>289</v>
      </c>
      <c r="E62" s="3" t="s">
        <v>290</v>
      </c>
      <c r="F62" s="3" t="s">
        <v>291</v>
      </c>
      <c r="G62" s="3" t="s">
        <v>13</v>
      </c>
      <c r="H62" s="3" t="s">
        <v>14</v>
      </c>
      <c r="I62" s="3"/>
    </row>
    <row r="63" spans="1:9" ht="19.899999999999999" customHeight="1">
      <c r="A63" s="2">
        <v>8507</v>
      </c>
      <c r="B63" s="3" t="s">
        <v>292</v>
      </c>
      <c r="C63" s="3" t="s">
        <v>293</v>
      </c>
      <c r="D63" s="3" t="s">
        <v>294</v>
      </c>
      <c r="E63" s="3" t="s">
        <v>295</v>
      </c>
      <c r="F63" s="3" t="s">
        <v>296</v>
      </c>
      <c r="G63" s="3" t="s">
        <v>13</v>
      </c>
      <c r="H63" s="3" t="s">
        <v>14</v>
      </c>
      <c r="I63" s="3"/>
    </row>
    <row r="64" spans="1:9" ht="19.899999999999999" customHeight="1">
      <c r="A64" s="2">
        <v>1341</v>
      </c>
      <c r="B64" s="3" t="s">
        <v>297</v>
      </c>
      <c r="C64" s="3" t="s">
        <v>298</v>
      </c>
      <c r="D64" s="3" t="s">
        <v>299</v>
      </c>
      <c r="E64" s="3" t="s">
        <v>300</v>
      </c>
      <c r="F64" s="3" t="s">
        <v>301</v>
      </c>
      <c r="G64" s="3" t="s">
        <v>20</v>
      </c>
      <c r="H64" s="3" t="s">
        <v>141</v>
      </c>
      <c r="I64" s="3"/>
    </row>
    <row r="65" spans="1:9" ht="19.899999999999999" customHeight="1">
      <c r="A65" s="2">
        <v>1342</v>
      </c>
      <c r="B65" s="3" t="s">
        <v>297</v>
      </c>
      <c r="C65" s="3" t="s">
        <v>298</v>
      </c>
      <c r="D65" s="3" t="s">
        <v>299</v>
      </c>
      <c r="E65" s="3" t="s">
        <v>300</v>
      </c>
      <c r="F65" s="3" t="s">
        <v>301</v>
      </c>
      <c r="G65" s="3" t="s">
        <v>20</v>
      </c>
      <c r="H65" s="3" t="s">
        <v>141</v>
      </c>
      <c r="I65" s="3"/>
    </row>
    <row r="66" spans="1:9" ht="19.899999999999999" customHeight="1">
      <c r="A66" s="2">
        <v>28264</v>
      </c>
      <c r="B66" s="3" t="s">
        <v>302</v>
      </c>
      <c r="C66" s="3" t="s">
        <v>303</v>
      </c>
      <c r="D66" s="3" t="s">
        <v>304</v>
      </c>
      <c r="E66" s="3" t="s">
        <v>305</v>
      </c>
      <c r="F66" s="3" t="s">
        <v>306</v>
      </c>
      <c r="G66" s="3" t="s">
        <v>13</v>
      </c>
      <c r="H66" s="3" t="s">
        <v>14</v>
      </c>
      <c r="I66" s="3"/>
    </row>
    <row r="67" spans="1:9" ht="19.899999999999999" customHeight="1">
      <c r="A67" s="2">
        <v>8765</v>
      </c>
      <c r="B67" s="3" t="s">
        <v>307</v>
      </c>
      <c r="C67" s="3" t="s">
        <v>308</v>
      </c>
      <c r="D67" s="3" t="s">
        <v>309</v>
      </c>
      <c r="E67" s="3" t="s">
        <v>310</v>
      </c>
      <c r="F67" s="3" t="s">
        <v>311</v>
      </c>
      <c r="G67" s="3" t="s">
        <v>13</v>
      </c>
      <c r="H67" s="3" t="s">
        <v>14</v>
      </c>
      <c r="I67" s="3"/>
    </row>
    <row r="68" spans="1:9" ht="19.899999999999999" customHeight="1">
      <c r="A68" s="2">
        <v>19235</v>
      </c>
      <c r="B68" s="3" t="s">
        <v>312</v>
      </c>
      <c r="C68" s="3" t="s">
        <v>313</v>
      </c>
      <c r="D68" s="3" t="s">
        <v>314</v>
      </c>
      <c r="E68" s="3" t="s">
        <v>315</v>
      </c>
      <c r="F68" s="3" t="s">
        <v>316</v>
      </c>
      <c r="G68" s="3" t="s">
        <v>13</v>
      </c>
      <c r="H68" s="3" t="s">
        <v>14</v>
      </c>
      <c r="I68" s="3"/>
    </row>
    <row r="69" spans="1:9" ht="19.899999999999999" customHeight="1">
      <c r="A69" s="2">
        <v>16088</v>
      </c>
      <c r="B69" s="3" t="s">
        <v>317</v>
      </c>
      <c r="C69" s="3" t="s">
        <v>318</v>
      </c>
      <c r="D69" s="3" t="s">
        <v>319</v>
      </c>
      <c r="E69" s="3" t="s">
        <v>320</v>
      </c>
      <c r="F69" s="3">
        <v>0</v>
      </c>
      <c r="G69" s="3" t="s">
        <v>13</v>
      </c>
      <c r="H69" s="3" t="s">
        <v>14</v>
      </c>
      <c r="I69" s="3"/>
    </row>
    <row r="70" spans="1:9" ht="19.899999999999999" customHeight="1">
      <c r="A70" s="2">
        <v>16706</v>
      </c>
      <c r="B70" s="3" t="s">
        <v>321</v>
      </c>
      <c r="C70" s="3" t="s">
        <v>322</v>
      </c>
      <c r="D70" s="3" t="s">
        <v>323</v>
      </c>
      <c r="E70" s="3" t="s">
        <v>324</v>
      </c>
      <c r="F70" s="3" t="s">
        <v>325</v>
      </c>
      <c r="G70" s="3" t="s">
        <v>13</v>
      </c>
      <c r="H70" s="3" t="s">
        <v>14</v>
      </c>
      <c r="I70" s="3"/>
    </row>
    <row r="71" spans="1:9" ht="19.899999999999999" customHeight="1">
      <c r="A71" s="2">
        <v>16709</v>
      </c>
      <c r="B71" s="3" t="s">
        <v>321</v>
      </c>
      <c r="C71" s="3" t="s">
        <v>326</v>
      </c>
      <c r="D71" s="3" t="s">
        <v>323</v>
      </c>
      <c r="E71" s="3" t="s">
        <v>324</v>
      </c>
      <c r="F71" s="3" t="s">
        <v>325</v>
      </c>
      <c r="G71" s="3" t="s">
        <v>20</v>
      </c>
      <c r="H71" s="3" t="s">
        <v>141</v>
      </c>
      <c r="I71" s="3"/>
    </row>
    <row r="72" spans="1:9" ht="19.899999999999999" customHeight="1">
      <c r="A72" s="2">
        <v>19207</v>
      </c>
      <c r="B72" s="3" t="s">
        <v>327</v>
      </c>
      <c r="C72" s="3" t="s">
        <v>328</v>
      </c>
      <c r="D72" s="3" t="s">
        <v>329</v>
      </c>
      <c r="E72" s="3" t="s">
        <v>330</v>
      </c>
      <c r="F72" s="3" t="s">
        <v>331</v>
      </c>
      <c r="G72" s="3" t="s">
        <v>13</v>
      </c>
      <c r="H72" s="3" t="s">
        <v>14</v>
      </c>
      <c r="I72" s="3"/>
    </row>
    <row r="73" spans="1:9" ht="19.899999999999999" customHeight="1">
      <c r="A73" s="2">
        <v>11702</v>
      </c>
      <c r="B73" s="3" t="s">
        <v>332</v>
      </c>
      <c r="C73" s="3" t="s">
        <v>333</v>
      </c>
      <c r="D73" s="3" t="s">
        <v>334</v>
      </c>
      <c r="E73" s="3" t="s">
        <v>335</v>
      </c>
      <c r="F73" s="3" t="s">
        <v>336</v>
      </c>
      <c r="G73" s="3" t="s">
        <v>243</v>
      </c>
      <c r="H73" s="3" t="s">
        <v>21</v>
      </c>
      <c r="I73" s="3"/>
    </row>
    <row r="74" spans="1:9" ht="19.899999999999999" customHeight="1">
      <c r="A74" s="2">
        <v>19158</v>
      </c>
      <c r="B74" s="3" t="s">
        <v>337</v>
      </c>
      <c r="C74" s="3" t="s">
        <v>338</v>
      </c>
      <c r="D74" s="3" t="s">
        <v>339</v>
      </c>
      <c r="E74" s="3" t="s">
        <v>340</v>
      </c>
      <c r="F74" s="3" t="s">
        <v>341</v>
      </c>
      <c r="G74" s="3" t="s">
        <v>13</v>
      </c>
      <c r="H74" s="3" t="s">
        <v>14</v>
      </c>
      <c r="I74" s="3"/>
    </row>
    <row r="75" spans="1:9" ht="19.899999999999999" customHeight="1">
      <c r="A75" s="2">
        <v>13131</v>
      </c>
      <c r="B75" s="3" t="s">
        <v>342</v>
      </c>
      <c r="C75" s="3" t="s">
        <v>343</v>
      </c>
      <c r="D75" s="3" t="s">
        <v>344</v>
      </c>
      <c r="E75" s="3" t="s">
        <v>345</v>
      </c>
      <c r="F75" s="3">
        <v>0</v>
      </c>
      <c r="G75" s="3" t="s">
        <v>13</v>
      </c>
      <c r="H75" s="3" t="s">
        <v>14</v>
      </c>
      <c r="I75" s="3"/>
    </row>
    <row r="76" spans="1:9" ht="19.899999999999999" customHeight="1">
      <c r="A76" s="2">
        <v>7179</v>
      </c>
      <c r="B76" s="3" t="s">
        <v>346</v>
      </c>
      <c r="C76" s="3" t="s">
        <v>347</v>
      </c>
      <c r="D76" s="3" t="s">
        <v>348</v>
      </c>
      <c r="E76" s="3" t="s">
        <v>349</v>
      </c>
      <c r="F76" s="3" t="s">
        <v>350</v>
      </c>
      <c r="G76" s="3" t="s">
        <v>13</v>
      </c>
      <c r="H76" s="3" t="s">
        <v>14</v>
      </c>
      <c r="I76" s="3"/>
    </row>
    <row r="77" spans="1:9" ht="19.899999999999999" customHeight="1">
      <c r="A77" s="2">
        <v>3762</v>
      </c>
      <c r="B77" s="3" t="s">
        <v>351</v>
      </c>
      <c r="C77" s="3" t="s">
        <v>352</v>
      </c>
      <c r="D77" s="3" t="s">
        <v>353</v>
      </c>
      <c r="E77" s="3" t="s">
        <v>354</v>
      </c>
      <c r="F77" s="3" t="s">
        <v>355</v>
      </c>
      <c r="G77" s="3" t="s">
        <v>20</v>
      </c>
      <c r="H77" s="3" t="s">
        <v>141</v>
      </c>
      <c r="I77" s="3"/>
    </row>
    <row r="78" spans="1:9" ht="19.899999999999999" customHeight="1">
      <c r="A78" s="2">
        <v>3725</v>
      </c>
      <c r="B78" s="3" t="s">
        <v>356</v>
      </c>
      <c r="C78" s="3" t="s">
        <v>357</v>
      </c>
      <c r="D78" s="3" t="s">
        <v>358</v>
      </c>
      <c r="E78" s="3" t="s">
        <v>359</v>
      </c>
      <c r="F78" s="3" t="s">
        <v>360</v>
      </c>
      <c r="G78" s="3" t="s">
        <v>243</v>
      </c>
      <c r="H78" s="3" t="s">
        <v>21</v>
      </c>
      <c r="I78" s="3"/>
    </row>
    <row r="79" spans="1:9" ht="19.899999999999999" customHeight="1">
      <c r="A79" s="2">
        <v>31223</v>
      </c>
      <c r="B79" s="3" t="s">
        <v>361</v>
      </c>
      <c r="C79" s="3" t="s">
        <v>362</v>
      </c>
      <c r="D79" s="3" t="s">
        <v>363</v>
      </c>
      <c r="E79" s="3" t="s">
        <v>364</v>
      </c>
      <c r="F79" s="3">
        <v>0</v>
      </c>
      <c r="G79" s="3" t="s">
        <v>13</v>
      </c>
      <c r="H79" s="3" t="s">
        <v>14</v>
      </c>
      <c r="I79" s="3"/>
    </row>
    <row r="80" spans="1:9" ht="19.899999999999999" customHeight="1">
      <c r="A80" s="2">
        <v>11751</v>
      </c>
      <c r="B80" s="3" t="s">
        <v>365</v>
      </c>
      <c r="C80" s="3" t="s">
        <v>366</v>
      </c>
      <c r="D80" s="3">
        <v>0</v>
      </c>
      <c r="E80" s="3" t="s">
        <v>367</v>
      </c>
      <c r="F80" s="3">
        <v>0</v>
      </c>
      <c r="G80" s="3" t="s">
        <v>13</v>
      </c>
      <c r="H80" s="3" t="s">
        <v>14</v>
      </c>
      <c r="I80" s="3"/>
    </row>
    <row r="81" spans="1:9" ht="19.899999999999999" customHeight="1">
      <c r="A81" s="2">
        <v>14458</v>
      </c>
      <c r="B81" s="3" t="s">
        <v>368</v>
      </c>
      <c r="C81" s="3" t="s">
        <v>369</v>
      </c>
      <c r="D81" s="3" t="s">
        <v>370</v>
      </c>
      <c r="E81" s="3" t="s">
        <v>371</v>
      </c>
      <c r="F81" s="3" t="s">
        <v>372</v>
      </c>
      <c r="G81" s="3" t="s">
        <v>20</v>
      </c>
      <c r="H81" s="3" t="s">
        <v>141</v>
      </c>
      <c r="I81" s="3"/>
    </row>
    <row r="82" spans="1:9" ht="19.899999999999999" customHeight="1">
      <c r="A82" s="2">
        <v>8061</v>
      </c>
      <c r="B82" s="3" t="s">
        <v>373</v>
      </c>
      <c r="C82" s="3" t="s">
        <v>374</v>
      </c>
      <c r="D82" s="3" t="s">
        <v>375</v>
      </c>
      <c r="E82" s="3" t="s">
        <v>376</v>
      </c>
      <c r="F82" s="3">
        <v>0</v>
      </c>
      <c r="G82" s="3" t="s">
        <v>13</v>
      </c>
      <c r="H82" s="3" t="s">
        <v>14</v>
      </c>
      <c r="I82" s="3"/>
    </row>
    <row r="83" spans="1:9" ht="19.899999999999999" customHeight="1">
      <c r="A83" s="2">
        <v>7268</v>
      </c>
      <c r="B83" s="3" t="s">
        <v>377</v>
      </c>
      <c r="C83" s="3" t="s">
        <v>378</v>
      </c>
      <c r="D83" s="3" t="s">
        <v>379</v>
      </c>
      <c r="E83" s="3" t="s">
        <v>380</v>
      </c>
      <c r="F83" s="3" t="s">
        <v>381</v>
      </c>
      <c r="G83" s="3" t="s">
        <v>13</v>
      </c>
      <c r="H83" s="3" t="s">
        <v>14</v>
      </c>
      <c r="I83" s="3"/>
    </row>
    <row r="84" spans="1:9" ht="19.899999999999999" customHeight="1">
      <c r="A84" s="2">
        <v>3793</v>
      </c>
      <c r="B84" s="3" t="s">
        <v>382</v>
      </c>
      <c r="C84" s="3" t="s">
        <v>383</v>
      </c>
      <c r="D84" s="3" t="s">
        <v>384</v>
      </c>
      <c r="E84" s="3" t="s">
        <v>385</v>
      </c>
      <c r="F84" s="3" t="s">
        <v>386</v>
      </c>
      <c r="G84" s="3" t="s">
        <v>13</v>
      </c>
      <c r="H84" s="3" t="s">
        <v>14</v>
      </c>
      <c r="I84" s="3"/>
    </row>
    <row r="85" spans="1:9" ht="19.899999999999999" customHeight="1">
      <c r="A85" s="2">
        <v>11501</v>
      </c>
      <c r="B85" s="3" t="s">
        <v>387</v>
      </c>
      <c r="C85" s="3" t="s">
        <v>388</v>
      </c>
      <c r="D85" s="3" t="s">
        <v>389</v>
      </c>
      <c r="E85" s="3" t="s">
        <v>390</v>
      </c>
      <c r="F85" s="3" t="s">
        <v>391</v>
      </c>
      <c r="G85" s="3" t="s">
        <v>13</v>
      </c>
      <c r="H85" s="3" t="s">
        <v>14</v>
      </c>
      <c r="I85" s="3"/>
    </row>
    <row r="86" spans="1:9" ht="19.899999999999999" customHeight="1">
      <c r="A86" s="2">
        <v>20031</v>
      </c>
      <c r="B86" s="3" t="s">
        <v>392</v>
      </c>
      <c r="C86" s="3" t="s">
        <v>393</v>
      </c>
      <c r="D86" s="3" t="s">
        <v>394</v>
      </c>
      <c r="E86" s="3" t="s">
        <v>395</v>
      </c>
      <c r="F86" s="3" t="s">
        <v>396</v>
      </c>
      <c r="G86" s="3" t="s">
        <v>13</v>
      </c>
      <c r="H86" s="3" t="s">
        <v>14</v>
      </c>
      <c r="I86" s="3"/>
    </row>
    <row r="87" spans="1:9" ht="19.899999999999999" customHeight="1">
      <c r="A87" s="2">
        <v>10971</v>
      </c>
      <c r="B87" s="3" t="s">
        <v>397</v>
      </c>
      <c r="C87" s="3" t="s">
        <v>398</v>
      </c>
      <c r="D87" s="3">
        <v>0</v>
      </c>
      <c r="E87" s="3" t="s">
        <v>399</v>
      </c>
      <c r="F87" s="3" t="s">
        <v>400</v>
      </c>
      <c r="G87" s="3" t="e">
        <v>#N/A</v>
      </c>
      <c r="H87" s="3" t="e">
        <v>#N/A</v>
      </c>
      <c r="I87" s="3"/>
    </row>
    <row r="88" spans="1:9" ht="19.899999999999999" customHeight="1">
      <c r="A88" s="2">
        <v>19255</v>
      </c>
      <c r="B88" s="3" t="s">
        <v>401</v>
      </c>
      <c r="C88" s="3" t="s">
        <v>402</v>
      </c>
      <c r="D88" s="3" t="s">
        <v>403</v>
      </c>
      <c r="E88" s="3" t="s">
        <v>404</v>
      </c>
      <c r="F88" s="3" t="s">
        <v>405</v>
      </c>
      <c r="G88" s="3" t="s">
        <v>13</v>
      </c>
      <c r="H88" s="3" t="s">
        <v>14</v>
      </c>
      <c r="I88" s="3"/>
    </row>
    <row r="89" spans="1:9" ht="19.899999999999999" customHeight="1">
      <c r="A89" s="2">
        <v>17496</v>
      </c>
      <c r="B89" s="3" t="s">
        <v>406</v>
      </c>
      <c r="C89" s="3" t="s">
        <v>407</v>
      </c>
      <c r="D89" s="3" t="s">
        <v>408</v>
      </c>
      <c r="E89" s="3" t="s">
        <v>409</v>
      </c>
      <c r="F89" s="3" t="s">
        <v>410</v>
      </c>
      <c r="G89" s="3" t="s">
        <v>13</v>
      </c>
      <c r="H89" s="3" t="s">
        <v>14</v>
      </c>
      <c r="I89" s="3"/>
    </row>
    <row r="90" spans="1:9" ht="19.899999999999999" customHeight="1">
      <c r="A90" s="2">
        <v>16731</v>
      </c>
      <c r="B90" s="3" t="s">
        <v>411</v>
      </c>
      <c r="C90" s="3" t="s">
        <v>412</v>
      </c>
      <c r="D90" s="3" t="s">
        <v>413</v>
      </c>
      <c r="E90" s="3" t="s">
        <v>414</v>
      </c>
      <c r="F90" s="3" t="s">
        <v>415</v>
      </c>
      <c r="G90" s="3" t="s">
        <v>20</v>
      </c>
      <c r="H90" s="3" t="s">
        <v>21</v>
      </c>
      <c r="I90" s="3"/>
    </row>
    <row r="91" spans="1:9" ht="19.899999999999999" customHeight="1">
      <c r="A91" s="2">
        <v>1908</v>
      </c>
      <c r="B91" s="3" t="s">
        <v>416</v>
      </c>
      <c r="C91" s="3" t="s">
        <v>417</v>
      </c>
      <c r="D91" s="3" t="s">
        <v>418</v>
      </c>
      <c r="E91" s="3" t="s">
        <v>419</v>
      </c>
      <c r="F91" s="3" t="s">
        <v>420</v>
      </c>
      <c r="G91" s="3" t="s">
        <v>20</v>
      </c>
      <c r="H91" s="3" t="s">
        <v>141</v>
      </c>
      <c r="I91" s="3"/>
    </row>
    <row r="92" spans="1:9" ht="19.899999999999999" customHeight="1">
      <c r="A92" s="2">
        <v>32063</v>
      </c>
      <c r="B92" s="3" t="s">
        <v>421</v>
      </c>
      <c r="C92" s="3" t="s">
        <v>422</v>
      </c>
      <c r="D92" s="3" t="s">
        <v>423</v>
      </c>
      <c r="E92" s="3" t="s">
        <v>424</v>
      </c>
      <c r="F92" s="3" t="s">
        <v>425</v>
      </c>
      <c r="G92" s="3" t="s">
        <v>13</v>
      </c>
      <c r="H92" s="3" t="s">
        <v>14</v>
      </c>
      <c r="I92" s="3"/>
    </row>
    <row r="93" spans="1:9" ht="19.899999999999999" customHeight="1">
      <c r="A93" s="2">
        <v>16936</v>
      </c>
      <c r="B93" s="3" t="s">
        <v>426</v>
      </c>
      <c r="C93" s="3" t="s">
        <v>427</v>
      </c>
      <c r="D93" s="3" t="s">
        <v>428</v>
      </c>
      <c r="E93" s="3" t="s">
        <v>429</v>
      </c>
      <c r="F93" s="3" t="s">
        <v>430</v>
      </c>
      <c r="G93" s="3" t="s">
        <v>13</v>
      </c>
      <c r="H93" s="3" t="s">
        <v>14</v>
      </c>
      <c r="I93" s="3"/>
    </row>
    <row r="94" spans="1:9" ht="19.899999999999999" customHeight="1">
      <c r="A94" s="2">
        <v>19614</v>
      </c>
      <c r="B94" s="3" t="s">
        <v>431</v>
      </c>
      <c r="C94" s="3" t="s">
        <v>432</v>
      </c>
      <c r="D94" s="3" t="s">
        <v>433</v>
      </c>
      <c r="E94" s="3" t="s">
        <v>433</v>
      </c>
      <c r="F94" s="3" t="s">
        <v>434</v>
      </c>
      <c r="G94" s="3" t="s">
        <v>13</v>
      </c>
      <c r="H94" s="3" t="s">
        <v>14</v>
      </c>
      <c r="I94" s="3"/>
    </row>
    <row r="95" spans="1:9" ht="19.899999999999999" customHeight="1">
      <c r="A95" s="2">
        <v>15939</v>
      </c>
      <c r="B95" s="3" t="s">
        <v>435</v>
      </c>
      <c r="C95" s="3" t="s">
        <v>436</v>
      </c>
      <c r="D95" s="3" t="s">
        <v>437</v>
      </c>
      <c r="E95" s="3" t="s">
        <v>438</v>
      </c>
      <c r="F95" s="3" t="s">
        <v>439</v>
      </c>
      <c r="G95" s="3" t="s">
        <v>13</v>
      </c>
      <c r="H95" s="3" t="s">
        <v>14</v>
      </c>
      <c r="I95" s="3"/>
    </row>
    <row r="96" spans="1:9" ht="19.899999999999999" customHeight="1">
      <c r="A96" s="2">
        <v>11461</v>
      </c>
      <c r="B96" s="3" t="s">
        <v>440</v>
      </c>
      <c r="C96" s="3" t="s">
        <v>441</v>
      </c>
      <c r="D96" s="3" t="s">
        <v>442</v>
      </c>
      <c r="E96" s="3" t="s">
        <v>443</v>
      </c>
      <c r="F96" s="3" t="s">
        <v>444</v>
      </c>
      <c r="G96" s="3" t="s">
        <v>13</v>
      </c>
      <c r="H96" s="3" t="s">
        <v>14</v>
      </c>
      <c r="I96" s="3"/>
    </row>
    <row r="97" spans="1:9" ht="19.899999999999999" customHeight="1">
      <c r="A97" s="2">
        <v>5204</v>
      </c>
      <c r="B97" s="3" t="s">
        <v>445</v>
      </c>
      <c r="C97" s="3" t="s">
        <v>446</v>
      </c>
      <c r="D97" s="3" t="s">
        <v>447</v>
      </c>
      <c r="E97" s="3" t="s">
        <v>448</v>
      </c>
      <c r="F97" s="3" t="s">
        <v>449</v>
      </c>
      <c r="G97" s="3" t="s">
        <v>13</v>
      </c>
      <c r="H97" s="3" t="s">
        <v>14</v>
      </c>
      <c r="I97" s="3"/>
    </row>
    <row r="98" spans="1:9" ht="19.899999999999999" customHeight="1">
      <c r="A98" s="2">
        <v>20213</v>
      </c>
      <c r="B98" s="3" t="s">
        <v>450</v>
      </c>
      <c r="C98" s="3" t="s">
        <v>451</v>
      </c>
      <c r="D98" s="3" t="s">
        <v>452</v>
      </c>
      <c r="E98" s="3" t="s">
        <v>453</v>
      </c>
      <c r="F98" s="3" t="s">
        <v>454</v>
      </c>
      <c r="G98" s="3" t="s">
        <v>13</v>
      </c>
      <c r="H98" s="3" t="s">
        <v>14</v>
      </c>
      <c r="I98" s="3"/>
    </row>
    <row r="99" spans="1:9" ht="19.899999999999999" customHeight="1">
      <c r="A99" s="2">
        <v>27354</v>
      </c>
      <c r="B99" s="3" t="s">
        <v>455</v>
      </c>
      <c r="C99" s="3" t="s">
        <v>456</v>
      </c>
      <c r="D99" s="3" t="s">
        <v>457</v>
      </c>
      <c r="E99" s="3" t="s">
        <v>458</v>
      </c>
      <c r="F99" s="3" t="s">
        <v>459</v>
      </c>
      <c r="G99" s="3" t="s">
        <v>13</v>
      </c>
      <c r="H99" s="3" t="s">
        <v>14</v>
      </c>
      <c r="I99" s="3"/>
    </row>
    <row r="100" spans="1:9" ht="19.899999999999999" customHeight="1">
      <c r="A100" s="2">
        <v>15572</v>
      </c>
      <c r="B100" s="3" t="s">
        <v>460</v>
      </c>
      <c r="C100" s="3" t="s">
        <v>461</v>
      </c>
      <c r="D100" s="3" t="s">
        <v>462</v>
      </c>
      <c r="E100" s="3" t="s">
        <v>463</v>
      </c>
      <c r="F100" s="3" t="s">
        <v>464</v>
      </c>
      <c r="G100" s="3" t="s">
        <v>13</v>
      </c>
      <c r="H100" s="3" t="s">
        <v>14</v>
      </c>
      <c r="I100" s="3"/>
    </row>
    <row r="101" spans="1:9" ht="19.899999999999999" customHeight="1">
      <c r="A101" s="2">
        <v>33964</v>
      </c>
      <c r="B101" s="3" t="s">
        <v>465</v>
      </c>
      <c r="C101" s="3" t="s">
        <v>466</v>
      </c>
      <c r="D101" s="3" t="s">
        <v>467</v>
      </c>
      <c r="E101" s="3" t="s">
        <v>468</v>
      </c>
      <c r="F101" s="3" t="s">
        <v>469</v>
      </c>
      <c r="G101" s="3" t="s">
        <v>13</v>
      </c>
      <c r="H101" s="3" t="s">
        <v>14</v>
      </c>
      <c r="I101" s="3"/>
    </row>
    <row r="102" spans="1:9" ht="19.899999999999999" customHeight="1">
      <c r="A102" s="2">
        <v>32854</v>
      </c>
      <c r="B102" s="3" t="s">
        <v>470</v>
      </c>
      <c r="C102" s="3" t="s">
        <v>471</v>
      </c>
      <c r="D102" s="3" t="s">
        <v>472</v>
      </c>
      <c r="E102" s="3" t="s">
        <v>473</v>
      </c>
      <c r="F102" s="3" t="s">
        <v>474</v>
      </c>
      <c r="G102" s="3" t="s">
        <v>13</v>
      </c>
      <c r="H102" s="3" t="s">
        <v>14</v>
      </c>
      <c r="I102" s="3"/>
    </row>
    <row r="103" spans="1:9" ht="19.899999999999999" customHeight="1">
      <c r="A103" s="2">
        <v>13718</v>
      </c>
      <c r="B103" s="3" t="s">
        <v>475</v>
      </c>
      <c r="C103" s="3" t="s">
        <v>476</v>
      </c>
      <c r="D103" s="3" t="s">
        <v>477</v>
      </c>
      <c r="E103" s="3">
        <v>0</v>
      </c>
      <c r="F103" s="3" t="s">
        <v>478</v>
      </c>
      <c r="G103" s="3" t="s">
        <v>13</v>
      </c>
      <c r="H103" s="3" t="s">
        <v>14</v>
      </c>
      <c r="I103" s="3"/>
    </row>
    <row r="104" spans="1:9" ht="19.899999999999999" customHeight="1">
      <c r="A104" s="2">
        <v>15553</v>
      </c>
      <c r="B104" s="3" t="s">
        <v>479</v>
      </c>
      <c r="C104" s="3" t="s">
        <v>480</v>
      </c>
      <c r="D104" s="3" t="s">
        <v>481</v>
      </c>
      <c r="E104" s="3" t="s">
        <v>482</v>
      </c>
      <c r="F104" s="3" t="s">
        <v>483</v>
      </c>
      <c r="G104" s="3" t="s">
        <v>13</v>
      </c>
      <c r="H104" s="3" t="s">
        <v>14</v>
      </c>
      <c r="I104" s="3"/>
    </row>
    <row r="105" spans="1:9" ht="19.899999999999999" customHeight="1">
      <c r="A105" s="2">
        <v>14647</v>
      </c>
      <c r="B105" s="3" t="s">
        <v>484</v>
      </c>
      <c r="C105" s="3" t="s">
        <v>485</v>
      </c>
      <c r="D105" s="3" t="s">
        <v>486</v>
      </c>
      <c r="E105" s="3" t="s">
        <v>487</v>
      </c>
      <c r="F105" s="3" t="s">
        <v>488</v>
      </c>
      <c r="G105" s="3" t="s">
        <v>13</v>
      </c>
      <c r="H105" s="3" t="s">
        <v>14</v>
      </c>
      <c r="I105" s="3"/>
    </row>
    <row r="106" spans="1:9" ht="19.899999999999999" customHeight="1">
      <c r="A106" s="2">
        <v>10248</v>
      </c>
      <c r="B106" s="3" t="s">
        <v>489</v>
      </c>
      <c r="C106" s="3" t="s">
        <v>490</v>
      </c>
      <c r="D106" s="3" t="s">
        <v>491</v>
      </c>
      <c r="E106" s="3" t="s">
        <v>492</v>
      </c>
      <c r="F106" s="3" t="s">
        <v>493</v>
      </c>
      <c r="G106" s="3" t="s">
        <v>20</v>
      </c>
      <c r="H106" s="3" t="s">
        <v>66</v>
      </c>
      <c r="I106" s="3"/>
    </row>
    <row r="107" spans="1:9" ht="19.899999999999999" customHeight="1">
      <c r="A107" s="2">
        <v>13967</v>
      </c>
      <c r="B107" s="3" t="s">
        <v>494</v>
      </c>
      <c r="C107" s="3" t="s">
        <v>495</v>
      </c>
      <c r="D107" s="3" t="s">
        <v>496</v>
      </c>
      <c r="E107" s="3" t="s">
        <v>497</v>
      </c>
      <c r="F107" s="3" t="s">
        <v>498</v>
      </c>
      <c r="G107" s="3" t="s">
        <v>13</v>
      </c>
      <c r="H107" s="3" t="s">
        <v>14</v>
      </c>
      <c r="I107" s="3"/>
    </row>
    <row r="108" spans="1:9" ht="19.899999999999999" customHeight="1">
      <c r="A108" s="2">
        <v>17891</v>
      </c>
      <c r="B108" s="3" t="s">
        <v>499</v>
      </c>
      <c r="C108" s="3" t="s">
        <v>500</v>
      </c>
      <c r="D108" s="3" t="s">
        <v>501</v>
      </c>
      <c r="E108" s="3" t="s">
        <v>502</v>
      </c>
      <c r="F108" s="3" t="s">
        <v>503</v>
      </c>
      <c r="G108" s="3" t="s">
        <v>13</v>
      </c>
      <c r="H108" s="3" t="s">
        <v>14</v>
      </c>
      <c r="I108" s="3"/>
    </row>
    <row r="109" spans="1:9" ht="19.899999999999999" customHeight="1">
      <c r="A109" s="2">
        <v>8083</v>
      </c>
      <c r="B109" s="3" t="s">
        <v>504</v>
      </c>
      <c r="C109" s="3" t="s">
        <v>505</v>
      </c>
      <c r="D109" s="3" t="s">
        <v>506</v>
      </c>
      <c r="E109" s="3" t="s">
        <v>507</v>
      </c>
      <c r="F109" s="3" t="s">
        <v>508</v>
      </c>
      <c r="G109" s="3" t="s">
        <v>13</v>
      </c>
      <c r="H109" s="3" t="s">
        <v>14</v>
      </c>
      <c r="I109" s="3"/>
    </row>
    <row r="110" spans="1:9" ht="19.899999999999999" customHeight="1">
      <c r="A110" s="2">
        <v>23323</v>
      </c>
      <c r="B110" s="3" t="s">
        <v>509</v>
      </c>
      <c r="C110" s="3" t="s">
        <v>510</v>
      </c>
      <c r="D110" s="3" t="s">
        <v>511</v>
      </c>
      <c r="E110" s="3" t="s">
        <v>512</v>
      </c>
      <c r="F110" s="3" t="s">
        <v>513</v>
      </c>
      <c r="G110" s="3" t="s">
        <v>13</v>
      </c>
      <c r="H110" s="3" t="s">
        <v>14</v>
      </c>
      <c r="I110" s="3"/>
    </row>
    <row r="111" spans="1:9" ht="19.899999999999999" customHeight="1">
      <c r="A111" s="2">
        <v>22703</v>
      </c>
      <c r="B111" s="3" t="s">
        <v>514</v>
      </c>
      <c r="C111" s="3" t="s">
        <v>515</v>
      </c>
      <c r="D111" s="3" t="s">
        <v>516</v>
      </c>
      <c r="E111" s="3" t="s">
        <v>517</v>
      </c>
      <c r="F111" s="3" t="s">
        <v>518</v>
      </c>
      <c r="G111" s="3" t="s">
        <v>243</v>
      </c>
      <c r="H111" s="3" t="s">
        <v>21</v>
      </c>
      <c r="I111" s="3"/>
    </row>
    <row r="112" spans="1:9" ht="19.899999999999999" customHeight="1">
      <c r="A112" s="2">
        <v>17828</v>
      </c>
      <c r="B112" s="3" t="s">
        <v>519</v>
      </c>
      <c r="C112" s="3" t="s">
        <v>520</v>
      </c>
      <c r="D112" s="3" t="s">
        <v>521</v>
      </c>
      <c r="E112" s="3" t="s">
        <v>522</v>
      </c>
      <c r="F112" s="3" t="s">
        <v>523</v>
      </c>
      <c r="G112" s="3" t="s">
        <v>13</v>
      </c>
      <c r="H112" s="3" t="s">
        <v>14</v>
      </c>
      <c r="I112" s="3"/>
    </row>
    <row r="113" spans="1:9" ht="19.899999999999999" customHeight="1">
      <c r="A113" s="2">
        <v>232</v>
      </c>
      <c r="B113" s="3" t="s">
        <v>524</v>
      </c>
      <c r="C113" s="3" t="s">
        <v>525</v>
      </c>
      <c r="D113" s="3" t="s">
        <v>526</v>
      </c>
      <c r="E113" s="3" t="s">
        <v>527</v>
      </c>
      <c r="F113" s="3" t="s">
        <v>528</v>
      </c>
      <c r="G113" s="3" t="s">
        <v>13</v>
      </c>
      <c r="H113" s="3" t="s">
        <v>14</v>
      </c>
      <c r="I113" s="3"/>
    </row>
    <row r="114" spans="1:9" ht="19.899999999999999" customHeight="1">
      <c r="A114" s="2">
        <v>15112</v>
      </c>
      <c r="B114" s="3" t="s">
        <v>529</v>
      </c>
      <c r="C114" s="3" t="s">
        <v>530</v>
      </c>
      <c r="D114" s="3" t="s">
        <v>531</v>
      </c>
      <c r="E114" s="3" t="s">
        <v>532</v>
      </c>
      <c r="F114" s="3" t="s">
        <v>533</v>
      </c>
      <c r="G114" s="3" t="s">
        <v>13</v>
      </c>
      <c r="H114" s="3" t="s">
        <v>14</v>
      </c>
      <c r="I114" s="3"/>
    </row>
    <row r="115" spans="1:9" ht="19.899999999999999" customHeight="1">
      <c r="A115" s="2">
        <v>24039</v>
      </c>
      <c r="B115" s="3" t="s">
        <v>534</v>
      </c>
      <c r="C115" s="3" t="s">
        <v>535</v>
      </c>
      <c r="D115" s="3" t="s">
        <v>536</v>
      </c>
      <c r="E115" s="3" t="s">
        <v>537</v>
      </c>
      <c r="F115" s="3">
        <v>0</v>
      </c>
      <c r="G115" s="3" t="s">
        <v>13</v>
      </c>
      <c r="H115" s="3" t="s">
        <v>14</v>
      </c>
      <c r="I115" s="3"/>
    </row>
    <row r="116" spans="1:9" ht="19.899999999999999" customHeight="1">
      <c r="A116" s="2">
        <v>4192</v>
      </c>
      <c r="B116" s="3" t="s">
        <v>538</v>
      </c>
      <c r="C116" s="3" t="s">
        <v>539</v>
      </c>
      <c r="D116" s="3" t="s">
        <v>540</v>
      </c>
      <c r="E116" s="3" t="s">
        <v>541</v>
      </c>
      <c r="F116" s="3" t="s">
        <v>542</v>
      </c>
      <c r="G116" s="3" t="s">
        <v>20</v>
      </c>
      <c r="H116" s="3" t="s">
        <v>141</v>
      </c>
      <c r="I116" s="3"/>
    </row>
    <row r="117" spans="1:9" ht="19.899999999999999" customHeight="1">
      <c r="A117" s="2">
        <v>6848</v>
      </c>
      <c r="B117" s="3" t="s">
        <v>543</v>
      </c>
      <c r="C117" s="3" t="s">
        <v>544</v>
      </c>
      <c r="D117" s="3" t="s">
        <v>545</v>
      </c>
      <c r="E117" s="3" t="s">
        <v>546</v>
      </c>
      <c r="F117" s="3" t="s">
        <v>547</v>
      </c>
      <c r="G117" s="3" t="s">
        <v>13</v>
      </c>
      <c r="H117" s="3" t="s">
        <v>14</v>
      </c>
      <c r="I117" s="3"/>
    </row>
    <row r="118" spans="1:9" ht="19.899999999999999" customHeight="1">
      <c r="A118" s="2">
        <v>8025</v>
      </c>
      <c r="B118" s="3" t="s">
        <v>548</v>
      </c>
      <c r="C118" s="3" t="s">
        <v>549</v>
      </c>
      <c r="D118" s="3" t="s">
        <v>550</v>
      </c>
      <c r="E118" s="3" t="s">
        <v>551</v>
      </c>
      <c r="F118" s="3" t="s">
        <v>552</v>
      </c>
      <c r="G118" s="3" t="s">
        <v>13</v>
      </c>
      <c r="H118" s="3" t="s">
        <v>14</v>
      </c>
      <c r="I118" s="3"/>
    </row>
    <row r="119" spans="1:9" ht="19.899999999999999" customHeight="1">
      <c r="A119" s="2">
        <v>3118</v>
      </c>
      <c r="B119" s="3" t="s">
        <v>553</v>
      </c>
      <c r="C119" s="3" t="s">
        <v>554</v>
      </c>
      <c r="D119" s="3" t="s">
        <v>555</v>
      </c>
      <c r="E119" s="3" t="s">
        <v>556</v>
      </c>
      <c r="F119" s="3" t="s">
        <v>557</v>
      </c>
      <c r="G119" s="3" t="s">
        <v>13</v>
      </c>
      <c r="H119" s="3" t="s">
        <v>14</v>
      </c>
      <c r="I119" s="3"/>
    </row>
    <row r="120" spans="1:9" ht="19.899999999999999" customHeight="1">
      <c r="A120" s="2">
        <v>25707</v>
      </c>
      <c r="B120" s="3" t="s">
        <v>558</v>
      </c>
      <c r="C120" s="3" t="s">
        <v>559</v>
      </c>
      <c r="D120" s="3" t="s">
        <v>560</v>
      </c>
      <c r="E120" s="3" t="s">
        <v>561</v>
      </c>
      <c r="F120" s="3" t="s">
        <v>562</v>
      </c>
      <c r="G120" s="3" t="s">
        <v>13</v>
      </c>
      <c r="H120" s="3" t="s">
        <v>14</v>
      </c>
      <c r="I120" s="3"/>
    </row>
    <row r="121" spans="1:9" ht="19.899999999999999" customHeight="1">
      <c r="A121" s="2">
        <v>8024</v>
      </c>
      <c r="B121" s="3" t="s">
        <v>563</v>
      </c>
      <c r="C121" s="3" t="s">
        <v>564</v>
      </c>
      <c r="D121" s="3" t="s">
        <v>565</v>
      </c>
      <c r="E121" s="3" t="s">
        <v>566</v>
      </c>
      <c r="F121" s="3">
        <v>0</v>
      </c>
      <c r="G121" s="3" t="s">
        <v>13</v>
      </c>
      <c r="H121" s="3" t="s">
        <v>14</v>
      </c>
      <c r="I121" s="3"/>
    </row>
    <row r="122" spans="1:9" ht="19.899999999999999" customHeight="1">
      <c r="A122" s="2">
        <v>8139</v>
      </c>
      <c r="B122" s="3" t="s">
        <v>567</v>
      </c>
      <c r="C122" s="3" t="s">
        <v>568</v>
      </c>
      <c r="D122" s="3" t="s">
        <v>569</v>
      </c>
      <c r="E122" s="3" t="s">
        <v>570</v>
      </c>
      <c r="F122" s="3" t="s">
        <v>571</v>
      </c>
      <c r="G122" s="3" t="s">
        <v>13</v>
      </c>
      <c r="H122" s="3" t="s">
        <v>14</v>
      </c>
      <c r="I122" s="3"/>
    </row>
    <row r="123" spans="1:9" ht="19.899999999999999" customHeight="1">
      <c r="A123" s="2">
        <v>23692</v>
      </c>
      <c r="B123" s="3" t="s">
        <v>572</v>
      </c>
      <c r="C123" s="3" t="s">
        <v>573</v>
      </c>
      <c r="D123" s="3" t="s">
        <v>574</v>
      </c>
      <c r="E123" s="3" t="s">
        <v>575</v>
      </c>
      <c r="F123" s="3" t="s">
        <v>576</v>
      </c>
      <c r="G123" s="3" t="s">
        <v>13</v>
      </c>
      <c r="H123" s="3" t="s">
        <v>14</v>
      </c>
      <c r="I123" s="3"/>
    </row>
    <row r="124" spans="1:9" ht="19.899999999999999" customHeight="1">
      <c r="A124" s="2">
        <v>21617</v>
      </c>
      <c r="B124" s="3" t="s">
        <v>577</v>
      </c>
      <c r="C124" s="3" t="s">
        <v>578</v>
      </c>
      <c r="D124" s="3" t="s">
        <v>579</v>
      </c>
      <c r="E124" s="3" t="s">
        <v>580</v>
      </c>
      <c r="F124" s="3" t="s">
        <v>581</v>
      </c>
      <c r="G124" s="3" t="s">
        <v>13</v>
      </c>
      <c r="H124" s="3" t="s">
        <v>14</v>
      </c>
      <c r="I124" s="3"/>
    </row>
    <row r="125" spans="1:9" ht="19.899999999999999" customHeight="1">
      <c r="A125" s="2">
        <v>13229</v>
      </c>
      <c r="B125" s="3" t="s">
        <v>582</v>
      </c>
      <c r="C125" s="3" t="s">
        <v>583</v>
      </c>
      <c r="D125" s="3" t="s">
        <v>584</v>
      </c>
      <c r="E125" s="3" t="s">
        <v>585</v>
      </c>
      <c r="F125" s="3">
        <v>0</v>
      </c>
      <c r="G125" s="3" t="s">
        <v>13</v>
      </c>
      <c r="H125" s="3" t="s">
        <v>14</v>
      </c>
      <c r="I125" s="3"/>
    </row>
    <row r="126" spans="1:9" ht="19.899999999999999" customHeight="1">
      <c r="A126" s="2">
        <v>2059</v>
      </c>
      <c r="B126" s="3" t="s">
        <v>586</v>
      </c>
      <c r="C126" s="3" t="s">
        <v>587</v>
      </c>
      <c r="D126" s="3" t="s">
        <v>588</v>
      </c>
      <c r="E126" s="3" t="s">
        <v>589</v>
      </c>
      <c r="F126" s="3" t="s">
        <v>590</v>
      </c>
      <c r="G126" s="3" t="s">
        <v>13</v>
      </c>
      <c r="H126" s="3" t="s">
        <v>14</v>
      </c>
      <c r="I126" s="3"/>
    </row>
    <row r="127" spans="1:9" ht="19.899999999999999" customHeight="1">
      <c r="A127" s="2">
        <v>21182</v>
      </c>
      <c r="B127" s="3" t="s">
        <v>591</v>
      </c>
      <c r="C127" s="3" t="s">
        <v>592</v>
      </c>
      <c r="D127" s="3" t="s">
        <v>593</v>
      </c>
      <c r="E127" s="3" t="s">
        <v>594</v>
      </c>
      <c r="F127" s="3" t="s">
        <v>595</v>
      </c>
      <c r="G127" s="3" t="s">
        <v>20</v>
      </c>
      <c r="H127" s="3" t="s">
        <v>141</v>
      </c>
      <c r="I127" s="3"/>
    </row>
    <row r="128" spans="1:9" ht="19.899999999999999" customHeight="1">
      <c r="A128" s="2">
        <v>32966</v>
      </c>
      <c r="B128" s="3" t="s">
        <v>596</v>
      </c>
      <c r="C128" s="3" t="s">
        <v>597</v>
      </c>
      <c r="D128" s="3" t="s">
        <v>598</v>
      </c>
      <c r="E128" s="3" t="s">
        <v>599</v>
      </c>
      <c r="F128" s="3" t="s">
        <v>600</v>
      </c>
      <c r="G128" s="3" t="s">
        <v>13</v>
      </c>
      <c r="H128" s="3" t="s">
        <v>14</v>
      </c>
      <c r="I128" s="3"/>
    </row>
    <row r="129" spans="1:9" ht="19.899999999999999" customHeight="1">
      <c r="A129" s="2">
        <v>10934</v>
      </c>
      <c r="B129" s="3" t="s">
        <v>601</v>
      </c>
      <c r="C129" s="3" t="s">
        <v>602</v>
      </c>
      <c r="D129" s="3" t="s">
        <v>603</v>
      </c>
      <c r="E129" s="3" t="s">
        <v>604</v>
      </c>
      <c r="F129" s="3" t="s">
        <v>605</v>
      </c>
      <c r="G129" s="3" t="s">
        <v>13</v>
      </c>
      <c r="H129" s="3" t="s">
        <v>14</v>
      </c>
      <c r="I129" s="3"/>
    </row>
    <row r="130" spans="1:9" ht="19.899999999999999" customHeight="1">
      <c r="A130" s="2">
        <v>32522</v>
      </c>
      <c r="B130" s="3" t="s">
        <v>606</v>
      </c>
      <c r="C130" s="3" t="s">
        <v>607</v>
      </c>
      <c r="D130" s="3" t="s">
        <v>608</v>
      </c>
      <c r="E130" s="3" t="s">
        <v>609</v>
      </c>
      <c r="F130" s="3" t="s">
        <v>610</v>
      </c>
      <c r="G130" s="3" t="s">
        <v>13</v>
      </c>
      <c r="H130" s="3" t="s">
        <v>14</v>
      </c>
      <c r="I130" s="3"/>
    </row>
    <row r="131" spans="1:9" ht="19.899999999999999" customHeight="1">
      <c r="A131" s="2">
        <v>14046</v>
      </c>
      <c r="B131" s="3" t="s">
        <v>611</v>
      </c>
      <c r="C131" s="3" t="s">
        <v>612</v>
      </c>
      <c r="D131" s="3" t="s">
        <v>613</v>
      </c>
      <c r="E131" s="3" t="s">
        <v>614</v>
      </c>
      <c r="F131" s="3" t="s">
        <v>615</v>
      </c>
      <c r="G131" s="3" t="s">
        <v>13</v>
      </c>
      <c r="H131" s="3" t="s">
        <v>14</v>
      </c>
      <c r="I131" s="3"/>
    </row>
    <row r="132" spans="1:9" ht="19.899999999999999" customHeight="1">
      <c r="A132" s="2">
        <v>14891</v>
      </c>
      <c r="B132" s="3" t="s">
        <v>616</v>
      </c>
      <c r="C132" s="3" t="s">
        <v>617</v>
      </c>
      <c r="D132" s="3" t="s">
        <v>618</v>
      </c>
      <c r="E132" s="3" t="s">
        <v>619</v>
      </c>
      <c r="F132" s="3" t="s">
        <v>620</v>
      </c>
      <c r="G132" s="3" t="s">
        <v>13</v>
      </c>
      <c r="H132" s="3" t="s">
        <v>14</v>
      </c>
      <c r="I132" s="3"/>
    </row>
    <row r="133" spans="1:9" ht="19.899999999999999" customHeight="1">
      <c r="A133" s="2">
        <v>8430</v>
      </c>
      <c r="B133" s="3" t="s">
        <v>621</v>
      </c>
      <c r="C133" s="3" t="s">
        <v>622</v>
      </c>
      <c r="D133" s="3" t="s">
        <v>623</v>
      </c>
      <c r="E133" s="3" t="s">
        <v>624</v>
      </c>
      <c r="F133" s="3" t="s">
        <v>625</v>
      </c>
      <c r="G133" s="3" t="s">
        <v>13</v>
      </c>
      <c r="H133" s="3" t="s">
        <v>14</v>
      </c>
      <c r="I133" s="3"/>
    </row>
    <row r="134" spans="1:9" ht="19.899999999999999" customHeight="1">
      <c r="A134" s="2">
        <v>19951</v>
      </c>
      <c r="B134" s="3" t="s">
        <v>626</v>
      </c>
      <c r="C134" s="3" t="s">
        <v>627</v>
      </c>
      <c r="D134" s="3" t="s">
        <v>628</v>
      </c>
      <c r="E134" s="3" t="s">
        <v>629</v>
      </c>
      <c r="F134" s="3" t="s">
        <v>630</v>
      </c>
      <c r="G134" s="3" t="s">
        <v>13</v>
      </c>
      <c r="H134" s="3" t="s">
        <v>14</v>
      </c>
      <c r="I134" s="3"/>
    </row>
    <row r="135" spans="1:9" ht="19.899999999999999" customHeight="1">
      <c r="A135" s="2">
        <v>22904</v>
      </c>
      <c r="B135" s="3" t="s">
        <v>631</v>
      </c>
      <c r="C135" s="3" t="s">
        <v>632</v>
      </c>
      <c r="D135" s="3" t="s">
        <v>633</v>
      </c>
      <c r="E135" s="3" t="s">
        <v>634</v>
      </c>
      <c r="F135" s="3" t="s">
        <v>635</v>
      </c>
      <c r="G135" s="3" t="s">
        <v>20</v>
      </c>
      <c r="H135" s="3" t="s">
        <v>141</v>
      </c>
      <c r="I135" s="3"/>
    </row>
    <row r="136" spans="1:9" ht="19.899999999999999" customHeight="1">
      <c r="A136" s="2">
        <v>3693</v>
      </c>
      <c r="B136" s="3" t="s">
        <v>636</v>
      </c>
      <c r="C136" s="3" t="s">
        <v>637</v>
      </c>
      <c r="D136" s="3" t="s">
        <v>638</v>
      </c>
      <c r="E136" s="3" t="s">
        <v>639</v>
      </c>
      <c r="F136" s="3" t="s">
        <v>640</v>
      </c>
      <c r="G136" s="3" t="s">
        <v>13</v>
      </c>
      <c r="H136" s="3" t="s">
        <v>14</v>
      </c>
      <c r="I136" s="3"/>
    </row>
    <row r="137" spans="1:9" ht="19.899999999999999" customHeight="1">
      <c r="A137" s="2">
        <v>12165</v>
      </c>
      <c r="B137" s="3" t="s">
        <v>641</v>
      </c>
      <c r="C137" s="3" t="s">
        <v>642</v>
      </c>
      <c r="D137" s="3" t="s">
        <v>643</v>
      </c>
      <c r="E137" s="3" t="s">
        <v>644</v>
      </c>
      <c r="F137" s="3" t="s">
        <v>645</v>
      </c>
      <c r="G137" s="3" t="s">
        <v>13</v>
      </c>
      <c r="H137" s="3" t="s">
        <v>14</v>
      </c>
      <c r="I137" s="3"/>
    </row>
    <row r="138" spans="1:9" ht="19.899999999999999" customHeight="1">
      <c r="A138" s="2">
        <v>6248</v>
      </c>
      <c r="B138" s="3" t="s">
        <v>646</v>
      </c>
      <c r="C138" s="3" t="s">
        <v>647</v>
      </c>
      <c r="D138" s="3" t="s">
        <v>648</v>
      </c>
      <c r="E138" s="3" t="s">
        <v>649</v>
      </c>
      <c r="F138" s="3" t="s">
        <v>650</v>
      </c>
      <c r="G138" s="3" t="s">
        <v>20</v>
      </c>
      <c r="H138" s="3" t="s">
        <v>141</v>
      </c>
      <c r="I138" s="3"/>
    </row>
    <row r="139" spans="1:9" ht="19.899999999999999" customHeight="1">
      <c r="A139" s="2">
        <v>6193</v>
      </c>
      <c r="B139" s="3" t="s">
        <v>651</v>
      </c>
      <c r="C139" s="3" t="s">
        <v>652</v>
      </c>
      <c r="D139" s="3" t="s">
        <v>653</v>
      </c>
      <c r="E139" s="3" t="s">
        <v>654</v>
      </c>
      <c r="F139" s="3" t="s">
        <v>655</v>
      </c>
      <c r="G139" s="3" t="s">
        <v>13</v>
      </c>
      <c r="H139" s="3" t="s">
        <v>14</v>
      </c>
      <c r="I139" s="3"/>
    </row>
    <row r="140" spans="1:9" ht="19.899999999999999" customHeight="1">
      <c r="A140" s="2">
        <v>18783</v>
      </c>
      <c r="B140" s="3" t="s">
        <v>656</v>
      </c>
      <c r="C140" s="3" t="s">
        <v>657</v>
      </c>
      <c r="D140" s="3" t="s">
        <v>658</v>
      </c>
      <c r="E140" s="3" t="s">
        <v>659</v>
      </c>
      <c r="F140" s="3" t="s">
        <v>660</v>
      </c>
      <c r="G140" s="3" t="s">
        <v>13</v>
      </c>
      <c r="H140" s="3" t="s">
        <v>14</v>
      </c>
      <c r="I140" s="3"/>
    </row>
    <row r="141" spans="1:9" ht="19.899999999999999" customHeight="1">
      <c r="A141" s="2">
        <v>22510</v>
      </c>
      <c r="B141" s="3" t="s">
        <v>661</v>
      </c>
      <c r="C141" s="3" t="s">
        <v>662</v>
      </c>
      <c r="D141" s="3" t="s">
        <v>663</v>
      </c>
      <c r="E141" s="3" t="s">
        <v>664</v>
      </c>
      <c r="F141" s="3">
        <v>0</v>
      </c>
      <c r="G141" s="3" t="s">
        <v>13</v>
      </c>
      <c r="H141" s="3" t="s">
        <v>14</v>
      </c>
      <c r="I141" s="3"/>
    </row>
    <row r="142" spans="1:9" ht="19.899999999999999" customHeight="1">
      <c r="A142" s="2">
        <v>15268</v>
      </c>
      <c r="B142" s="3" t="s">
        <v>665</v>
      </c>
      <c r="C142" s="3" t="s">
        <v>666</v>
      </c>
      <c r="D142" s="3" t="s">
        <v>667</v>
      </c>
      <c r="E142" s="3" t="s">
        <v>668</v>
      </c>
      <c r="F142" s="3" t="s">
        <v>669</v>
      </c>
      <c r="G142" s="3" t="s">
        <v>13</v>
      </c>
      <c r="H142" s="3" t="s">
        <v>14</v>
      </c>
      <c r="I142" s="3"/>
    </row>
    <row r="143" spans="1:9" ht="19.899999999999999" customHeight="1">
      <c r="A143" s="2">
        <v>4536</v>
      </c>
      <c r="B143" s="3" t="s">
        <v>670</v>
      </c>
      <c r="C143" s="3" t="s">
        <v>671</v>
      </c>
      <c r="D143" s="3" t="s">
        <v>672</v>
      </c>
      <c r="E143" s="3" t="s">
        <v>673</v>
      </c>
      <c r="F143" s="3" t="s">
        <v>674</v>
      </c>
      <c r="G143" s="3" t="s">
        <v>13</v>
      </c>
      <c r="H143" s="3" t="s">
        <v>14</v>
      </c>
      <c r="I143" s="3"/>
    </row>
    <row r="144" spans="1:9" ht="19.899999999999999" customHeight="1">
      <c r="A144" s="2">
        <v>10900</v>
      </c>
      <c r="B144" s="3" t="s">
        <v>675</v>
      </c>
      <c r="C144" s="3" t="s">
        <v>676</v>
      </c>
      <c r="D144" s="3" t="s">
        <v>672</v>
      </c>
      <c r="E144" s="3" t="s">
        <v>677</v>
      </c>
      <c r="F144" s="3" t="s">
        <v>678</v>
      </c>
      <c r="G144" s="3" t="s">
        <v>13</v>
      </c>
      <c r="H144" s="3" t="s">
        <v>14</v>
      </c>
      <c r="I144" s="3"/>
    </row>
    <row r="145" spans="1:9" ht="19.899999999999999" customHeight="1">
      <c r="A145" s="2">
        <v>27397</v>
      </c>
      <c r="B145" s="3" t="s">
        <v>679</v>
      </c>
      <c r="C145" s="3" t="s">
        <v>680</v>
      </c>
      <c r="D145" s="3" t="s">
        <v>681</v>
      </c>
      <c r="E145" s="3" t="s">
        <v>682</v>
      </c>
      <c r="F145" s="3" t="s">
        <v>683</v>
      </c>
      <c r="G145" s="3" t="s">
        <v>13</v>
      </c>
      <c r="H145" s="3" t="s">
        <v>14</v>
      </c>
      <c r="I145" s="3"/>
    </row>
    <row r="146" spans="1:9" ht="19.899999999999999" customHeight="1">
      <c r="A146" s="2">
        <v>17642</v>
      </c>
      <c r="B146" s="3" t="s">
        <v>684</v>
      </c>
      <c r="C146" s="3" t="s">
        <v>685</v>
      </c>
      <c r="D146" s="3" t="s">
        <v>686</v>
      </c>
      <c r="E146" s="3" t="s">
        <v>686</v>
      </c>
      <c r="F146" s="3" t="s">
        <v>687</v>
      </c>
      <c r="G146" s="3" t="s">
        <v>13</v>
      </c>
      <c r="H146" s="3" t="s">
        <v>14</v>
      </c>
      <c r="I146" s="3"/>
    </row>
    <row r="147" spans="1:9" ht="19.899999999999999" customHeight="1">
      <c r="A147" s="2">
        <v>28232</v>
      </c>
      <c r="B147" s="3" t="s">
        <v>688</v>
      </c>
      <c r="C147" s="3" t="s">
        <v>689</v>
      </c>
      <c r="D147" s="3" t="s">
        <v>690</v>
      </c>
      <c r="E147" s="3" t="s">
        <v>691</v>
      </c>
      <c r="F147" s="3">
        <v>0</v>
      </c>
      <c r="G147" s="3" t="s">
        <v>13</v>
      </c>
      <c r="H147" s="3" t="s">
        <v>14</v>
      </c>
      <c r="I147" s="3"/>
    </row>
    <row r="148" spans="1:9" ht="19.899999999999999" customHeight="1">
      <c r="A148" s="2">
        <v>32298</v>
      </c>
      <c r="B148" s="3" t="s">
        <v>692</v>
      </c>
      <c r="C148" s="3" t="s">
        <v>693</v>
      </c>
      <c r="D148" s="3" t="s">
        <v>694</v>
      </c>
      <c r="E148" s="3" t="s">
        <v>695</v>
      </c>
      <c r="F148" s="3" t="s">
        <v>696</v>
      </c>
      <c r="G148" s="3" t="s">
        <v>13</v>
      </c>
      <c r="H148" s="3" t="s">
        <v>14</v>
      </c>
      <c r="I148" s="3"/>
    </row>
    <row r="149" spans="1:9" ht="19.899999999999999" customHeight="1">
      <c r="A149" s="2">
        <v>1125</v>
      </c>
      <c r="B149" s="3" t="s">
        <v>697</v>
      </c>
      <c r="C149" s="3" t="s">
        <v>698</v>
      </c>
      <c r="D149" s="3" t="s">
        <v>699</v>
      </c>
      <c r="E149" s="3" t="s">
        <v>700</v>
      </c>
      <c r="F149" s="3" t="s">
        <v>701</v>
      </c>
      <c r="G149" s="3" t="s">
        <v>13</v>
      </c>
      <c r="H149" s="3" t="s">
        <v>14</v>
      </c>
      <c r="I149" s="3"/>
    </row>
    <row r="150" spans="1:9" ht="19.899999999999999" customHeight="1">
      <c r="A150" s="2">
        <v>24245</v>
      </c>
      <c r="B150" s="3" t="s">
        <v>697</v>
      </c>
      <c r="C150" s="3" t="s">
        <v>702</v>
      </c>
      <c r="D150" s="3" t="s">
        <v>699</v>
      </c>
      <c r="E150" s="3" t="s">
        <v>700</v>
      </c>
      <c r="F150" s="3" t="s">
        <v>701</v>
      </c>
      <c r="G150" s="3" t="s">
        <v>243</v>
      </c>
      <c r="H150" s="3" t="s">
        <v>21</v>
      </c>
      <c r="I150" s="3"/>
    </row>
    <row r="151" spans="1:9" ht="19.899999999999999" customHeight="1">
      <c r="A151" s="2">
        <v>19888</v>
      </c>
      <c r="B151" s="3" t="s">
        <v>703</v>
      </c>
      <c r="C151" s="3" t="s">
        <v>704</v>
      </c>
      <c r="D151" s="3" t="s">
        <v>705</v>
      </c>
      <c r="E151" s="3" t="s">
        <v>706</v>
      </c>
      <c r="F151" s="3" t="s">
        <v>707</v>
      </c>
      <c r="G151" s="3" t="s">
        <v>13</v>
      </c>
      <c r="H151" s="3" t="s">
        <v>14</v>
      </c>
      <c r="I151" s="3"/>
    </row>
    <row r="152" spans="1:9" ht="19.899999999999999" customHeight="1">
      <c r="A152" s="2">
        <v>5162</v>
      </c>
      <c r="B152" s="3" t="s">
        <v>708</v>
      </c>
      <c r="C152" s="3" t="s">
        <v>709</v>
      </c>
      <c r="D152" s="3" t="s">
        <v>710</v>
      </c>
      <c r="E152" s="3" t="s">
        <v>711</v>
      </c>
      <c r="F152" s="3" t="s">
        <v>712</v>
      </c>
      <c r="G152" s="3" t="s">
        <v>13</v>
      </c>
      <c r="H152" s="3" t="s">
        <v>14</v>
      </c>
      <c r="I152" s="3"/>
    </row>
    <row r="153" spans="1:9" ht="19.899999999999999" customHeight="1">
      <c r="A153" s="2">
        <v>23516</v>
      </c>
      <c r="B153" s="3" t="s">
        <v>713</v>
      </c>
      <c r="C153" s="3" t="s">
        <v>714</v>
      </c>
      <c r="D153" s="3" t="s">
        <v>715</v>
      </c>
      <c r="E153" s="3" t="s">
        <v>716</v>
      </c>
      <c r="F153" s="3" t="s">
        <v>717</v>
      </c>
      <c r="G153" s="3" t="s">
        <v>13</v>
      </c>
      <c r="H153" s="3" t="s">
        <v>14</v>
      </c>
      <c r="I153" s="3"/>
    </row>
    <row r="154" spans="1:9" ht="19.899999999999999" customHeight="1">
      <c r="A154" s="2">
        <v>3478</v>
      </c>
      <c r="B154" s="3" t="s">
        <v>718</v>
      </c>
      <c r="C154" s="3" t="s">
        <v>719</v>
      </c>
      <c r="D154" s="3" t="s">
        <v>720</v>
      </c>
      <c r="E154" s="3" t="s">
        <v>721</v>
      </c>
      <c r="F154" s="3" t="s">
        <v>722</v>
      </c>
      <c r="G154" s="3" t="s">
        <v>13</v>
      </c>
      <c r="H154" s="3" t="s">
        <v>14</v>
      </c>
      <c r="I154" s="3"/>
    </row>
    <row r="155" spans="1:9" ht="19.899999999999999" customHeight="1">
      <c r="A155" s="2">
        <v>15081</v>
      </c>
      <c r="B155" s="3" t="s">
        <v>723</v>
      </c>
      <c r="C155" s="3" t="s">
        <v>724</v>
      </c>
      <c r="D155" s="3" t="s">
        <v>725</v>
      </c>
      <c r="E155" s="3" t="s">
        <v>726</v>
      </c>
      <c r="F155" s="3" t="s">
        <v>727</v>
      </c>
      <c r="G155" s="3" t="s">
        <v>13</v>
      </c>
      <c r="H155" s="3" t="s">
        <v>14</v>
      </c>
      <c r="I155" s="3"/>
    </row>
    <row r="156" spans="1:9" ht="19.899999999999999" customHeight="1">
      <c r="A156" s="2">
        <v>3234</v>
      </c>
      <c r="B156" s="3" t="s">
        <v>728</v>
      </c>
      <c r="C156" s="3" t="s">
        <v>729</v>
      </c>
      <c r="D156" s="3" t="s">
        <v>730</v>
      </c>
      <c r="E156" s="3" t="s">
        <v>731</v>
      </c>
      <c r="F156" s="3" t="s">
        <v>732</v>
      </c>
      <c r="G156" s="3" t="s">
        <v>13</v>
      </c>
      <c r="H156" s="3" t="s">
        <v>14</v>
      </c>
      <c r="I156" s="3"/>
    </row>
    <row r="157" spans="1:9" ht="19.899999999999999" customHeight="1">
      <c r="A157" s="2">
        <v>21889</v>
      </c>
      <c r="B157" s="3" t="s">
        <v>733</v>
      </c>
      <c r="C157" s="3" t="s">
        <v>734</v>
      </c>
      <c r="D157" s="3">
        <v>0</v>
      </c>
      <c r="E157" s="3" t="s">
        <v>735</v>
      </c>
      <c r="F157" s="3" t="s">
        <v>736</v>
      </c>
      <c r="G157" s="3" t="s">
        <v>20</v>
      </c>
      <c r="H157" s="3" t="s">
        <v>141</v>
      </c>
      <c r="I157" s="3"/>
    </row>
    <row r="158" spans="1:9" ht="19.899999999999999" customHeight="1">
      <c r="A158" s="2">
        <v>20856</v>
      </c>
      <c r="B158" s="3" t="s">
        <v>737</v>
      </c>
      <c r="C158" s="3" t="s">
        <v>738</v>
      </c>
      <c r="D158" s="3" t="s">
        <v>739</v>
      </c>
      <c r="E158" s="3" t="s">
        <v>740</v>
      </c>
      <c r="F158" s="3" t="s">
        <v>741</v>
      </c>
      <c r="G158" s="3" t="s">
        <v>13</v>
      </c>
      <c r="H158" s="3" t="s">
        <v>14</v>
      </c>
      <c r="I158" s="3"/>
    </row>
    <row r="159" spans="1:9" ht="19.899999999999999" customHeight="1">
      <c r="A159" s="2">
        <v>19798</v>
      </c>
      <c r="B159" s="3" t="s">
        <v>742</v>
      </c>
      <c r="C159" s="3" t="s">
        <v>743</v>
      </c>
      <c r="D159" s="3" t="s">
        <v>744</v>
      </c>
      <c r="E159" s="3" t="s">
        <v>745</v>
      </c>
      <c r="F159" s="3">
        <v>0</v>
      </c>
      <c r="G159" s="3" t="s">
        <v>13</v>
      </c>
      <c r="H159" s="3" t="s">
        <v>14</v>
      </c>
      <c r="I159" s="3"/>
    </row>
    <row r="160" spans="1:9" ht="19.899999999999999" customHeight="1">
      <c r="A160" s="2">
        <v>3603</v>
      </c>
      <c r="B160" s="3" t="s">
        <v>746</v>
      </c>
      <c r="C160" s="3" t="s">
        <v>747</v>
      </c>
      <c r="D160" s="3" t="s">
        <v>748</v>
      </c>
      <c r="E160" s="3" t="s">
        <v>749</v>
      </c>
      <c r="F160" s="3" t="s">
        <v>750</v>
      </c>
      <c r="G160" s="3" t="s">
        <v>13</v>
      </c>
      <c r="H160" s="3" t="s">
        <v>14</v>
      </c>
      <c r="I160" s="3"/>
    </row>
    <row r="161" spans="1:9" ht="19.899999999999999" customHeight="1">
      <c r="A161" s="2">
        <v>7049</v>
      </c>
      <c r="B161" s="3" t="s">
        <v>751</v>
      </c>
      <c r="C161" s="3" t="s">
        <v>752</v>
      </c>
      <c r="D161" s="3" t="s">
        <v>753</v>
      </c>
      <c r="E161" s="3" t="s">
        <v>754</v>
      </c>
      <c r="F161" s="3" t="s">
        <v>755</v>
      </c>
      <c r="G161" s="3" t="s">
        <v>13</v>
      </c>
      <c r="H161" s="3" t="s">
        <v>14</v>
      </c>
      <c r="I161" s="3"/>
    </row>
    <row r="162" spans="1:9" ht="19.899999999999999" customHeight="1">
      <c r="A162" s="2">
        <v>23376</v>
      </c>
      <c r="B162" s="3" t="s">
        <v>756</v>
      </c>
      <c r="C162" s="3" t="s">
        <v>757</v>
      </c>
      <c r="D162" s="3">
        <v>0</v>
      </c>
      <c r="E162" s="3">
        <v>0</v>
      </c>
      <c r="F162" s="3" t="s">
        <v>758</v>
      </c>
      <c r="G162" s="3" t="s">
        <v>13</v>
      </c>
      <c r="H162" s="3" t="s">
        <v>14</v>
      </c>
      <c r="I162" s="3"/>
    </row>
    <row r="163" spans="1:9" ht="19.899999999999999" customHeight="1">
      <c r="A163" s="2">
        <v>20977</v>
      </c>
      <c r="B163" s="3" t="s">
        <v>759</v>
      </c>
      <c r="C163" s="3" t="s">
        <v>760</v>
      </c>
      <c r="D163" s="3" t="s">
        <v>761</v>
      </c>
      <c r="E163" s="3" t="s">
        <v>762</v>
      </c>
      <c r="F163" s="3" t="s">
        <v>763</v>
      </c>
      <c r="G163" s="3" t="s">
        <v>13</v>
      </c>
      <c r="H163" s="3" t="s">
        <v>14</v>
      </c>
      <c r="I163" s="3"/>
    </row>
    <row r="164" spans="1:9" ht="19.899999999999999" customHeight="1">
      <c r="A164" s="2">
        <v>20978</v>
      </c>
      <c r="B164" s="3" t="s">
        <v>759</v>
      </c>
      <c r="C164" s="3" t="s">
        <v>764</v>
      </c>
      <c r="D164" s="3" t="s">
        <v>761</v>
      </c>
      <c r="E164" s="3" t="s">
        <v>765</v>
      </c>
      <c r="F164" s="3" t="s">
        <v>763</v>
      </c>
      <c r="G164" s="3" t="s">
        <v>20</v>
      </c>
      <c r="H164" s="3" t="s">
        <v>21</v>
      </c>
      <c r="I164" s="3"/>
    </row>
    <row r="165" spans="1:9" ht="19.899999999999999" customHeight="1">
      <c r="A165" s="2">
        <v>5277</v>
      </c>
      <c r="B165" s="3" t="s">
        <v>766</v>
      </c>
      <c r="C165" s="3" t="s">
        <v>767</v>
      </c>
      <c r="D165" s="3" t="s">
        <v>768</v>
      </c>
      <c r="E165" s="3" t="s">
        <v>769</v>
      </c>
      <c r="F165" s="3" t="s">
        <v>770</v>
      </c>
      <c r="G165" s="3" t="s">
        <v>13</v>
      </c>
      <c r="H165" s="3" t="s">
        <v>14</v>
      </c>
      <c r="I165" s="3"/>
    </row>
    <row r="166" spans="1:9" ht="19.899999999999999" customHeight="1">
      <c r="A166" s="2">
        <v>5618</v>
      </c>
      <c r="B166" s="3" t="s">
        <v>771</v>
      </c>
      <c r="C166" s="3" t="s">
        <v>772</v>
      </c>
      <c r="D166" s="3" t="s">
        <v>773</v>
      </c>
      <c r="E166" s="3" t="s">
        <v>774</v>
      </c>
      <c r="F166" s="3" t="s">
        <v>775</v>
      </c>
      <c r="G166" s="3" t="s">
        <v>13</v>
      </c>
      <c r="H166" s="3" t="s">
        <v>14</v>
      </c>
      <c r="I166" s="3"/>
    </row>
    <row r="167" spans="1:9" ht="19.899999999999999" customHeight="1">
      <c r="A167" s="2">
        <v>31792</v>
      </c>
      <c r="B167" s="3" t="s">
        <v>776</v>
      </c>
      <c r="C167" s="3" t="s">
        <v>777</v>
      </c>
      <c r="D167" s="3" t="s">
        <v>778</v>
      </c>
      <c r="E167" s="3">
        <v>0</v>
      </c>
      <c r="F167" s="3" t="s">
        <v>779</v>
      </c>
      <c r="G167" s="3" t="s">
        <v>13</v>
      </c>
      <c r="H167" s="3" t="s">
        <v>14</v>
      </c>
      <c r="I167" s="3"/>
    </row>
    <row r="168" spans="1:9" ht="19.899999999999999" customHeight="1">
      <c r="A168" s="2">
        <v>282</v>
      </c>
      <c r="B168" s="3" t="s">
        <v>780</v>
      </c>
      <c r="C168" s="3" t="s">
        <v>781</v>
      </c>
      <c r="D168" s="3" t="s">
        <v>782</v>
      </c>
      <c r="E168" s="3" t="s">
        <v>783</v>
      </c>
      <c r="F168" s="3" t="s">
        <v>784</v>
      </c>
      <c r="G168" s="3" t="s">
        <v>13</v>
      </c>
      <c r="H168" s="3" t="s">
        <v>14</v>
      </c>
      <c r="I168" s="3"/>
    </row>
    <row r="169" spans="1:9" ht="19.899999999999999" customHeight="1">
      <c r="A169" s="2">
        <v>18242</v>
      </c>
      <c r="B169" s="3" t="s">
        <v>785</v>
      </c>
      <c r="C169" s="3" t="s">
        <v>786</v>
      </c>
      <c r="D169" s="3" t="s">
        <v>787</v>
      </c>
      <c r="E169" s="3" t="s">
        <v>788</v>
      </c>
      <c r="F169" s="3" t="s">
        <v>789</v>
      </c>
      <c r="G169" s="3" t="s">
        <v>20</v>
      </c>
      <c r="H169" s="3" t="s">
        <v>141</v>
      </c>
      <c r="I169" s="3"/>
    </row>
    <row r="170" spans="1:9" ht="19.899999999999999" customHeight="1">
      <c r="A170" s="2">
        <v>18243</v>
      </c>
      <c r="B170" s="3" t="s">
        <v>785</v>
      </c>
      <c r="C170" s="3" t="s">
        <v>790</v>
      </c>
      <c r="D170" s="3" t="s">
        <v>787</v>
      </c>
      <c r="E170" s="3" t="s">
        <v>788</v>
      </c>
      <c r="F170" s="3" t="s">
        <v>789</v>
      </c>
      <c r="G170" s="3" t="s">
        <v>13</v>
      </c>
      <c r="H170" s="3" t="s">
        <v>14</v>
      </c>
      <c r="I170" s="3"/>
    </row>
    <row r="171" spans="1:9" ht="19.899999999999999" customHeight="1">
      <c r="A171" s="2">
        <v>20992</v>
      </c>
      <c r="B171" s="3" t="s">
        <v>791</v>
      </c>
      <c r="C171" s="3" t="s">
        <v>792</v>
      </c>
      <c r="D171" s="3" t="s">
        <v>793</v>
      </c>
      <c r="E171" s="3" t="s">
        <v>794</v>
      </c>
      <c r="F171" s="3" t="s">
        <v>795</v>
      </c>
      <c r="G171" s="3" t="s">
        <v>13</v>
      </c>
      <c r="H171" s="3" t="s">
        <v>14</v>
      </c>
      <c r="I171" s="3"/>
    </row>
    <row r="172" spans="1:9" ht="19.899999999999999" customHeight="1">
      <c r="A172" s="2">
        <v>22977</v>
      </c>
      <c r="B172" s="3" t="s">
        <v>796</v>
      </c>
      <c r="C172" s="3" t="s">
        <v>797</v>
      </c>
      <c r="D172" s="3" t="s">
        <v>798</v>
      </c>
      <c r="E172" s="3" t="s">
        <v>799</v>
      </c>
      <c r="F172" s="3" t="s">
        <v>800</v>
      </c>
      <c r="G172" s="3" t="s">
        <v>13</v>
      </c>
      <c r="H172" s="3" t="s">
        <v>14</v>
      </c>
      <c r="I172" s="3"/>
    </row>
    <row r="173" spans="1:9" ht="19.899999999999999" customHeight="1">
      <c r="A173" s="2">
        <v>11182</v>
      </c>
      <c r="B173" s="3" t="s">
        <v>801</v>
      </c>
      <c r="C173" s="3" t="s">
        <v>802</v>
      </c>
      <c r="D173" s="3" t="s">
        <v>803</v>
      </c>
      <c r="E173" s="3" t="s">
        <v>804</v>
      </c>
      <c r="F173" s="3" t="s">
        <v>805</v>
      </c>
      <c r="G173" s="3" t="s">
        <v>13</v>
      </c>
      <c r="H173" s="3" t="s">
        <v>14</v>
      </c>
      <c r="I173" s="3"/>
    </row>
    <row r="174" spans="1:9" ht="19.899999999999999" customHeight="1">
      <c r="A174" s="2">
        <v>31947</v>
      </c>
      <c r="B174" s="3" t="s">
        <v>806</v>
      </c>
      <c r="C174" s="3" t="s">
        <v>807</v>
      </c>
      <c r="D174" s="3" t="s">
        <v>808</v>
      </c>
      <c r="E174" s="3" t="s">
        <v>809</v>
      </c>
      <c r="F174" s="3" t="s">
        <v>810</v>
      </c>
      <c r="G174" s="3" t="s">
        <v>13</v>
      </c>
      <c r="H174" s="3" t="s">
        <v>14</v>
      </c>
      <c r="I174" s="3"/>
    </row>
    <row r="175" spans="1:9" ht="19.899999999999999" customHeight="1">
      <c r="A175" s="2">
        <v>13620</v>
      </c>
      <c r="B175" s="3" t="s">
        <v>811</v>
      </c>
      <c r="C175" s="3" t="s">
        <v>812</v>
      </c>
      <c r="D175" s="3" t="s">
        <v>813</v>
      </c>
      <c r="E175" s="3" t="s">
        <v>814</v>
      </c>
      <c r="F175" s="3">
        <v>0</v>
      </c>
      <c r="G175" s="3" t="s">
        <v>13</v>
      </c>
      <c r="H175" s="3" t="s">
        <v>14</v>
      </c>
      <c r="I175" s="3"/>
    </row>
    <row r="176" spans="1:9" ht="19.899999999999999" customHeight="1">
      <c r="A176" s="2">
        <v>12099</v>
      </c>
      <c r="B176" s="3" t="s">
        <v>815</v>
      </c>
      <c r="C176" s="3" t="s">
        <v>816</v>
      </c>
      <c r="D176" s="3" t="s">
        <v>817</v>
      </c>
      <c r="E176" s="3" t="s">
        <v>818</v>
      </c>
      <c r="F176" s="3" t="s">
        <v>819</v>
      </c>
      <c r="G176" s="3" t="s">
        <v>13</v>
      </c>
      <c r="H176" s="3" t="s">
        <v>14</v>
      </c>
      <c r="I176" s="3"/>
    </row>
    <row r="177" spans="1:9" ht="19.899999999999999" customHeight="1">
      <c r="A177" s="2">
        <v>20216</v>
      </c>
      <c r="B177" s="3" t="s">
        <v>820</v>
      </c>
      <c r="C177" s="3" t="s">
        <v>821</v>
      </c>
      <c r="D177" s="3" t="s">
        <v>822</v>
      </c>
      <c r="E177" s="3" t="s">
        <v>823</v>
      </c>
      <c r="F177" s="3" t="s">
        <v>824</v>
      </c>
      <c r="G177" s="3" t="s">
        <v>13</v>
      </c>
      <c r="H177" s="3" t="s">
        <v>14</v>
      </c>
      <c r="I177" s="3"/>
    </row>
    <row r="178" spans="1:9" ht="19.899999999999999" customHeight="1">
      <c r="A178" s="2">
        <v>2075</v>
      </c>
      <c r="B178" s="3" t="s">
        <v>825</v>
      </c>
      <c r="C178" s="3" t="s">
        <v>826</v>
      </c>
      <c r="D178" s="3">
        <v>0</v>
      </c>
      <c r="E178" s="3" t="s">
        <v>827</v>
      </c>
      <c r="F178" s="3">
        <v>0</v>
      </c>
      <c r="G178" s="3" t="s">
        <v>13</v>
      </c>
      <c r="H178" s="3" t="s">
        <v>14</v>
      </c>
      <c r="I178" s="3"/>
    </row>
    <row r="179" spans="1:9" ht="19.899999999999999" customHeight="1">
      <c r="A179" s="2">
        <v>11250</v>
      </c>
      <c r="B179" s="3" t="s">
        <v>828</v>
      </c>
      <c r="C179" s="3" t="s">
        <v>829</v>
      </c>
      <c r="D179" s="3" t="s">
        <v>830</v>
      </c>
      <c r="E179" s="3" t="s">
        <v>831</v>
      </c>
      <c r="F179" s="3">
        <v>0</v>
      </c>
      <c r="G179" s="3" t="s">
        <v>13</v>
      </c>
      <c r="H179" s="3" t="s">
        <v>14</v>
      </c>
      <c r="I179" s="3"/>
    </row>
    <row r="180" spans="1:9" ht="19.899999999999999" customHeight="1">
      <c r="A180" s="2">
        <v>24179</v>
      </c>
      <c r="B180" s="3" t="s">
        <v>832</v>
      </c>
      <c r="C180" s="3" t="s">
        <v>833</v>
      </c>
      <c r="D180" s="3" t="s">
        <v>834</v>
      </c>
      <c r="E180" s="3" t="s">
        <v>835</v>
      </c>
      <c r="F180" s="3">
        <v>0</v>
      </c>
      <c r="G180" s="3" t="s">
        <v>13</v>
      </c>
      <c r="H180" s="3" t="s">
        <v>14</v>
      </c>
      <c r="I180" s="3"/>
    </row>
    <row r="181" spans="1:9" ht="19.899999999999999" customHeight="1">
      <c r="A181" s="2">
        <v>13865</v>
      </c>
      <c r="B181" s="3" t="s">
        <v>836</v>
      </c>
      <c r="C181" s="3" t="s">
        <v>837</v>
      </c>
      <c r="D181" s="3" t="s">
        <v>838</v>
      </c>
      <c r="E181" s="3" t="s">
        <v>839</v>
      </c>
      <c r="F181" s="3" t="s">
        <v>840</v>
      </c>
      <c r="G181" s="3" t="s">
        <v>13</v>
      </c>
      <c r="H181" s="3" t="s">
        <v>14</v>
      </c>
      <c r="I181" s="3"/>
    </row>
    <row r="182" spans="1:9" ht="19.899999999999999" customHeight="1">
      <c r="A182" s="2">
        <v>24547</v>
      </c>
      <c r="B182" s="3" t="s">
        <v>841</v>
      </c>
      <c r="C182" s="3" t="s">
        <v>842</v>
      </c>
      <c r="D182" s="3" t="s">
        <v>843</v>
      </c>
      <c r="E182" s="3" t="s">
        <v>844</v>
      </c>
      <c r="F182" s="3" t="s">
        <v>845</v>
      </c>
      <c r="G182" s="3" t="s">
        <v>13</v>
      </c>
      <c r="H182" s="3" t="s">
        <v>14</v>
      </c>
      <c r="I182" s="3"/>
    </row>
    <row r="183" spans="1:9" ht="19.899999999999999" customHeight="1">
      <c r="A183" s="2">
        <v>9823</v>
      </c>
      <c r="B183" s="3" t="s">
        <v>846</v>
      </c>
      <c r="C183" s="3" t="s">
        <v>847</v>
      </c>
      <c r="D183" s="3" t="s">
        <v>848</v>
      </c>
      <c r="E183" s="3" t="s">
        <v>849</v>
      </c>
      <c r="F183" s="3" t="s">
        <v>850</v>
      </c>
      <c r="G183" s="3" t="s">
        <v>13</v>
      </c>
      <c r="H183" s="3" t="s">
        <v>14</v>
      </c>
      <c r="I183" s="3"/>
    </row>
    <row r="184" spans="1:9" ht="19.899999999999999" customHeight="1">
      <c r="A184" s="2">
        <v>21713</v>
      </c>
      <c r="B184" s="3" t="s">
        <v>851</v>
      </c>
      <c r="C184" s="3" t="s">
        <v>852</v>
      </c>
      <c r="D184" s="3" t="s">
        <v>853</v>
      </c>
      <c r="E184" s="3">
        <v>0</v>
      </c>
      <c r="F184" s="3" t="s">
        <v>854</v>
      </c>
      <c r="G184" s="3" t="s">
        <v>13</v>
      </c>
      <c r="H184" s="3" t="s">
        <v>14</v>
      </c>
      <c r="I184" s="3"/>
    </row>
    <row r="185" spans="1:9" ht="19.899999999999999" customHeight="1">
      <c r="A185" s="2">
        <v>16631</v>
      </c>
      <c r="B185" s="3" t="s">
        <v>855</v>
      </c>
      <c r="C185" s="3" t="s">
        <v>856</v>
      </c>
      <c r="D185" s="3" t="s">
        <v>857</v>
      </c>
      <c r="E185" s="3" t="s">
        <v>858</v>
      </c>
      <c r="F185" s="3" t="s">
        <v>859</v>
      </c>
      <c r="G185" s="3" t="s">
        <v>13</v>
      </c>
      <c r="H185" s="3" t="s">
        <v>14</v>
      </c>
      <c r="I185" s="3"/>
    </row>
    <row r="186" spans="1:9" ht="19.899999999999999" customHeight="1">
      <c r="A186" s="2">
        <v>7505</v>
      </c>
      <c r="B186" s="3" t="s">
        <v>860</v>
      </c>
      <c r="C186" s="3" t="s">
        <v>861</v>
      </c>
      <c r="D186" s="3" t="s">
        <v>862</v>
      </c>
      <c r="E186" s="3" t="s">
        <v>863</v>
      </c>
      <c r="F186" s="3" t="s">
        <v>864</v>
      </c>
      <c r="G186" s="3" t="s">
        <v>13</v>
      </c>
      <c r="H186" s="3" t="s">
        <v>14</v>
      </c>
      <c r="I186" s="3"/>
    </row>
    <row r="187" spans="1:9" ht="19.899999999999999" customHeight="1">
      <c r="A187" s="2">
        <v>16155</v>
      </c>
      <c r="B187" s="3" t="s">
        <v>865</v>
      </c>
      <c r="C187" s="3" t="s">
        <v>866</v>
      </c>
      <c r="D187" s="3" t="s">
        <v>867</v>
      </c>
      <c r="E187" s="3" t="s">
        <v>868</v>
      </c>
      <c r="F187" s="3" t="s">
        <v>869</v>
      </c>
      <c r="G187" s="3" t="s">
        <v>20</v>
      </c>
      <c r="H187" s="3" t="s">
        <v>141</v>
      </c>
      <c r="I187" s="3"/>
    </row>
    <row r="188" spans="1:9" ht="19.899999999999999" customHeight="1">
      <c r="A188" s="2">
        <v>9693</v>
      </c>
      <c r="B188" s="3" t="s">
        <v>870</v>
      </c>
      <c r="C188" s="3" t="s">
        <v>871</v>
      </c>
      <c r="D188" s="3" t="s">
        <v>872</v>
      </c>
      <c r="E188" s="3" t="s">
        <v>873</v>
      </c>
      <c r="F188" s="3" t="s">
        <v>874</v>
      </c>
      <c r="G188" s="3" t="s">
        <v>13</v>
      </c>
      <c r="H188" s="3" t="s">
        <v>14</v>
      </c>
      <c r="I188" s="3"/>
    </row>
    <row r="189" spans="1:9" ht="19.899999999999999" customHeight="1">
      <c r="A189" s="2">
        <v>7628</v>
      </c>
      <c r="B189" s="3" t="s">
        <v>875</v>
      </c>
      <c r="C189" s="3" t="s">
        <v>876</v>
      </c>
      <c r="D189" s="3" t="s">
        <v>877</v>
      </c>
      <c r="E189" s="3" t="s">
        <v>878</v>
      </c>
      <c r="F189" s="3" t="s">
        <v>879</v>
      </c>
      <c r="G189" s="3" t="s">
        <v>13</v>
      </c>
      <c r="H189" s="3" t="s">
        <v>14</v>
      </c>
      <c r="I189" s="3"/>
    </row>
    <row r="190" spans="1:9" ht="19.899999999999999" customHeight="1">
      <c r="A190" s="2">
        <v>23924</v>
      </c>
      <c r="B190" s="3" t="s">
        <v>880</v>
      </c>
      <c r="C190" s="3" t="s">
        <v>881</v>
      </c>
      <c r="D190" s="3" t="s">
        <v>882</v>
      </c>
      <c r="E190" s="3" t="s">
        <v>883</v>
      </c>
      <c r="F190" s="3" t="s">
        <v>884</v>
      </c>
      <c r="G190" s="3" t="s">
        <v>13</v>
      </c>
      <c r="H190" s="3" t="s">
        <v>14</v>
      </c>
      <c r="I190" s="3"/>
    </row>
    <row r="191" spans="1:9" ht="19.899999999999999" customHeight="1">
      <c r="A191" s="2">
        <v>6603</v>
      </c>
      <c r="B191" s="3" t="s">
        <v>885</v>
      </c>
      <c r="C191" s="3" t="s">
        <v>886</v>
      </c>
      <c r="D191" s="3" t="s">
        <v>887</v>
      </c>
      <c r="E191" s="3" t="s">
        <v>888</v>
      </c>
      <c r="F191" s="3" t="s">
        <v>889</v>
      </c>
      <c r="G191" s="3" t="s">
        <v>13</v>
      </c>
      <c r="H191" s="3" t="s">
        <v>14</v>
      </c>
      <c r="I191" s="3"/>
    </row>
    <row r="192" spans="1:9" ht="19.899999999999999" customHeight="1">
      <c r="A192" s="2">
        <v>19063</v>
      </c>
      <c r="B192" s="3" t="s">
        <v>890</v>
      </c>
      <c r="C192" s="3" t="s">
        <v>891</v>
      </c>
      <c r="D192" s="3" t="s">
        <v>892</v>
      </c>
      <c r="E192" s="3" t="s">
        <v>893</v>
      </c>
      <c r="F192" s="3" t="s">
        <v>894</v>
      </c>
      <c r="G192" s="3" t="s">
        <v>243</v>
      </c>
      <c r="H192" s="3" t="s">
        <v>21</v>
      </c>
      <c r="I192" s="3"/>
    </row>
    <row r="193" spans="1:9" ht="19.899999999999999" customHeight="1">
      <c r="A193" s="2">
        <v>972</v>
      </c>
      <c r="B193" s="3" t="s">
        <v>895</v>
      </c>
      <c r="C193" s="3" t="s">
        <v>896</v>
      </c>
      <c r="D193" s="3">
        <v>0</v>
      </c>
      <c r="E193" s="3" t="s">
        <v>897</v>
      </c>
      <c r="F193" s="3" t="s">
        <v>898</v>
      </c>
      <c r="G193" s="3" t="s">
        <v>13</v>
      </c>
      <c r="H193" s="3" t="s">
        <v>14</v>
      </c>
      <c r="I193" s="3"/>
    </row>
    <row r="194" spans="1:9" ht="19.899999999999999" customHeight="1">
      <c r="A194" s="2">
        <v>14602</v>
      </c>
      <c r="B194" s="3" t="s">
        <v>899</v>
      </c>
      <c r="C194" s="3" t="s">
        <v>900</v>
      </c>
      <c r="D194" s="3" t="s">
        <v>901</v>
      </c>
      <c r="E194" s="3" t="s">
        <v>902</v>
      </c>
      <c r="F194" s="3">
        <v>0</v>
      </c>
      <c r="G194" s="3" t="s">
        <v>13</v>
      </c>
      <c r="H194" s="3" t="s">
        <v>14</v>
      </c>
      <c r="I194" s="3"/>
    </row>
    <row r="195" spans="1:9" ht="19.899999999999999" customHeight="1">
      <c r="A195" s="2">
        <v>32611</v>
      </c>
      <c r="B195" s="3" t="s">
        <v>903</v>
      </c>
      <c r="C195" s="3" t="s">
        <v>904</v>
      </c>
      <c r="D195" s="3" t="s">
        <v>905</v>
      </c>
      <c r="E195" s="3" t="s">
        <v>906</v>
      </c>
      <c r="F195" s="3">
        <v>0</v>
      </c>
      <c r="G195" s="3" t="s">
        <v>13</v>
      </c>
      <c r="H195" s="3" t="s">
        <v>14</v>
      </c>
      <c r="I195" s="3"/>
    </row>
    <row r="196" spans="1:9" ht="19.899999999999999" customHeight="1">
      <c r="A196" s="2">
        <v>13199</v>
      </c>
      <c r="B196" s="3" t="s">
        <v>907</v>
      </c>
      <c r="C196" s="3" t="s">
        <v>908</v>
      </c>
      <c r="D196" s="3" t="s">
        <v>909</v>
      </c>
      <c r="E196" s="3" t="s">
        <v>910</v>
      </c>
      <c r="F196" s="3" t="s">
        <v>911</v>
      </c>
      <c r="G196" s="3" t="s">
        <v>13</v>
      </c>
      <c r="H196" s="3" t="s">
        <v>14</v>
      </c>
      <c r="I196" s="3"/>
    </row>
    <row r="197" spans="1:9" ht="19.899999999999999" customHeight="1">
      <c r="A197" s="2">
        <v>31562</v>
      </c>
      <c r="B197" s="3" t="s">
        <v>912</v>
      </c>
      <c r="C197" s="3" t="s">
        <v>913</v>
      </c>
      <c r="D197" s="3" t="s">
        <v>914</v>
      </c>
      <c r="E197" s="3" t="s">
        <v>915</v>
      </c>
      <c r="F197" s="3" t="s">
        <v>916</v>
      </c>
      <c r="G197" s="3" t="s">
        <v>20</v>
      </c>
      <c r="H197" s="3" t="s">
        <v>141</v>
      </c>
      <c r="I197" s="3"/>
    </row>
    <row r="198" spans="1:9" ht="19.899999999999999" customHeight="1">
      <c r="A198" s="2">
        <v>6693</v>
      </c>
      <c r="B198" s="3" t="s">
        <v>917</v>
      </c>
      <c r="C198" s="3" t="s">
        <v>918</v>
      </c>
      <c r="D198" s="3" t="s">
        <v>919</v>
      </c>
      <c r="E198" s="3" t="s">
        <v>920</v>
      </c>
      <c r="F198" s="3">
        <v>0</v>
      </c>
      <c r="G198" s="3" t="s">
        <v>13</v>
      </c>
      <c r="H198" s="3" t="s">
        <v>14</v>
      </c>
      <c r="I198" s="3"/>
    </row>
    <row r="199" spans="1:9" ht="19.899999999999999" customHeight="1">
      <c r="A199" s="2">
        <v>24493</v>
      </c>
      <c r="B199" s="3" t="s">
        <v>921</v>
      </c>
      <c r="C199" s="3" t="s">
        <v>922</v>
      </c>
      <c r="D199" s="3" t="s">
        <v>923</v>
      </c>
      <c r="E199" s="3" t="s">
        <v>924</v>
      </c>
      <c r="F199" s="3" t="s">
        <v>925</v>
      </c>
      <c r="G199" s="3" t="s">
        <v>13</v>
      </c>
      <c r="H199" s="3" t="s">
        <v>14</v>
      </c>
      <c r="I199" s="3"/>
    </row>
    <row r="200" spans="1:9" ht="19.899999999999999" customHeight="1">
      <c r="A200" s="2">
        <v>19902</v>
      </c>
      <c r="B200" s="3" t="s">
        <v>926</v>
      </c>
      <c r="C200" s="3" t="s">
        <v>927</v>
      </c>
      <c r="D200" s="3" t="s">
        <v>928</v>
      </c>
      <c r="E200" s="3" t="s">
        <v>929</v>
      </c>
      <c r="F200" s="3" t="s">
        <v>930</v>
      </c>
      <c r="G200" s="3" t="s">
        <v>13</v>
      </c>
      <c r="H200" s="3" t="s">
        <v>14</v>
      </c>
      <c r="I200" s="3"/>
    </row>
    <row r="201" spans="1:9" ht="19.899999999999999" customHeight="1">
      <c r="A201" s="2">
        <v>31270</v>
      </c>
      <c r="B201" s="3" t="s">
        <v>931</v>
      </c>
      <c r="C201" s="3" t="s">
        <v>932</v>
      </c>
      <c r="D201" s="3" t="s">
        <v>933</v>
      </c>
      <c r="E201" s="3" t="s">
        <v>934</v>
      </c>
      <c r="F201" s="3" t="s">
        <v>935</v>
      </c>
      <c r="G201" s="3" t="s">
        <v>13</v>
      </c>
      <c r="H201" s="3" t="s">
        <v>14</v>
      </c>
      <c r="I201" s="3"/>
    </row>
    <row r="202" spans="1:9" ht="19.899999999999999" customHeight="1">
      <c r="A202" s="2">
        <v>3923</v>
      </c>
      <c r="B202" s="3" t="s">
        <v>936</v>
      </c>
      <c r="C202" s="3" t="s">
        <v>937</v>
      </c>
      <c r="D202" s="3" t="s">
        <v>938</v>
      </c>
      <c r="E202" s="3" t="s">
        <v>939</v>
      </c>
      <c r="F202" s="3" t="s">
        <v>940</v>
      </c>
      <c r="G202" s="3" t="s">
        <v>20</v>
      </c>
      <c r="H202" s="3" t="s">
        <v>141</v>
      </c>
      <c r="I202" s="3"/>
    </row>
    <row r="203" spans="1:9" ht="19.899999999999999" customHeight="1">
      <c r="A203" s="2">
        <v>2778</v>
      </c>
      <c r="B203" s="3" t="s">
        <v>941</v>
      </c>
      <c r="C203" s="3" t="s">
        <v>942</v>
      </c>
      <c r="D203" s="3" t="s">
        <v>943</v>
      </c>
      <c r="E203" s="3" t="s">
        <v>944</v>
      </c>
      <c r="F203" s="3" t="s">
        <v>945</v>
      </c>
      <c r="G203" s="3" t="s">
        <v>21</v>
      </c>
      <c r="H203" s="3" t="s">
        <v>66</v>
      </c>
      <c r="I203" s="3"/>
    </row>
    <row r="204" spans="1:9" ht="19.899999999999999" customHeight="1">
      <c r="A204" s="2">
        <v>20373</v>
      </c>
      <c r="B204" s="3" t="s">
        <v>946</v>
      </c>
      <c r="C204" s="3" t="s">
        <v>947</v>
      </c>
      <c r="D204" s="3" t="s">
        <v>948</v>
      </c>
      <c r="E204" s="3" t="s">
        <v>949</v>
      </c>
      <c r="F204" s="3" t="s">
        <v>950</v>
      </c>
      <c r="G204" s="3" t="s">
        <v>13</v>
      </c>
      <c r="H204" s="3" t="s">
        <v>14</v>
      </c>
      <c r="I204" s="3"/>
    </row>
    <row r="205" spans="1:9" ht="19.899999999999999" customHeight="1">
      <c r="A205" s="2">
        <v>16694</v>
      </c>
      <c r="B205" s="3" t="s">
        <v>951</v>
      </c>
      <c r="C205" s="3" t="s">
        <v>952</v>
      </c>
      <c r="D205" s="3" t="s">
        <v>953</v>
      </c>
      <c r="E205" s="3">
        <v>0</v>
      </c>
      <c r="F205" s="3" t="s">
        <v>954</v>
      </c>
      <c r="G205" s="3" t="s">
        <v>13</v>
      </c>
      <c r="H205" s="3" t="s">
        <v>14</v>
      </c>
      <c r="I205" s="3"/>
    </row>
    <row r="206" spans="1:9" ht="19.899999999999999" customHeight="1">
      <c r="A206" s="2">
        <v>5879</v>
      </c>
      <c r="B206" s="3" t="s">
        <v>955</v>
      </c>
      <c r="C206" s="3" t="s">
        <v>956</v>
      </c>
      <c r="D206" s="3" t="s">
        <v>957</v>
      </c>
      <c r="E206" s="3" t="s">
        <v>958</v>
      </c>
      <c r="F206" s="3" t="s">
        <v>959</v>
      </c>
      <c r="G206" s="3" t="s">
        <v>13</v>
      </c>
      <c r="H206" s="3" t="s">
        <v>14</v>
      </c>
      <c r="I206" s="3"/>
    </row>
    <row r="207" spans="1:9" ht="19.899999999999999" customHeight="1">
      <c r="A207" s="2">
        <v>4377</v>
      </c>
      <c r="B207" s="3" t="s">
        <v>960</v>
      </c>
      <c r="C207" s="3" t="s">
        <v>961</v>
      </c>
      <c r="D207" s="3" t="s">
        <v>555</v>
      </c>
      <c r="E207" s="3" t="s">
        <v>962</v>
      </c>
      <c r="F207" s="3" t="s">
        <v>963</v>
      </c>
      <c r="G207" s="3" t="s">
        <v>20</v>
      </c>
      <c r="H207" s="3" t="s">
        <v>964</v>
      </c>
      <c r="I207" s="3"/>
    </row>
    <row r="208" spans="1:9" ht="19.899999999999999" customHeight="1">
      <c r="A208" s="2">
        <v>19177</v>
      </c>
      <c r="B208" s="3" t="s">
        <v>965</v>
      </c>
      <c r="C208" s="3" t="s">
        <v>966</v>
      </c>
      <c r="D208" s="3" t="s">
        <v>967</v>
      </c>
      <c r="E208" s="3" t="s">
        <v>968</v>
      </c>
      <c r="F208" s="3">
        <v>0</v>
      </c>
      <c r="G208" s="3" t="s">
        <v>13</v>
      </c>
      <c r="H208" s="3" t="s">
        <v>14</v>
      </c>
      <c r="I208" s="3"/>
    </row>
    <row r="209" spans="1:9" ht="19.899999999999999" customHeight="1">
      <c r="A209" s="2">
        <v>15749</v>
      </c>
      <c r="B209" s="3" t="s">
        <v>969</v>
      </c>
      <c r="C209" s="3" t="s">
        <v>970</v>
      </c>
      <c r="D209" s="3" t="s">
        <v>971</v>
      </c>
      <c r="E209" s="3" t="s">
        <v>972</v>
      </c>
      <c r="F209" s="3" t="s">
        <v>973</v>
      </c>
      <c r="G209" s="3" t="s">
        <v>13</v>
      </c>
      <c r="H209" s="3" t="s">
        <v>14</v>
      </c>
      <c r="I209" s="3"/>
    </row>
    <row r="210" spans="1:9" ht="19.899999999999999" customHeight="1">
      <c r="A210" s="2">
        <v>31264</v>
      </c>
      <c r="B210" s="3" t="s">
        <v>974</v>
      </c>
      <c r="C210" s="3" t="s">
        <v>975</v>
      </c>
      <c r="D210" s="3" t="s">
        <v>976</v>
      </c>
      <c r="E210" s="3" t="s">
        <v>977</v>
      </c>
      <c r="F210" s="3" t="s">
        <v>978</v>
      </c>
      <c r="G210" s="3" t="s">
        <v>13</v>
      </c>
      <c r="H210" s="3" t="s">
        <v>14</v>
      </c>
      <c r="I210" s="3"/>
    </row>
    <row r="211" spans="1:9" ht="19.899999999999999" customHeight="1">
      <c r="A211" s="2">
        <v>16283</v>
      </c>
      <c r="B211" s="3" t="s">
        <v>979</v>
      </c>
      <c r="C211" s="3" t="s">
        <v>980</v>
      </c>
      <c r="D211" s="3" t="s">
        <v>981</v>
      </c>
      <c r="E211" s="3" t="s">
        <v>982</v>
      </c>
      <c r="F211" s="3" t="s">
        <v>983</v>
      </c>
      <c r="G211" s="3" t="s">
        <v>13</v>
      </c>
      <c r="H211" s="3" t="s">
        <v>14</v>
      </c>
      <c r="I211" s="3"/>
    </row>
    <row r="212" spans="1:9" ht="19.899999999999999" customHeight="1">
      <c r="A212" s="2">
        <v>6151</v>
      </c>
      <c r="B212" s="3" t="s">
        <v>984</v>
      </c>
      <c r="C212" s="3" t="s">
        <v>985</v>
      </c>
      <c r="D212" s="3" t="s">
        <v>986</v>
      </c>
      <c r="E212" s="3" t="s">
        <v>987</v>
      </c>
      <c r="F212" s="3">
        <v>0</v>
      </c>
      <c r="G212" s="3" t="s">
        <v>13</v>
      </c>
      <c r="H212" s="3" t="s">
        <v>14</v>
      </c>
      <c r="I212" s="3"/>
    </row>
    <row r="213" spans="1:9" ht="19.899999999999999" customHeight="1">
      <c r="A213" s="2">
        <v>31831</v>
      </c>
      <c r="B213" s="3" t="s">
        <v>988</v>
      </c>
      <c r="C213" s="3" t="s">
        <v>989</v>
      </c>
      <c r="D213" s="3" t="s">
        <v>990</v>
      </c>
      <c r="E213" s="3" t="s">
        <v>991</v>
      </c>
      <c r="F213" s="3" t="s">
        <v>992</v>
      </c>
      <c r="G213" s="3" t="s">
        <v>13</v>
      </c>
      <c r="H213" s="3" t="s">
        <v>14</v>
      </c>
      <c r="I213" s="3"/>
    </row>
    <row r="214" spans="1:9" ht="19.899999999999999" customHeight="1">
      <c r="A214" s="2">
        <v>10280</v>
      </c>
      <c r="B214" s="3" t="s">
        <v>993</v>
      </c>
      <c r="C214" s="3" t="s">
        <v>994</v>
      </c>
      <c r="D214" s="3" t="s">
        <v>995</v>
      </c>
      <c r="E214" s="3" t="s">
        <v>996</v>
      </c>
      <c r="F214" s="3" t="s">
        <v>997</v>
      </c>
      <c r="G214" s="3" t="s">
        <v>13</v>
      </c>
      <c r="H214" s="3" t="s">
        <v>14</v>
      </c>
      <c r="I214" s="3"/>
    </row>
    <row r="215" spans="1:9" ht="19.899999999999999" customHeight="1">
      <c r="A215" s="2">
        <v>13435</v>
      </c>
      <c r="B215" s="3" t="s">
        <v>998</v>
      </c>
      <c r="C215" s="3" t="s">
        <v>999</v>
      </c>
      <c r="D215" s="3" t="s">
        <v>1000</v>
      </c>
      <c r="E215" s="3" t="s">
        <v>1001</v>
      </c>
      <c r="F215" s="3" t="s">
        <v>1002</v>
      </c>
      <c r="G215" s="3" t="s">
        <v>21</v>
      </c>
      <c r="H215" s="3" t="s">
        <v>21</v>
      </c>
      <c r="I215" s="3"/>
    </row>
    <row r="216" spans="1:9" ht="19.899999999999999" customHeight="1">
      <c r="A216" s="2">
        <v>11970</v>
      </c>
      <c r="B216" s="3" t="s">
        <v>1003</v>
      </c>
      <c r="C216" s="3" t="s">
        <v>1004</v>
      </c>
      <c r="D216" s="3">
        <v>0</v>
      </c>
      <c r="E216" s="3" t="s">
        <v>1005</v>
      </c>
      <c r="F216" s="3" t="s">
        <v>1006</v>
      </c>
      <c r="G216" s="3" t="s">
        <v>21</v>
      </c>
      <c r="H216" s="3" t="s">
        <v>141</v>
      </c>
      <c r="I216" s="3"/>
    </row>
    <row r="217" spans="1:9" ht="19.899999999999999" customHeight="1">
      <c r="A217" s="2">
        <v>414</v>
      </c>
      <c r="B217" s="3" t="s">
        <v>1007</v>
      </c>
      <c r="C217" s="3" t="s">
        <v>1008</v>
      </c>
      <c r="D217" s="3" t="s">
        <v>1009</v>
      </c>
      <c r="E217" s="3">
        <v>0</v>
      </c>
      <c r="F217" s="3" t="s">
        <v>1010</v>
      </c>
      <c r="G217" s="3" t="s">
        <v>13</v>
      </c>
      <c r="H217" s="3" t="s">
        <v>14</v>
      </c>
      <c r="I217" s="3"/>
    </row>
    <row r="218" spans="1:9" ht="19.899999999999999" customHeight="1">
      <c r="A218" s="2">
        <v>31457</v>
      </c>
      <c r="B218" s="3" t="s">
        <v>1011</v>
      </c>
      <c r="C218" s="3" t="s">
        <v>1012</v>
      </c>
      <c r="D218" s="3" t="s">
        <v>1013</v>
      </c>
      <c r="E218" s="3" t="s">
        <v>1014</v>
      </c>
      <c r="F218" s="3" t="s">
        <v>1015</v>
      </c>
      <c r="G218" s="3" t="s">
        <v>13</v>
      </c>
      <c r="H218" s="3" t="s">
        <v>14</v>
      </c>
      <c r="I218" s="3"/>
    </row>
    <row r="219" spans="1:9" ht="19.899999999999999" customHeight="1">
      <c r="A219" s="2">
        <v>23956</v>
      </c>
      <c r="B219" s="3" t="s">
        <v>1016</v>
      </c>
      <c r="C219" s="3" t="s">
        <v>1017</v>
      </c>
      <c r="D219" s="3" t="s">
        <v>1018</v>
      </c>
      <c r="E219" s="3" t="s">
        <v>1019</v>
      </c>
      <c r="F219" s="3" t="s">
        <v>1020</v>
      </c>
      <c r="G219" s="3" t="s">
        <v>13</v>
      </c>
      <c r="H219" s="3" t="s">
        <v>14</v>
      </c>
      <c r="I219" s="3"/>
    </row>
    <row r="220" spans="1:9" ht="19.899999999999999" customHeight="1">
      <c r="A220" s="2">
        <v>8275</v>
      </c>
      <c r="B220" s="3" t="s">
        <v>1021</v>
      </c>
      <c r="C220" s="3" t="s">
        <v>1022</v>
      </c>
      <c r="D220" s="3" t="s">
        <v>1023</v>
      </c>
      <c r="E220" s="3" t="s">
        <v>1024</v>
      </c>
      <c r="F220" s="3" t="s">
        <v>1025</v>
      </c>
      <c r="G220" s="3" t="s">
        <v>243</v>
      </c>
      <c r="H220" s="3" t="s">
        <v>21</v>
      </c>
      <c r="I220" s="3"/>
    </row>
    <row r="221" spans="1:9" ht="19.899999999999999" customHeight="1">
      <c r="A221" s="2">
        <v>2043</v>
      </c>
      <c r="B221" s="3" t="s">
        <v>1026</v>
      </c>
      <c r="C221" s="3" t="s">
        <v>1027</v>
      </c>
      <c r="D221" s="3" t="s">
        <v>1028</v>
      </c>
      <c r="E221" s="3" t="s">
        <v>1029</v>
      </c>
      <c r="F221" s="3">
        <v>0</v>
      </c>
      <c r="G221" s="3" t="s">
        <v>13</v>
      </c>
      <c r="H221" s="3" t="s">
        <v>14</v>
      </c>
      <c r="I221" s="3"/>
    </row>
    <row r="222" spans="1:9" ht="19.899999999999999" customHeight="1">
      <c r="A222" s="2">
        <v>19820</v>
      </c>
      <c r="B222" s="3" t="s">
        <v>1030</v>
      </c>
      <c r="C222" s="3" t="s">
        <v>1031</v>
      </c>
      <c r="D222" s="3" t="s">
        <v>1032</v>
      </c>
      <c r="E222" s="3" t="s">
        <v>1033</v>
      </c>
      <c r="F222" s="3" t="s">
        <v>1034</v>
      </c>
      <c r="G222" s="3" t="s">
        <v>20</v>
      </c>
      <c r="H222" s="3" t="s">
        <v>141</v>
      </c>
      <c r="I222" s="3"/>
    </row>
    <row r="223" spans="1:9" ht="19.899999999999999" customHeight="1">
      <c r="A223" s="2">
        <v>2460</v>
      </c>
      <c r="B223" s="3" t="s">
        <v>1035</v>
      </c>
      <c r="C223" s="3" t="s">
        <v>1036</v>
      </c>
      <c r="D223" s="3">
        <v>0</v>
      </c>
      <c r="E223" s="3" t="s">
        <v>1037</v>
      </c>
      <c r="F223" s="3" t="s">
        <v>1038</v>
      </c>
      <c r="G223" s="3" t="s">
        <v>20</v>
      </c>
      <c r="H223" s="3" t="s">
        <v>66</v>
      </c>
      <c r="I223" s="3"/>
    </row>
    <row r="224" spans="1:9" ht="19.899999999999999" customHeight="1">
      <c r="A224" s="2">
        <v>2461</v>
      </c>
      <c r="B224" s="3" t="s">
        <v>1035</v>
      </c>
      <c r="C224" s="3" t="s">
        <v>1036</v>
      </c>
      <c r="D224" s="3">
        <v>0</v>
      </c>
      <c r="E224" s="3" t="s">
        <v>1037</v>
      </c>
      <c r="F224" s="3" t="s">
        <v>1039</v>
      </c>
      <c r="G224" s="3" t="s">
        <v>20</v>
      </c>
      <c r="H224" s="3" t="s">
        <v>66</v>
      </c>
      <c r="I224" s="3"/>
    </row>
    <row r="225" spans="1:9" ht="19.899999999999999" customHeight="1">
      <c r="A225" s="2">
        <v>2464</v>
      </c>
      <c r="B225" s="3" t="s">
        <v>1035</v>
      </c>
      <c r="C225" s="3" t="s">
        <v>1036</v>
      </c>
      <c r="D225" s="3">
        <v>0</v>
      </c>
      <c r="E225" s="3" t="s">
        <v>1037</v>
      </c>
      <c r="F225" s="3" t="s">
        <v>1039</v>
      </c>
      <c r="G225" s="3" t="s">
        <v>20</v>
      </c>
      <c r="H225" s="3" t="s">
        <v>66</v>
      </c>
      <c r="I225" s="3"/>
    </row>
    <row r="226" spans="1:9" ht="19.899999999999999" customHeight="1">
      <c r="A226" s="2">
        <v>17045</v>
      </c>
      <c r="B226" s="3" t="s">
        <v>1040</v>
      </c>
      <c r="C226" s="3" t="s">
        <v>1041</v>
      </c>
      <c r="D226" s="3">
        <v>0</v>
      </c>
      <c r="E226" s="3">
        <v>0</v>
      </c>
      <c r="F226" s="3">
        <v>0</v>
      </c>
      <c r="G226" s="3" t="s">
        <v>20</v>
      </c>
      <c r="H226" s="3" t="s">
        <v>141</v>
      </c>
      <c r="I226" s="3"/>
    </row>
    <row r="227" spans="1:9" ht="19.899999999999999" customHeight="1">
      <c r="A227" s="2">
        <v>17032</v>
      </c>
      <c r="B227" s="3" t="s">
        <v>1040</v>
      </c>
      <c r="C227" s="3" t="s">
        <v>1041</v>
      </c>
      <c r="D227" s="3">
        <v>0</v>
      </c>
      <c r="E227" s="3">
        <v>0</v>
      </c>
      <c r="F227" s="3">
        <v>0</v>
      </c>
      <c r="G227" s="3" t="s">
        <v>20</v>
      </c>
      <c r="H227" s="3" t="s">
        <v>141</v>
      </c>
      <c r="I227" s="3"/>
    </row>
    <row r="228" spans="1:9" ht="19.899999999999999" customHeight="1">
      <c r="A228" s="2">
        <v>17044</v>
      </c>
      <c r="B228" s="3" t="s">
        <v>1040</v>
      </c>
      <c r="C228" s="3" t="s">
        <v>1041</v>
      </c>
      <c r="D228" s="3">
        <v>0</v>
      </c>
      <c r="E228" s="3">
        <v>0</v>
      </c>
      <c r="F228" s="3">
        <v>0</v>
      </c>
      <c r="G228" s="3" t="s">
        <v>20</v>
      </c>
      <c r="H228" s="3" t="s">
        <v>141</v>
      </c>
      <c r="I228" s="3"/>
    </row>
    <row r="229" spans="1:9" ht="19.899999999999999" customHeight="1">
      <c r="A229" s="2">
        <v>58897</v>
      </c>
      <c r="B229" s="3" t="s">
        <v>1040</v>
      </c>
      <c r="C229" s="3" t="s">
        <v>1042</v>
      </c>
      <c r="D229" s="3">
        <v>0</v>
      </c>
      <c r="E229" s="3">
        <v>0</v>
      </c>
      <c r="F229" s="3">
        <v>0</v>
      </c>
      <c r="G229" s="3" t="s">
        <v>20</v>
      </c>
      <c r="H229" s="3" t="s">
        <v>14</v>
      </c>
      <c r="I229" s="3"/>
    </row>
    <row r="230" spans="1:9" ht="19.899999999999999" customHeight="1">
      <c r="A230" s="2">
        <v>46910</v>
      </c>
      <c r="B230" s="3" t="s">
        <v>1040</v>
      </c>
      <c r="C230" s="3" t="s">
        <v>1043</v>
      </c>
      <c r="D230" s="3">
        <v>0</v>
      </c>
      <c r="E230" s="3">
        <v>0</v>
      </c>
      <c r="F230" s="3">
        <v>0</v>
      </c>
      <c r="G230" s="3" t="s">
        <v>21</v>
      </c>
      <c r="H230" s="3" t="s">
        <v>21</v>
      </c>
      <c r="I230" s="3"/>
    </row>
    <row r="231" spans="1:9" ht="19.899999999999999" customHeight="1">
      <c r="A231" s="2">
        <v>17009</v>
      </c>
      <c r="B231" s="3" t="s">
        <v>1040</v>
      </c>
      <c r="C231" s="3" t="s">
        <v>1044</v>
      </c>
      <c r="D231" s="3">
        <v>0</v>
      </c>
      <c r="E231" s="3">
        <v>0</v>
      </c>
      <c r="F231" s="3">
        <v>0</v>
      </c>
      <c r="G231" s="3" t="s">
        <v>20</v>
      </c>
      <c r="H231" s="3" t="s">
        <v>141</v>
      </c>
      <c r="I231" s="3"/>
    </row>
    <row r="232" spans="1:9" ht="19.899999999999999" customHeight="1">
      <c r="A232" s="2">
        <v>18304</v>
      </c>
      <c r="B232" s="3" t="s">
        <v>1045</v>
      </c>
      <c r="C232" s="3" t="s">
        <v>1046</v>
      </c>
      <c r="D232" s="3" t="s">
        <v>1047</v>
      </c>
      <c r="E232" s="3" t="s">
        <v>1048</v>
      </c>
      <c r="F232" s="3">
        <v>0</v>
      </c>
      <c r="G232" s="3" t="s">
        <v>20</v>
      </c>
      <c r="H232" s="3" t="s">
        <v>141</v>
      </c>
      <c r="I232" s="3"/>
    </row>
    <row r="233" spans="1:9" ht="19.899999999999999" customHeight="1">
      <c r="A233" s="2">
        <v>49895</v>
      </c>
      <c r="B233" s="3" t="s">
        <v>1049</v>
      </c>
      <c r="C233" s="3" t="s">
        <v>1050</v>
      </c>
      <c r="D233" s="3" t="e">
        <v>#N/A</v>
      </c>
      <c r="E233" s="3" t="e">
        <v>#N/A</v>
      </c>
      <c r="F233" s="3" t="e">
        <v>#N/A</v>
      </c>
      <c r="G233" s="3" t="s">
        <v>20</v>
      </c>
      <c r="H233" s="3" t="s">
        <v>141</v>
      </c>
      <c r="I233" s="3"/>
    </row>
    <row r="234" spans="1:9" ht="19.899999999999999" customHeight="1">
      <c r="A234" s="2">
        <v>49902</v>
      </c>
      <c r="B234" s="3" t="s">
        <v>1049</v>
      </c>
      <c r="C234" s="3" t="s">
        <v>1051</v>
      </c>
      <c r="D234" s="3" t="e">
        <v>#N/A</v>
      </c>
      <c r="E234" s="3" t="e">
        <v>#N/A</v>
      </c>
      <c r="F234" s="3" t="e">
        <v>#N/A</v>
      </c>
      <c r="G234" s="3" t="s">
        <v>20</v>
      </c>
      <c r="H234" s="3" t="s">
        <v>141</v>
      </c>
      <c r="I234" s="3"/>
    </row>
    <row r="235" spans="1:9" ht="19.899999999999999" customHeight="1">
      <c r="A235" s="2">
        <v>49810</v>
      </c>
      <c r="B235" s="3" t="s">
        <v>1049</v>
      </c>
      <c r="C235" s="3" t="s">
        <v>1052</v>
      </c>
      <c r="D235" s="3" t="e">
        <v>#N/A</v>
      </c>
      <c r="E235" s="3" t="e">
        <v>#N/A</v>
      </c>
      <c r="F235" s="3" t="e">
        <v>#N/A</v>
      </c>
      <c r="G235" s="3" t="s">
        <v>20</v>
      </c>
      <c r="H235" s="3" t="s">
        <v>141</v>
      </c>
      <c r="I235" s="3"/>
    </row>
    <row r="236" spans="1:9" ht="19.899999999999999" customHeight="1">
      <c r="A236" s="2">
        <v>49802</v>
      </c>
      <c r="B236" s="3" t="s">
        <v>1049</v>
      </c>
      <c r="C236" s="3" t="s">
        <v>1053</v>
      </c>
      <c r="D236" s="3" t="e">
        <v>#N/A</v>
      </c>
      <c r="E236" s="3" t="e">
        <v>#N/A</v>
      </c>
      <c r="F236" s="3" t="e">
        <v>#N/A</v>
      </c>
      <c r="G236" s="3" t="s">
        <v>20</v>
      </c>
      <c r="H236" s="3" t="s">
        <v>141</v>
      </c>
      <c r="I236" s="3"/>
    </row>
    <row r="237" spans="1:9" ht="19.899999999999999" customHeight="1">
      <c r="A237" s="2">
        <v>49801</v>
      </c>
      <c r="B237" s="3" t="s">
        <v>1049</v>
      </c>
      <c r="C237" s="3" t="s">
        <v>1054</v>
      </c>
      <c r="D237" s="3" t="e">
        <v>#N/A</v>
      </c>
      <c r="E237" s="3" t="e">
        <v>#N/A</v>
      </c>
      <c r="F237" s="3" t="e">
        <v>#N/A</v>
      </c>
      <c r="G237" s="3" t="s">
        <v>20</v>
      </c>
      <c r="H237" s="3" t="s">
        <v>141</v>
      </c>
      <c r="I237" s="3"/>
    </row>
    <row r="238" spans="1:9" ht="19.899999999999999" customHeight="1">
      <c r="A238" s="2">
        <v>49792</v>
      </c>
      <c r="B238" s="3" t="s">
        <v>1049</v>
      </c>
      <c r="C238" s="3" t="s">
        <v>1055</v>
      </c>
      <c r="D238" s="3" t="e">
        <v>#N/A</v>
      </c>
      <c r="E238" s="3" t="e">
        <v>#N/A</v>
      </c>
      <c r="F238" s="3" t="e">
        <v>#N/A</v>
      </c>
      <c r="G238" s="3" t="s">
        <v>20</v>
      </c>
      <c r="H238" s="3" t="s">
        <v>141</v>
      </c>
      <c r="I238" s="3"/>
    </row>
    <row r="239" spans="1:9" ht="19.899999999999999" customHeight="1">
      <c r="A239" s="2">
        <v>49897</v>
      </c>
      <c r="B239" s="3" t="s">
        <v>1049</v>
      </c>
      <c r="C239" s="3" t="s">
        <v>1056</v>
      </c>
      <c r="D239" s="3" t="e">
        <v>#N/A</v>
      </c>
      <c r="E239" s="3" t="e">
        <v>#N/A</v>
      </c>
      <c r="F239" s="3" t="e">
        <v>#N/A</v>
      </c>
      <c r="G239" s="3" t="s">
        <v>20</v>
      </c>
      <c r="H239" s="3" t="s">
        <v>141</v>
      </c>
      <c r="I239" s="3"/>
    </row>
    <row r="240" spans="1:9" ht="19.899999999999999" customHeight="1">
      <c r="A240" s="2">
        <v>49797</v>
      </c>
      <c r="B240" s="3" t="s">
        <v>1049</v>
      </c>
      <c r="C240" s="3" t="s">
        <v>1057</v>
      </c>
      <c r="D240" s="3" t="e">
        <v>#N/A</v>
      </c>
      <c r="E240" s="3" t="e">
        <v>#N/A</v>
      </c>
      <c r="F240" s="3" t="e">
        <v>#N/A</v>
      </c>
      <c r="G240" s="3" t="s">
        <v>20</v>
      </c>
      <c r="H240" s="3" t="s">
        <v>141</v>
      </c>
      <c r="I240" s="3"/>
    </row>
    <row r="241" spans="1:9" ht="19.899999999999999" customHeight="1">
      <c r="A241" s="2">
        <v>49799</v>
      </c>
      <c r="B241" s="3" t="s">
        <v>1049</v>
      </c>
      <c r="C241" s="3" t="s">
        <v>1058</v>
      </c>
      <c r="D241" s="3" t="e">
        <v>#N/A</v>
      </c>
      <c r="E241" s="3" t="e">
        <v>#N/A</v>
      </c>
      <c r="F241" s="3" t="e">
        <v>#N/A</v>
      </c>
      <c r="G241" s="3" t="s">
        <v>20</v>
      </c>
      <c r="H241" s="3" t="s">
        <v>141</v>
      </c>
      <c r="I241" s="3"/>
    </row>
    <row r="242" spans="1:9" ht="19.899999999999999" customHeight="1">
      <c r="A242" s="2">
        <v>49878</v>
      </c>
      <c r="B242" s="3" t="s">
        <v>1049</v>
      </c>
      <c r="C242" s="3" t="s">
        <v>1059</v>
      </c>
      <c r="D242" s="3" t="e">
        <v>#N/A</v>
      </c>
      <c r="E242" s="3" t="e">
        <v>#N/A</v>
      </c>
      <c r="F242" s="3" t="e">
        <v>#N/A</v>
      </c>
      <c r="G242" s="3" t="s">
        <v>20</v>
      </c>
      <c r="H242" s="3" t="s">
        <v>141</v>
      </c>
      <c r="I242" s="3"/>
    </row>
    <row r="243" spans="1:9" ht="19.899999999999999" customHeight="1">
      <c r="A243" s="2">
        <v>49844</v>
      </c>
      <c r="B243" s="3" t="s">
        <v>1049</v>
      </c>
      <c r="C243" s="3" t="s">
        <v>1060</v>
      </c>
      <c r="D243" s="3" t="e">
        <v>#N/A</v>
      </c>
      <c r="E243" s="3" t="e">
        <v>#N/A</v>
      </c>
      <c r="F243" s="3" t="e">
        <v>#N/A</v>
      </c>
      <c r="G243" s="3" t="s">
        <v>20</v>
      </c>
      <c r="H243" s="3" t="s">
        <v>141</v>
      </c>
      <c r="I243" s="3"/>
    </row>
    <row r="244" spans="1:9" ht="19.899999999999999" customHeight="1">
      <c r="A244" s="2">
        <v>49815</v>
      </c>
      <c r="B244" s="3" t="s">
        <v>1049</v>
      </c>
      <c r="C244" s="3" t="s">
        <v>1061</v>
      </c>
      <c r="D244" s="3" t="e">
        <v>#N/A</v>
      </c>
      <c r="E244" s="3" t="e">
        <v>#N/A</v>
      </c>
      <c r="F244" s="3" t="e">
        <v>#N/A</v>
      </c>
      <c r="G244" s="3" t="s">
        <v>20</v>
      </c>
      <c r="H244" s="3" t="s">
        <v>141</v>
      </c>
      <c r="I244" s="3"/>
    </row>
    <row r="245" spans="1:9" ht="19.899999999999999" customHeight="1">
      <c r="A245" s="2">
        <v>49835</v>
      </c>
      <c r="B245" s="3" t="s">
        <v>1049</v>
      </c>
      <c r="C245" s="3" t="s">
        <v>1062</v>
      </c>
      <c r="D245" s="3" t="e">
        <v>#N/A</v>
      </c>
      <c r="E245" s="3" t="e">
        <v>#N/A</v>
      </c>
      <c r="F245" s="3" t="e">
        <v>#N/A</v>
      </c>
      <c r="G245" s="3" t="s">
        <v>20</v>
      </c>
      <c r="H245" s="3" t="s">
        <v>141</v>
      </c>
      <c r="I245" s="3"/>
    </row>
    <row r="246" spans="1:9" ht="19.899999999999999" customHeight="1">
      <c r="A246" s="2">
        <v>49783</v>
      </c>
      <c r="B246" s="3" t="s">
        <v>1049</v>
      </c>
      <c r="C246" s="3" t="s">
        <v>1063</v>
      </c>
      <c r="D246" s="3" t="e">
        <v>#N/A</v>
      </c>
      <c r="E246" s="3" t="e">
        <v>#N/A</v>
      </c>
      <c r="F246" s="3" t="e">
        <v>#N/A</v>
      </c>
      <c r="G246" s="3" t="s">
        <v>20</v>
      </c>
      <c r="H246" s="3" t="s">
        <v>14</v>
      </c>
      <c r="I246" s="3"/>
    </row>
    <row r="247" spans="1:9" ht="19.899999999999999" customHeight="1">
      <c r="A247" s="2">
        <v>49759</v>
      </c>
      <c r="B247" s="3" t="s">
        <v>1049</v>
      </c>
      <c r="C247" s="3" t="s">
        <v>1064</v>
      </c>
      <c r="D247" s="3" t="e">
        <v>#N/A</v>
      </c>
      <c r="E247" s="3" t="e">
        <v>#N/A</v>
      </c>
      <c r="F247" s="3" t="e">
        <v>#N/A</v>
      </c>
      <c r="G247" s="3" t="s">
        <v>20</v>
      </c>
      <c r="H247" s="3" t="s">
        <v>14</v>
      </c>
      <c r="I247" s="3"/>
    </row>
    <row r="248" spans="1:9" ht="19.899999999999999" customHeight="1">
      <c r="A248" s="2">
        <v>49794</v>
      </c>
      <c r="B248" s="3" t="s">
        <v>1049</v>
      </c>
      <c r="C248" s="3" t="s">
        <v>1065</v>
      </c>
      <c r="D248" s="3" t="e">
        <v>#N/A</v>
      </c>
      <c r="E248" s="3" t="e">
        <v>#N/A</v>
      </c>
      <c r="F248" s="3" t="e">
        <v>#N/A</v>
      </c>
      <c r="G248" s="3" t="s">
        <v>20</v>
      </c>
      <c r="H248" s="3" t="s">
        <v>141</v>
      </c>
      <c r="I248" s="3"/>
    </row>
    <row r="249" spans="1:9" ht="19.899999999999999" customHeight="1">
      <c r="A249" s="2">
        <v>49837</v>
      </c>
      <c r="B249" s="3" t="s">
        <v>1049</v>
      </c>
      <c r="C249" s="3" t="s">
        <v>1066</v>
      </c>
      <c r="D249" s="3" t="e">
        <v>#N/A</v>
      </c>
      <c r="E249" s="3" t="e">
        <v>#N/A</v>
      </c>
      <c r="F249" s="3" t="e">
        <v>#N/A</v>
      </c>
      <c r="G249" s="3" t="s">
        <v>20</v>
      </c>
      <c r="H249" s="3" t="s">
        <v>141</v>
      </c>
      <c r="I249" s="3"/>
    </row>
    <row r="250" spans="1:9" ht="19.899999999999999" customHeight="1">
      <c r="A250" s="2">
        <v>49840</v>
      </c>
      <c r="B250" s="3" t="s">
        <v>1049</v>
      </c>
      <c r="C250" s="3" t="s">
        <v>1067</v>
      </c>
      <c r="D250" s="3" t="e">
        <v>#N/A</v>
      </c>
      <c r="E250" s="3" t="e">
        <v>#N/A</v>
      </c>
      <c r="F250" s="3" t="e">
        <v>#N/A</v>
      </c>
      <c r="G250" s="3" t="s">
        <v>20</v>
      </c>
      <c r="H250" s="3" t="s">
        <v>141</v>
      </c>
      <c r="I250" s="3"/>
    </row>
    <row r="251" spans="1:9" ht="19.899999999999999" customHeight="1">
      <c r="A251" s="2">
        <v>49879</v>
      </c>
      <c r="B251" s="3" t="s">
        <v>1049</v>
      </c>
      <c r="C251" s="3" t="s">
        <v>1068</v>
      </c>
      <c r="D251" s="3" t="e">
        <v>#N/A</v>
      </c>
      <c r="E251" s="3" t="e">
        <v>#N/A</v>
      </c>
      <c r="F251" s="3" t="e">
        <v>#N/A</v>
      </c>
      <c r="G251" s="3" t="s">
        <v>20</v>
      </c>
      <c r="H251" s="3" t="s">
        <v>141</v>
      </c>
      <c r="I251" s="3"/>
    </row>
    <row r="252" spans="1:9" ht="19.899999999999999" customHeight="1">
      <c r="A252" s="2">
        <v>49790</v>
      </c>
      <c r="B252" s="3" t="s">
        <v>1049</v>
      </c>
      <c r="C252" s="3" t="s">
        <v>1069</v>
      </c>
      <c r="D252" s="3" t="e">
        <v>#N/A</v>
      </c>
      <c r="E252" s="3" t="e">
        <v>#N/A</v>
      </c>
      <c r="F252" s="3" t="e">
        <v>#N/A</v>
      </c>
      <c r="G252" s="3" t="s">
        <v>20</v>
      </c>
      <c r="H252" s="3" t="s">
        <v>141</v>
      </c>
      <c r="I252" s="3"/>
    </row>
    <row r="253" spans="1:9" ht="19.899999999999999" customHeight="1">
      <c r="A253" s="2">
        <v>49898</v>
      </c>
      <c r="B253" s="3" t="s">
        <v>1049</v>
      </c>
      <c r="C253" s="3" t="s">
        <v>1070</v>
      </c>
      <c r="D253" s="3" t="e">
        <v>#N/A</v>
      </c>
      <c r="E253" s="3" t="e">
        <v>#N/A</v>
      </c>
      <c r="F253" s="3" t="e">
        <v>#N/A</v>
      </c>
      <c r="G253" s="3" t="s">
        <v>20</v>
      </c>
      <c r="H253" s="3" t="s">
        <v>141</v>
      </c>
      <c r="I253" s="3"/>
    </row>
    <row r="254" spans="1:9" ht="19.899999999999999" customHeight="1">
      <c r="A254" s="2">
        <v>49786</v>
      </c>
      <c r="B254" s="3" t="s">
        <v>1049</v>
      </c>
      <c r="C254" s="3" t="s">
        <v>1071</v>
      </c>
      <c r="D254" s="3" t="e">
        <v>#N/A</v>
      </c>
      <c r="E254" s="3" t="e">
        <v>#N/A</v>
      </c>
      <c r="F254" s="3" t="e">
        <v>#N/A</v>
      </c>
      <c r="G254" s="3" t="s">
        <v>20</v>
      </c>
      <c r="H254" s="3" t="s">
        <v>141</v>
      </c>
      <c r="I254" s="3"/>
    </row>
    <row r="255" spans="1:9" ht="19.899999999999999" customHeight="1">
      <c r="A255" s="2">
        <v>49796</v>
      </c>
      <c r="B255" s="3" t="s">
        <v>1049</v>
      </c>
      <c r="C255" s="3" t="s">
        <v>1072</v>
      </c>
      <c r="D255" s="3" t="e">
        <v>#N/A</v>
      </c>
      <c r="E255" s="3" t="e">
        <v>#N/A</v>
      </c>
      <c r="F255" s="3" t="e">
        <v>#N/A</v>
      </c>
      <c r="G255" s="3" t="s">
        <v>20</v>
      </c>
      <c r="H255" s="3" t="s">
        <v>141</v>
      </c>
      <c r="I255" s="3"/>
    </row>
    <row r="256" spans="1:9" ht="19.899999999999999" customHeight="1">
      <c r="A256" s="2">
        <v>49787</v>
      </c>
      <c r="B256" s="3" t="s">
        <v>1049</v>
      </c>
      <c r="C256" s="3" t="s">
        <v>1073</v>
      </c>
      <c r="D256" s="3" t="e">
        <v>#N/A</v>
      </c>
      <c r="E256" s="3" t="e">
        <v>#N/A</v>
      </c>
      <c r="F256" s="3" t="e">
        <v>#N/A</v>
      </c>
      <c r="G256" s="3" t="s">
        <v>20</v>
      </c>
      <c r="H256" s="3" t="s">
        <v>141</v>
      </c>
      <c r="I256" s="3"/>
    </row>
    <row r="257" spans="1:9" ht="19.899999999999999" customHeight="1">
      <c r="A257" s="2">
        <v>49830</v>
      </c>
      <c r="B257" s="3" t="s">
        <v>1049</v>
      </c>
      <c r="C257" s="3" t="s">
        <v>1074</v>
      </c>
      <c r="D257" s="3" t="e">
        <v>#N/A</v>
      </c>
      <c r="E257" s="3" t="e">
        <v>#N/A</v>
      </c>
      <c r="F257" s="3" t="e">
        <v>#N/A</v>
      </c>
      <c r="G257" s="3" t="s">
        <v>20</v>
      </c>
      <c r="H257" s="3" t="s">
        <v>141</v>
      </c>
      <c r="I257" s="3"/>
    </row>
    <row r="258" spans="1:9" ht="19.899999999999999" customHeight="1">
      <c r="A258" s="2">
        <v>50114</v>
      </c>
      <c r="B258" s="3" t="s">
        <v>1049</v>
      </c>
      <c r="C258" s="3" t="s">
        <v>1075</v>
      </c>
      <c r="D258" s="3" t="e">
        <v>#N/A</v>
      </c>
      <c r="E258" s="3" t="e">
        <v>#N/A</v>
      </c>
      <c r="F258" s="3" t="e">
        <v>#N/A</v>
      </c>
      <c r="G258" s="3" t="s">
        <v>13</v>
      </c>
      <c r="H258" s="3" t="s">
        <v>14</v>
      </c>
      <c r="I258" s="3"/>
    </row>
    <row r="259" spans="1:9" ht="19.899999999999999" customHeight="1">
      <c r="A259" s="2">
        <v>19691</v>
      </c>
      <c r="B259" s="3" t="s">
        <v>1076</v>
      </c>
      <c r="C259" s="3" t="s">
        <v>1077</v>
      </c>
      <c r="D259" s="3" t="s">
        <v>1078</v>
      </c>
      <c r="E259" s="3" t="s">
        <v>1079</v>
      </c>
      <c r="F259" s="3" t="s">
        <v>1080</v>
      </c>
      <c r="G259" s="3" t="s">
        <v>13</v>
      </c>
      <c r="H259" s="3" t="s">
        <v>14</v>
      </c>
      <c r="I259" s="3"/>
    </row>
    <row r="260" spans="1:9" ht="19.899999999999999" customHeight="1">
      <c r="A260" s="2">
        <v>19689</v>
      </c>
      <c r="B260" s="3" t="s">
        <v>1076</v>
      </c>
      <c r="C260" s="3" t="s">
        <v>1081</v>
      </c>
      <c r="D260" s="3" t="s">
        <v>1078</v>
      </c>
      <c r="E260" s="3" t="s">
        <v>1079</v>
      </c>
      <c r="F260" s="3" t="s">
        <v>1080</v>
      </c>
      <c r="G260" s="3" t="s">
        <v>20</v>
      </c>
      <c r="H260" s="3" t="s">
        <v>141</v>
      </c>
      <c r="I260" s="3"/>
    </row>
    <row r="261" spans="1:9" ht="19.899999999999999" customHeight="1">
      <c r="A261" s="2">
        <v>19690</v>
      </c>
      <c r="B261" s="3" t="s">
        <v>1076</v>
      </c>
      <c r="C261" s="3" t="s">
        <v>1082</v>
      </c>
      <c r="D261" s="3" t="s">
        <v>1078</v>
      </c>
      <c r="E261" s="3" t="s">
        <v>1079</v>
      </c>
      <c r="F261" s="3" t="s">
        <v>1080</v>
      </c>
      <c r="G261" s="3" t="s">
        <v>20</v>
      </c>
      <c r="H261" s="3" t="s">
        <v>141</v>
      </c>
      <c r="I261" s="3"/>
    </row>
    <row r="262" spans="1:9" ht="19.899999999999999" customHeight="1">
      <c r="A262" s="2">
        <v>19067</v>
      </c>
      <c r="B262" s="3" t="s">
        <v>1083</v>
      </c>
      <c r="C262" s="3" t="s">
        <v>1084</v>
      </c>
      <c r="D262" s="3" t="s">
        <v>1085</v>
      </c>
      <c r="E262" s="3">
        <v>0</v>
      </c>
      <c r="F262" s="3">
        <v>0</v>
      </c>
      <c r="G262" s="3" t="s">
        <v>13</v>
      </c>
      <c r="H262" s="3" t="s">
        <v>14</v>
      </c>
      <c r="I262" s="3"/>
    </row>
    <row r="263" spans="1:9" ht="19.899999999999999" customHeight="1">
      <c r="A263" s="2">
        <v>14068</v>
      </c>
      <c r="B263" s="3" t="s">
        <v>1086</v>
      </c>
      <c r="C263" s="3" t="s">
        <v>1087</v>
      </c>
      <c r="D263" s="3" t="s">
        <v>1088</v>
      </c>
      <c r="E263" s="3" t="s">
        <v>1089</v>
      </c>
      <c r="F263" s="3" t="s">
        <v>1090</v>
      </c>
      <c r="G263" s="3" t="s">
        <v>13</v>
      </c>
      <c r="H263" s="3" t="s">
        <v>14</v>
      </c>
      <c r="I263" s="3"/>
    </row>
    <row r="264" spans="1:9" ht="19.899999999999999" customHeight="1">
      <c r="A264" s="2">
        <v>15368</v>
      </c>
      <c r="B264" s="3" t="s">
        <v>1091</v>
      </c>
      <c r="C264" s="3" t="s">
        <v>1092</v>
      </c>
      <c r="D264" s="3" t="s">
        <v>1093</v>
      </c>
      <c r="E264" s="3" t="s">
        <v>1094</v>
      </c>
      <c r="F264" s="3" t="s">
        <v>1095</v>
      </c>
      <c r="G264" s="3" t="s">
        <v>13</v>
      </c>
      <c r="H264" s="3" t="s">
        <v>14</v>
      </c>
      <c r="I264" s="3"/>
    </row>
    <row r="265" spans="1:9" ht="19.899999999999999" customHeight="1">
      <c r="A265" s="2">
        <v>21840</v>
      </c>
      <c r="B265" s="3" t="s">
        <v>1096</v>
      </c>
      <c r="C265" s="3" t="s">
        <v>1097</v>
      </c>
      <c r="D265" s="3" t="s">
        <v>1098</v>
      </c>
      <c r="E265" s="3" t="s">
        <v>1099</v>
      </c>
      <c r="F265" s="3" t="s">
        <v>1100</v>
      </c>
      <c r="G265" s="3" t="s">
        <v>13</v>
      </c>
      <c r="H265" s="3" t="s">
        <v>14</v>
      </c>
      <c r="I265" s="3"/>
    </row>
    <row r="266" spans="1:9" ht="19.899999999999999" customHeight="1">
      <c r="A266" s="2">
        <v>32696</v>
      </c>
      <c r="B266" s="3" t="s">
        <v>1101</v>
      </c>
      <c r="C266" s="3" t="s">
        <v>1102</v>
      </c>
      <c r="D266" s="3" t="s">
        <v>1103</v>
      </c>
      <c r="E266" s="3">
        <v>0</v>
      </c>
      <c r="F266" s="3" t="s">
        <v>277</v>
      </c>
      <c r="G266" s="3" t="s">
        <v>13</v>
      </c>
      <c r="H266" s="3" t="s">
        <v>14</v>
      </c>
      <c r="I266" s="3"/>
    </row>
    <row r="267" spans="1:9" ht="19.899999999999999" customHeight="1">
      <c r="A267" s="2">
        <v>22346</v>
      </c>
      <c r="B267" s="3" t="s">
        <v>1104</v>
      </c>
      <c r="C267" s="3" t="s">
        <v>1105</v>
      </c>
      <c r="D267" s="3" t="s">
        <v>1106</v>
      </c>
      <c r="E267" s="3" t="s">
        <v>1107</v>
      </c>
      <c r="F267" s="3" t="s">
        <v>1108</v>
      </c>
      <c r="G267" s="3" t="s">
        <v>20</v>
      </c>
      <c r="H267" s="3" t="s">
        <v>141</v>
      </c>
      <c r="I267" s="3"/>
    </row>
    <row r="268" spans="1:9" ht="19.899999999999999" customHeight="1">
      <c r="A268" s="2">
        <v>4195</v>
      </c>
      <c r="B268" s="3" t="s">
        <v>1109</v>
      </c>
      <c r="C268" s="3" t="s">
        <v>1110</v>
      </c>
      <c r="D268" s="3" t="s">
        <v>1111</v>
      </c>
      <c r="E268" s="3">
        <v>0</v>
      </c>
      <c r="F268" s="3" t="s">
        <v>1112</v>
      </c>
      <c r="G268" s="3" t="s">
        <v>13</v>
      </c>
      <c r="H268" s="3" t="s">
        <v>14</v>
      </c>
      <c r="I268" s="3"/>
    </row>
    <row r="269" spans="1:9" ht="19.899999999999999" customHeight="1">
      <c r="A269" s="2">
        <v>12675</v>
      </c>
      <c r="B269" s="3" t="s">
        <v>1113</v>
      </c>
      <c r="C269" s="3" t="s">
        <v>1114</v>
      </c>
      <c r="D269" s="3" t="s">
        <v>1115</v>
      </c>
      <c r="E269" s="3" t="s">
        <v>1116</v>
      </c>
      <c r="F269" s="3" t="s">
        <v>1117</v>
      </c>
      <c r="G269" s="3" t="s">
        <v>13</v>
      </c>
      <c r="H269" s="3" t="s">
        <v>14</v>
      </c>
      <c r="I269" s="3"/>
    </row>
    <row r="270" spans="1:9" ht="19.899999999999999" customHeight="1">
      <c r="A270" s="2">
        <v>5525</v>
      </c>
      <c r="B270" s="3" t="s">
        <v>1118</v>
      </c>
      <c r="C270" s="3" t="s">
        <v>1119</v>
      </c>
      <c r="D270" s="3" t="s">
        <v>1120</v>
      </c>
      <c r="E270" s="3" t="s">
        <v>1121</v>
      </c>
      <c r="F270" s="3" t="s">
        <v>1122</v>
      </c>
      <c r="G270" s="3" t="s">
        <v>13</v>
      </c>
      <c r="H270" s="3" t="s">
        <v>14</v>
      </c>
      <c r="I270" s="3"/>
    </row>
    <row r="271" spans="1:9" ht="19.899999999999999" customHeight="1">
      <c r="A271" s="2">
        <v>28205</v>
      </c>
      <c r="B271" s="3" t="s">
        <v>1123</v>
      </c>
      <c r="C271" s="3" t="s">
        <v>1124</v>
      </c>
      <c r="D271" s="3" t="s">
        <v>1125</v>
      </c>
      <c r="E271" s="3" t="s">
        <v>1126</v>
      </c>
      <c r="F271" s="3" t="s">
        <v>1127</v>
      </c>
      <c r="G271" s="3" t="s">
        <v>13</v>
      </c>
      <c r="H271" s="3" t="s">
        <v>14</v>
      </c>
      <c r="I271" s="3"/>
    </row>
    <row r="272" spans="1:9" ht="19.899999999999999" customHeight="1">
      <c r="A272" s="2">
        <v>20054</v>
      </c>
      <c r="B272" s="3" t="s">
        <v>1128</v>
      </c>
      <c r="C272" s="3" t="s">
        <v>1129</v>
      </c>
      <c r="D272" s="3" t="s">
        <v>1130</v>
      </c>
      <c r="E272" s="3" t="s">
        <v>1131</v>
      </c>
      <c r="F272" s="3" t="s">
        <v>1132</v>
      </c>
      <c r="G272" s="3" t="s">
        <v>13</v>
      </c>
      <c r="H272" s="3" t="s">
        <v>14</v>
      </c>
      <c r="I272" s="3"/>
    </row>
    <row r="273" spans="1:9" ht="19.899999999999999" customHeight="1">
      <c r="A273" s="2">
        <v>24426</v>
      </c>
      <c r="B273" s="3" t="s">
        <v>1133</v>
      </c>
      <c r="C273" s="3" t="s">
        <v>1134</v>
      </c>
      <c r="D273" s="3" t="s">
        <v>1135</v>
      </c>
      <c r="E273" s="3">
        <v>0</v>
      </c>
      <c r="F273" s="3" t="s">
        <v>1136</v>
      </c>
      <c r="G273" s="3" t="s">
        <v>13</v>
      </c>
      <c r="H273" s="3" t="s">
        <v>14</v>
      </c>
      <c r="I273" s="3"/>
    </row>
    <row r="274" spans="1:9" ht="19.899999999999999" customHeight="1">
      <c r="A274" s="2">
        <v>21105</v>
      </c>
      <c r="B274" s="3" t="s">
        <v>1137</v>
      </c>
      <c r="C274" s="3" t="s">
        <v>1138</v>
      </c>
      <c r="D274" s="3" t="s">
        <v>1139</v>
      </c>
      <c r="E274" s="3" t="s">
        <v>1140</v>
      </c>
      <c r="F274" s="3" t="s">
        <v>1141</v>
      </c>
      <c r="G274" s="3" t="s">
        <v>13</v>
      </c>
      <c r="H274" s="3" t="s">
        <v>14</v>
      </c>
      <c r="I274" s="3"/>
    </row>
    <row r="275" spans="1:9" ht="19.899999999999999" customHeight="1">
      <c r="A275" s="2">
        <v>11479</v>
      </c>
      <c r="B275" s="3" t="s">
        <v>1142</v>
      </c>
      <c r="C275" s="3" t="s">
        <v>1143</v>
      </c>
      <c r="D275" s="3" t="s">
        <v>1144</v>
      </c>
      <c r="E275" s="3" t="s">
        <v>1145</v>
      </c>
      <c r="F275" s="3" t="s">
        <v>1146</v>
      </c>
      <c r="G275" s="3" t="s">
        <v>13</v>
      </c>
      <c r="H275" s="3" t="s">
        <v>14</v>
      </c>
      <c r="I275" s="3"/>
    </row>
    <row r="276" spans="1:9" ht="19.899999999999999" customHeight="1">
      <c r="A276" s="2">
        <v>28268</v>
      </c>
      <c r="B276" s="3" t="s">
        <v>1147</v>
      </c>
      <c r="C276" s="3" t="s">
        <v>1148</v>
      </c>
      <c r="D276" s="3" t="s">
        <v>1149</v>
      </c>
      <c r="E276" s="3" t="s">
        <v>1150</v>
      </c>
      <c r="F276" s="3" t="s">
        <v>1151</v>
      </c>
      <c r="G276" s="3" t="s">
        <v>13</v>
      </c>
      <c r="H276" s="3" t="s">
        <v>14</v>
      </c>
      <c r="I276" s="3"/>
    </row>
    <row r="277" spans="1:9" ht="19.899999999999999" customHeight="1">
      <c r="A277" s="2">
        <v>31787</v>
      </c>
      <c r="B277" s="3" t="s">
        <v>1152</v>
      </c>
      <c r="C277" s="3" t="s">
        <v>1153</v>
      </c>
      <c r="D277" s="3">
        <v>0</v>
      </c>
      <c r="E277" s="3" t="s">
        <v>1154</v>
      </c>
      <c r="F277" s="3" t="s">
        <v>1155</v>
      </c>
      <c r="G277" s="3" t="s">
        <v>13</v>
      </c>
      <c r="H277" s="3" t="s">
        <v>14</v>
      </c>
      <c r="I277" s="3"/>
    </row>
    <row r="278" spans="1:9" ht="19.899999999999999" customHeight="1">
      <c r="A278" s="2">
        <v>16286</v>
      </c>
      <c r="B278" s="3" t="s">
        <v>1156</v>
      </c>
      <c r="C278" s="3" t="s">
        <v>1157</v>
      </c>
      <c r="D278" s="3" t="s">
        <v>1158</v>
      </c>
      <c r="E278" s="3" t="s">
        <v>1159</v>
      </c>
      <c r="F278" s="3" t="s">
        <v>1160</v>
      </c>
      <c r="G278" s="3" t="s">
        <v>13</v>
      </c>
      <c r="H278" s="3" t="s">
        <v>14</v>
      </c>
      <c r="I278" s="3"/>
    </row>
    <row r="279" spans="1:9" ht="19.899999999999999" customHeight="1">
      <c r="A279" s="2">
        <v>27941</v>
      </c>
      <c r="B279" s="3" t="s">
        <v>1161</v>
      </c>
      <c r="C279" s="3" t="s">
        <v>1162</v>
      </c>
      <c r="D279" s="3" t="s">
        <v>1163</v>
      </c>
      <c r="E279" s="3" t="s">
        <v>1164</v>
      </c>
      <c r="F279" s="3" t="s">
        <v>1165</v>
      </c>
      <c r="G279" s="3" t="s">
        <v>13</v>
      </c>
      <c r="H279" s="3" t="s">
        <v>14</v>
      </c>
      <c r="I279" s="3"/>
    </row>
    <row r="280" spans="1:9" ht="19.899999999999999" customHeight="1">
      <c r="A280" s="2">
        <v>23783</v>
      </c>
      <c r="B280" s="3" t="s">
        <v>1166</v>
      </c>
      <c r="C280" s="3" t="s">
        <v>1167</v>
      </c>
      <c r="D280" s="3" t="s">
        <v>1168</v>
      </c>
      <c r="E280" s="3" t="s">
        <v>1169</v>
      </c>
      <c r="F280" s="3" t="s">
        <v>1170</v>
      </c>
      <c r="G280" s="3" t="s">
        <v>243</v>
      </c>
      <c r="H280" s="3" t="s">
        <v>21</v>
      </c>
      <c r="I280" s="3"/>
    </row>
    <row r="281" spans="1:9" ht="19.899999999999999" customHeight="1">
      <c r="A281" s="2">
        <v>12958</v>
      </c>
      <c r="B281" s="3" t="s">
        <v>1171</v>
      </c>
      <c r="C281" s="3" t="s">
        <v>1172</v>
      </c>
      <c r="D281" s="3" t="s">
        <v>1173</v>
      </c>
      <c r="E281" s="3">
        <v>0</v>
      </c>
      <c r="F281" s="3" t="s">
        <v>1174</v>
      </c>
      <c r="G281" s="3" t="s">
        <v>13</v>
      </c>
      <c r="H281" s="3" t="s">
        <v>14</v>
      </c>
      <c r="I281" s="3"/>
    </row>
    <row r="282" spans="1:9" ht="19.899999999999999" customHeight="1">
      <c r="A282" s="2">
        <v>8160</v>
      </c>
      <c r="B282" s="3" t="s">
        <v>1175</v>
      </c>
      <c r="C282" s="3" t="s">
        <v>1176</v>
      </c>
      <c r="D282" s="3" t="s">
        <v>1177</v>
      </c>
      <c r="E282" s="3" t="s">
        <v>1178</v>
      </c>
      <c r="F282" s="3" t="s">
        <v>1179</v>
      </c>
      <c r="G282" s="3" t="s">
        <v>13</v>
      </c>
      <c r="H282" s="3" t="s">
        <v>14</v>
      </c>
      <c r="I282" s="3"/>
    </row>
    <row r="283" spans="1:9" ht="19.899999999999999" customHeight="1">
      <c r="A283" s="2">
        <v>12611</v>
      </c>
      <c r="B283" s="3" t="s">
        <v>1180</v>
      </c>
      <c r="C283" s="3" t="e">
        <v>#N/A</v>
      </c>
      <c r="D283" s="3" t="s">
        <v>1181</v>
      </c>
      <c r="E283" s="3" t="s">
        <v>1182</v>
      </c>
      <c r="F283" s="3" t="s">
        <v>1183</v>
      </c>
      <c r="G283" s="3" t="s">
        <v>13</v>
      </c>
      <c r="H283" s="3" t="s">
        <v>14</v>
      </c>
      <c r="I283" s="3"/>
    </row>
    <row r="284" spans="1:9" ht="19.899999999999999" customHeight="1">
      <c r="A284" s="2">
        <v>23065</v>
      </c>
      <c r="B284" s="3" t="s">
        <v>1184</v>
      </c>
      <c r="C284" s="3" t="s">
        <v>1185</v>
      </c>
      <c r="D284" s="3" t="s">
        <v>1186</v>
      </c>
      <c r="E284" s="3" t="s">
        <v>1187</v>
      </c>
      <c r="F284" s="3" t="s">
        <v>1188</v>
      </c>
      <c r="G284" s="3" t="s">
        <v>13</v>
      </c>
      <c r="H284" s="3" t="s">
        <v>14</v>
      </c>
      <c r="I284" s="3"/>
    </row>
    <row r="285" spans="1:9" ht="19.899999999999999" customHeight="1">
      <c r="A285" s="2">
        <v>7897</v>
      </c>
      <c r="B285" s="3" t="s">
        <v>1189</v>
      </c>
      <c r="C285" s="3" t="s">
        <v>1190</v>
      </c>
      <c r="D285" s="3" t="s">
        <v>1191</v>
      </c>
      <c r="E285" s="3" t="s">
        <v>1192</v>
      </c>
      <c r="F285" s="3" t="s">
        <v>1193</v>
      </c>
      <c r="G285" s="3" t="s">
        <v>13</v>
      </c>
      <c r="H285" s="3" t="s">
        <v>14</v>
      </c>
      <c r="I285" s="3"/>
    </row>
    <row r="286" spans="1:9" ht="19.899999999999999" customHeight="1">
      <c r="A286" s="2">
        <v>18492</v>
      </c>
      <c r="B286" s="3" t="s">
        <v>1194</v>
      </c>
      <c r="C286" s="3" t="s">
        <v>1195</v>
      </c>
      <c r="D286" s="3" t="s">
        <v>1196</v>
      </c>
      <c r="E286" s="3" t="s">
        <v>1197</v>
      </c>
      <c r="F286" s="3" t="s">
        <v>1198</v>
      </c>
      <c r="G286" s="3" t="s">
        <v>13</v>
      </c>
      <c r="H286" s="3" t="s">
        <v>14</v>
      </c>
      <c r="I286" s="3"/>
    </row>
    <row r="287" spans="1:9" ht="19.899999999999999" customHeight="1">
      <c r="A287" s="2">
        <v>7751</v>
      </c>
      <c r="B287" s="3" t="s">
        <v>1199</v>
      </c>
      <c r="C287" s="3" t="s">
        <v>1200</v>
      </c>
      <c r="D287" s="3" t="s">
        <v>1201</v>
      </c>
      <c r="E287" s="3" t="s">
        <v>1202</v>
      </c>
      <c r="F287" s="3" t="s">
        <v>1203</v>
      </c>
      <c r="G287" s="3" t="s">
        <v>20</v>
      </c>
      <c r="H287" s="3" t="s">
        <v>21</v>
      </c>
      <c r="I287" s="3"/>
    </row>
    <row r="288" spans="1:9" ht="19.899999999999999" customHeight="1">
      <c r="A288" s="2">
        <v>20223</v>
      </c>
      <c r="B288" s="3" t="s">
        <v>1204</v>
      </c>
      <c r="C288" s="3" t="s">
        <v>1205</v>
      </c>
      <c r="D288" s="3" t="s">
        <v>1206</v>
      </c>
      <c r="E288" s="3" t="s">
        <v>1207</v>
      </c>
      <c r="F288" s="3">
        <v>0</v>
      </c>
      <c r="G288" s="3" t="s">
        <v>13</v>
      </c>
      <c r="H288" s="3" t="s">
        <v>14</v>
      </c>
      <c r="I288" s="3"/>
    </row>
    <row r="289" spans="1:9" ht="19.899999999999999" customHeight="1">
      <c r="A289" s="2">
        <v>31817</v>
      </c>
      <c r="B289" s="3" t="s">
        <v>1208</v>
      </c>
      <c r="C289" s="3" t="s">
        <v>1209</v>
      </c>
      <c r="D289" s="3" t="s">
        <v>1210</v>
      </c>
      <c r="E289" s="3" t="s">
        <v>1211</v>
      </c>
      <c r="F289" s="3" t="s">
        <v>1212</v>
      </c>
      <c r="G289" s="3" t="s">
        <v>20</v>
      </c>
      <c r="H289" s="3" t="s">
        <v>141</v>
      </c>
      <c r="I289" s="3"/>
    </row>
    <row r="290" spans="1:9" ht="19.899999999999999" customHeight="1">
      <c r="A290" s="2">
        <v>31204</v>
      </c>
      <c r="B290" s="3" t="s">
        <v>1213</v>
      </c>
      <c r="C290" s="3" t="s">
        <v>1214</v>
      </c>
      <c r="D290" s="3" t="s">
        <v>1215</v>
      </c>
      <c r="E290" s="3" t="s">
        <v>1216</v>
      </c>
      <c r="F290" s="3" t="s">
        <v>1217</v>
      </c>
      <c r="G290" s="3" t="s">
        <v>243</v>
      </c>
      <c r="H290" s="3" t="s">
        <v>21</v>
      </c>
      <c r="I290" s="3"/>
    </row>
    <row r="291" spans="1:9" ht="19.899999999999999" customHeight="1">
      <c r="A291" s="2">
        <v>31715</v>
      </c>
      <c r="B291" s="3" t="s">
        <v>1218</v>
      </c>
      <c r="C291" s="3" t="s">
        <v>1219</v>
      </c>
      <c r="D291" s="3" t="s">
        <v>1220</v>
      </c>
      <c r="E291" s="3" t="s">
        <v>1221</v>
      </c>
      <c r="F291" s="3" t="s">
        <v>1222</v>
      </c>
      <c r="G291" s="3" t="s">
        <v>20</v>
      </c>
      <c r="H291" s="3" t="s">
        <v>66</v>
      </c>
      <c r="I291" s="3"/>
    </row>
    <row r="292" spans="1:9" ht="19.899999999999999" customHeight="1">
      <c r="A292" s="2">
        <v>10398</v>
      </c>
      <c r="B292" s="3" t="s">
        <v>1223</v>
      </c>
      <c r="C292" s="3" t="s">
        <v>1224</v>
      </c>
      <c r="D292" s="3" t="s">
        <v>1225</v>
      </c>
      <c r="E292" s="3" t="s">
        <v>1226</v>
      </c>
      <c r="F292" s="3">
        <v>0</v>
      </c>
      <c r="G292" s="3" t="s">
        <v>13</v>
      </c>
      <c r="H292" s="3" t="s">
        <v>14</v>
      </c>
      <c r="I292" s="3"/>
    </row>
    <row r="293" spans="1:9" ht="19.899999999999999" customHeight="1">
      <c r="A293" s="2">
        <v>2740</v>
      </c>
      <c r="B293" s="3" t="s">
        <v>1227</v>
      </c>
      <c r="C293" s="3" t="s">
        <v>1228</v>
      </c>
      <c r="D293" s="3">
        <v>0</v>
      </c>
      <c r="E293" s="3" t="s">
        <v>1229</v>
      </c>
      <c r="F293" s="3">
        <v>0</v>
      </c>
      <c r="G293" s="3" t="s">
        <v>13</v>
      </c>
      <c r="H293" s="3" t="s">
        <v>14</v>
      </c>
      <c r="I293" s="3"/>
    </row>
    <row r="294" spans="1:9" ht="19.899999999999999" customHeight="1">
      <c r="A294" s="2">
        <v>8494</v>
      </c>
      <c r="B294" s="3" t="s">
        <v>1230</v>
      </c>
      <c r="C294" s="3" t="s">
        <v>1231</v>
      </c>
      <c r="D294" s="3">
        <v>0</v>
      </c>
      <c r="E294" s="3" t="s">
        <v>1232</v>
      </c>
      <c r="F294" s="3">
        <v>0</v>
      </c>
      <c r="G294" s="3" t="s">
        <v>13</v>
      </c>
      <c r="H294" s="3" t="s">
        <v>14</v>
      </c>
      <c r="I294" s="3"/>
    </row>
    <row r="295" spans="1:9" ht="19.899999999999999" customHeight="1">
      <c r="A295" s="2">
        <v>919</v>
      </c>
      <c r="B295" s="3" t="s">
        <v>1233</v>
      </c>
      <c r="C295" s="3" t="s">
        <v>1234</v>
      </c>
      <c r="D295" s="3" t="s">
        <v>1235</v>
      </c>
      <c r="E295" s="3" t="s">
        <v>1236</v>
      </c>
      <c r="F295" s="3" t="s">
        <v>1237</v>
      </c>
      <c r="G295" s="3" t="s">
        <v>13</v>
      </c>
      <c r="H295" s="3" t="s">
        <v>14</v>
      </c>
      <c r="I295" s="3"/>
    </row>
    <row r="296" spans="1:9" ht="19.899999999999999" customHeight="1">
      <c r="A296" s="2">
        <v>31222</v>
      </c>
      <c r="B296" s="3" t="s">
        <v>1238</v>
      </c>
      <c r="C296" s="3" t="s">
        <v>1239</v>
      </c>
      <c r="D296" s="3">
        <v>0</v>
      </c>
      <c r="E296" s="3" t="s">
        <v>1240</v>
      </c>
      <c r="F296" s="3">
        <v>0</v>
      </c>
      <c r="G296" s="3" t="s">
        <v>13</v>
      </c>
      <c r="H296" s="3" t="s">
        <v>14</v>
      </c>
      <c r="I296" s="3"/>
    </row>
    <row r="297" spans="1:9" ht="19.899999999999999" customHeight="1">
      <c r="A297" s="2">
        <v>17269</v>
      </c>
      <c r="B297" s="3" t="s">
        <v>1241</v>
      </c>
      <c r="C297" s="3" t="s">
        <v>1242</v>
      </c>
      <c r="D297" s="3" t="s">
        <v>1243</v>
      </c>
      <c r="E297" s="3" t="s">
        <v>1244</v>
      </c>
      <c r="F297" s="3">
        <v>0</v>
      </c>
      <c r="G297" s="3" t="s">
        <v>13</v>
      </c>
      <c r="H297" s="3" t="s">
        <v>14</v>
      </c>
      <c r="I297" s="3"/>
    </row>
    <row r="298" spans="1:9" ht="19.899999999999999" customHeight="1">
      <c r="A298" s="2">
        <v>96</v>
      </c>
      <c r="B298" s="3" t="s">
        <v>1245</v>
      </c>
      <c r="C298" s="3" t="s">
        <v>1246</v>
      </c>
      <c r="D298" s="3" t="s">
        <v>1247</v>
      </c>
      <c r="E298" s="3" t="s">
        <v>1248</v>
      </c>
      <c r="F298" s="3">
        <v>0</v>
      </c>
      <c r="G298" s="3" t="s">
        <v>13</v>
      </c>
      <c r="H298" s="3" t="s">
        <v>14</v>
      </c>
      <c r="I298" s="3"/>
    </row>
    <row r="299" spans="1:9" ht="19.899999999999999" customHeight="1">
      <c r="A299" s="2">
        <v>19227</v>
      </c>
      <c r="B299" s="3" t="s">
        <v>1249</v>
      </c>
      <c r="C299" s="3" t="s">
        <v>1250</v>
      </c>
      <c r="D299" s="3" t="s">
        <v>1251</v>
      </c>
      <c r="E299" s="3" t="s">
        <v>1252</v>
      </c>
      <c r="F299" s="3" t="s">
        <v>1253</v>
      </c>
      <c r="G299" s="3" t="s">
        <v>13</v>
      </c>
      <c r="H299" s="3" t="s">
        <v>14</v>
      </c>
      <c r="I299" s="3"/>
    </row>
    <row r="300" spans="1:9" ht="19.899999999999999" customHeight="1">
      <c r="A300" s="2">
        <v>7428</v>
      </c>
      <c r="B300" s="3" t="s">
        <v>1254</v>
      </c>
      <c r="C300" s="3" t="s">
        <v>1255</v>
      </c>
      <c r="D300" s="3" t="s">
        <v>1256</v>
      </c>
      <c r="E300" s="3" t="s">
        <v>1257</v>
      </c>
      <c r="F300" s="3" t="s">
        <v>1258</v>
      </c>
      <c r="G300" s="3" t="s">
        <v>20</v>
      </c>
      <c r="H300" s="3" t="s">
        <v>141</v>
      </c>
      <c r="I300" s="3"/>
    </row>
    <row r="301" spans="1:9" ht="19.899999999999999" customHeight="1">
      <c r="A301" s="2">
        <v>31407</v>
      </c>
      <c r="B301" s="3" t="s">
        <v>1259</v>
      </c>
      <c r="C301" s="3" t="s">
        <v>1260</v>
      </c>
      <c r="D301" s="3" t="s">
        <v>1261</v>
      </c>
      <c r="E301" s="3">
        <v>0</v>
      </c>
      <c r="F301" s="3" t="s">
        <v>1262</v>
      </c>
      <c r="G301" s="3" t="s">
        <v>13</v>
      </c>
      <c r="H301" s="3" t="s">
        <v>14</v>
      </c>
      <c r="I301" s="3"/>
    </row>
    <row r="302" spans="1:9" ht="19.899999999999999" customHeight="1">
      <c r="A302" s="2">
        <v>11833</v>
      </c>
      <c r="B302" s="3" t="s">
        <v>1263</v>
      </c>
      <c r="C302" s="3" t="s">
        <v>1264</v>
      </c>
      <c r="D302" s="3" t="s">
        <v>1265</v>
      </c>
      <c r="E302" s="3" t="s">
        <v>1266</v>
      </c>
      <c r="F302" s="3" t="s">
        <v>1267</v>
      </c>
      <c r="G302" s="3" t="s">
        <v>13</v>
      </c>
      <c r="H302" s="3" t="s">
        <v>14</v>
      </c>
      <c r="I302" s="3"/>
    </row>
    <row r="303" spans="1:9" ht="19.899999999999999" customHeight="1">
      <c r="A303" s="2">
        <v>20012</v>
      </c>
      <c r="B303" s="3" t="s">
        <v>1268</v>
      </c>
      <c r="C303" s="3" t="s">
        <v>1269</v>
      </c>
      <c r="D303" s="3" t="s">
        <v>1270</v>
      </c>
      <c r="E303" s="3" t="s">
        <v>1271</v>
      </c>
      <c r="F303" s="3" t="s">
        <v>1272</v>
      </c>
      <c r="G303" s="3" t="s">
        <v>13</v>
      </c>
      <c r="H303" s="3" t="s">
        <v>14</v>
      </c>
      <c r="I303" s="3"/>
    </row>
    <row r="304" spans="1:9" ht="19.899999999999999" customHeight="1">
      <c r="A304" s="2">
        <v>18135</v>
      </c>
      <c r="B304" s="3" t="s">
        <v>1273</v>
      </c>
      <c r="C304" s="3" t="s">
        <v>1274</v>
      </c>
      <c r="D304" s="3" t="s">
        <v>1275</v>
      </c>
      <c r="E304" s="3" t="s">
        <v>1276</v>
      </c>
      <c r="F304" s="3">
        <v>0</v>
      </c>
      <c r="G304" s="3" t="s">
        <v>13</v>
      </c>
      <c r="H304" s="3" t="s">
        <v>14</v>
      </c>
      <c r="I304" s="3"/>
    </row>
    <row r="305" spans="1:9" ht="19.899999999999999" customHeight="1">
      <c r="A305" s="2">
        <v>6265</v>
      </c>
      <c r="B305" s="3" t="s">
        <v>1277</v>
      </c>
      <c r="C305" s="3" t="s">
        <v>1278</v>
      </c>
      <c r="D305" s="3" t="s">
        <v>1279</v>
      </c>
      <c r="E305" s="3" t="s">
        <v>1280</v>
      </c>
      <c r="F305" s="3" t="s">
        <v>1281</v>
      </c>
      <c r="G305" s="3" t="s">
        <v>13</v>
      </c>
      <c r="H305" s="3" t="s">
        <v>14</v>
      </c>
      <c r="I305" s="3"/>
    </row>
    <row r="306" spans="1:9" ht="19.899999999999999" customHeight="1">
      <c r="A306" s="2">
        <v>13913</v>
      </c>
      <c r="B306" s="3" t="s">
        <v>1282</v>
      </c>
      <c r="C306" s="3" t="s">
        <v>1283</v>
      </c>
      <c r="D306" s="3" t="s">
        <v>1284</v>
      </c>
      <c r="E306" s="3" t="s">
        <v>1285</v>
      </c>
      <c r="F306" s="3" t="s">
        <v>1286</v>
      </c>
      <c r="G306" s="3" t="s">
        <v>13</v>
      </c>
      <c r="H306" s="3" t="s">
        <v>14</v>
      </c>
      <c r="I306" s="3"/>
    </row>
    <row r="307" spans="1:9" ht="19.899999999999999" customHeight="1">
      <c r="A307" s="2">
        <v>7458</v>
      </c>
      <c r="B307" s="3" t="s">
        <v>1287</v>
      </c>
      <c r="C307" s="3" t="s">
        <v>1288</v>
      </c>
      <c r="D307" s="3" t="s">
        <v>1289</v>
      </c>
      <c r="E307" s="3" t="s">
        <v>1290</v>
      </c>
      <c r="F307" s="3" t="s">
        <v>1291</v>
      </c>
      <c r="G307" s="3" t="s">
        <v>13</v>
      </c>
      <c r="H307" s="3" t="s">
        <v>14</v>
      </c>
      <c r="I307" s="3"/>
    </row>
    <row r="308" spans="1:9" ht="19.899999999999999" customHeight="1">
      <c r="A308" s="2">
        <v>23072</v>
      </c>
      <c r="B308" s="3" t="s">
        <v>1292</v>
      </c>
      <c r="C308" s="3" t="s">
        <v>1293</v>
      </c>
      <c r="D308" s="3" t="s">
        <v>1294</v>
      </c>
      <c r="E308" s="3" t="s">
        <v>1295</v>
      </c>
      <c r="F308" s="3" t="s">
        <v>1296</v>
      </c>
      <c r="G308" s="3" t="s">
        <v>13</v>
      </c>
      <c r="H308" s="3" t="s">
        <v>14</v>
      </c>
      <c r="I308" s="3"/>
    </row>
    <row r="309" spans="1:9" ht="19.899999999999999" customHeight="1">
      <c r="A309" s="2">
        <v>17322</v>
      </c>
      <c r="B309" s="3" t="s">
        <v>1297</v>
      </c>
      <c r="C309" s="3" t="s">
        <v>1298</v>
      </c>
      <c r="D309" s="3">
        <v>0</v>
      </c>
      <c r="E309" s="3">
        <v>0</v>
      </c>
      <c r="F309" s="3" t="s">
        <v>1299</v>
      </c>
      <c r="G309" s="3" t="s">
        <v>21</v>
      </c>
      <c r="H309" s="3" t="s">
        <v>141</v>
      </c>
      <c r="I309" s="3"/>
    </row>
    <row r="310" spans="1:9" ht="19.899999999999999" customHeight="1">
      <c r="A310" s="2">
        <v>9300</v>
      </c>
      <c r="B310" s="3" t="s">
        <v>1300</v>
      </c>
      <c r="C310" s="3" t="s">
        <v>1301</v>
      </c>
      <c r="D310" s="3" t="s">
        <v>1302</v>
      </c>
      <c r="E310" s="3" t="s">
        <v>1303</v>
      </c>
      <c r="F310" s="3">
        <v>0</v>
      </c>
      <c r="G310" s="3" t="s">
        <v>13</v>
      </c>
      <c r="H310" s="3" t="s">
        <v>14</v>
      </c>
      <c r="I310" s="3"/>
    </row>
    <row r="311" spans="1:9" ht="19.899999999999999" customHeight="1">
      <c r="A311" s="2">
        <v>16614</v>
      </c>
      <c r="B311" s="3" t="s">
        <v>1304</v>
      </c>
      <c r="C311" s="3" t="s">
        <v>1305</v>
      </c>
      <c r="D311" s="3" t="s">
        <v>1306</v>
      </c>
      <c r="E311" s="3" t="s">
        <v>1307</v>
      </c>
      <c r="F311" s="3" t="s">
        <v>1308</v>
      </c>
      <c r="G311" s="3" t="s">
        <v>13</v>
      </c>
      <c r="H311" s="3" t="s">
        <v>14</v>
      </c>
      <c r="I311" s="3"/>
    </row>
    <row r="312" spans="1:9" ht="19.899999999999999" customHeight="1">
      <c r="A312" s="2">
        <v>32367</v>
      </c>
      <c r="B312" s="3" t="s">
        <v>1309</v>
      </c>
      <c r="C312" s="3" t="s">
        <v>1310</v>
      </c>
      <c r="D312" s="3" t="s">
        <v>1311</v>
      </c>
      <c r="E312" s="3" t="s">
        <v>1312</v>
      </c>
      <c r="F312" s="3">
        <v>0</v>
      </c>
      <c r="G312" s="3" t="s">
        <v>13</v>
      </c>
      <c r="H312" s="3" t="s">
        <v>14</v>
      </c>
      <c r="I312" s="3"/>
    </row>
    <row r="313" spans="1:9" ht="19.899999999999999" customHeight="1">
      <c r="A313" s="2">
        <v>4529</v>
      </c>
      <c r="B313" s="3" t="s">
        <v>1313</v>
      </c>
      <c r="C313" s="3" t="s">
        <v>1314</v>
      </c>
      <c r="D313" s="3" t="s">
        <v>1315</v>
      </c>
      <c r="E313" s="3" t="s">
        <v>1316</v>
      </c>
      <c r="F313" s="3" t="s">
        <v>1317</v>
      </c>
      <c r="G313" s="3" t="s">
        <v>20</v>
      </c>
      <c r="H313" s="3" t="s">
        <v>21</v>
      </c>
      <c r="I313" s="3"/>
    </row>
    <row r="314" spans="1:9" ht="19.899999999999999" customHeight="1">
      <c r="A314" s="2">
        <v>12194</v>
      </c>
      <c r="B314" s="3" t="s">
        <v>1318</v>
      </c>
      <c r="C314" s="3" t="s">
        <v>1319</v>
      </c>
      <c r="D314" s="3" t="s">
        <v>1320</v>
      </c>
      <c r="E314" s="3" t="s">
        <v>1321</v>
      </c>
      <c r="F314" s="3">
        <v>0</v>
      </c>
      <c r="G314" s="3" t="s">
        <v>13</v>
      </c>
      <c r="H314" s="3" t="s">
        <v>14</v>
      </c>
      <c r="I314" s="3"/>
    </row>
    <row r="315" spans="1:9" ht="19.899999999999999" customHeight="1">
      <c r="A315" s="2">
        <v>16299</v>
      </c>
      <c r="B315" s="3" t="s">
        <v>1322</v>
      </c>
      <c r="C315" s="3" t="s">
        <v>1323</v>
      </c>
      <c r="D315" s="3" t="s">
        <v>1324</v>
      </c>
      <c r="E315" s="3" t="s">
        <v>1325</v>
      </c>
      <c r="F315" s="3" t="s">
        <v>1326</v>
      </c>
      <c r="G315" s="3" t="s">
        <v>13</v>
      </c>
      <c r="H315" s="3" t="s">
        <v>14</v>
      </c>
      <c r="I315" s="3"/>
    </row>
    <row r="316" spans="1:9" ht="19.899999999999999" customHeight="1">
      <c r="A316" s="2">
        <v>7399</v>
      </c>
      <c r="B316" s="3" t="s">
        <v>1327</v>
      </c>
      <c r="C316" s="3" t="s">
        <v>1328</v>
      </c>
      <c r="D316" s="3" t="s">
        <v>1329</v>
      </c>
      <c r="E316" s="3" t="s">
        <v>1330</v>
      </c>
      <c r="F316" s="3" t="s">
        <v>1331</v>
      </c>
      <c r="G316" s="3" t="s">
        <v>13</v>
      </c>
      <c r="H316" s="3" t="s">
        <v>14</v>
      </c>
      <c r="I316" s="3"/>
    </row>
    <row r="317" spans="1:9" ht="19.899999999999999" customHeight="1">
      <c r="A317" s="2">
        <v>20485</v>
      </c>
      <c r="B317" s="3" t="s">
        <v>1332</v>
      </c>
      <c r="C317" s="3" t="s">
        <v>1333</v>
      </c>
      <c r="D317" s="3" t="s">
        <v>1334</v>
      </c>
      <c r="E317" s="3" t="s">
        <v>1335</v>
      </c>
      <c r="F317" s="3">
        <v>0</v>
      </c>
      <c r="G317" s="3" t="s">
        <v>13</v>
      </c>
      <c r="H317" s="3" t="s">
        <v>14</v>
      </c>
      <c r="I317" s="3"/>
    </row>
    <row r="318" spans="1:9" ht="19.899999999999999" customHeight="1">
      <c r="A318" s="2">
        <v>16263</v>
      </c>
      <c r="B318" s="3" t="s">
        <v>1336</v>
      </c>
      <c r="C318" s="3" t="s">
        <v>1337</v>
      </c>
      <c r="D318" s="3" t="s">
        <v>1338</v>
      </c>
      <c r="E318" s="3" t="s">
        <v>1339</v>
      </c>
      <c r="F318" s="3" t="s">
        <v>1340</v>
      </c>
      <c r="G318" s="3" t="s">
        <v>13</v>
      </c>
      <c r="H318" s="3" t="s">
        <v>14</v>
      </c>
      <c r="I318" s="3"/>
    </row>
    <row r="319" spans="1:9" ht="19.899999999999999" customHeight="1">
      <c r="A319" s="2">
        <v>31982</v>
      </c>
      <c r="B319" s="3" t="s">
        <v>1341</v>
      </c>
      <c r="C319" s="3" t="s">
        <v>1342</v>
      </c>
      <c r="D319" s="3" t="s">
        <v>1343</v>
      </c>
      <c r="E319" s="3" t="s">
        <v>1344</v>
      </c>
      <c r="F319" s="3" t="s">
        <v>1345</v>
      </c>
      <c r="G319" s="3" t="s">
        <v>13</v>
      </c>
      <c r="H319" s="3" t="s">
        <v>14</v>
      </c>
      <c r="I319" s="3"/>
    </row>
    <row r="320" spans="1:9" ht="19.899999999999999" customHeight="1">
      <c r="A320" s="2">
        <v>12868</v>
      </c>
      <c r="B320" s="3" t="s">
        <v>1346</v>
      </c>
      <c r="C320" s="3" t="s">
        <v>1347</v>
      </c>
      <c r="D320" s="3" t="s">
        <v>1348</v>
      </c>
      <c r="E320" s="3" t="s">
        <v>1349</v>
      </c>
      <c r="F320" s="3" t="s">
        <v>1350</v>
      </c>
      <c r="G320" s="3" t="s">
        <v>13</v>
      </c>
      <c r="H320" s="3" t="s">
        <v>14</v>
      </c>
      <c r="I320" s="3"/>
    </row>
    <row r="321" spans="1:9" ht="19.899999999999999" customHeight="1">
      <c r="A321" s="2">
        <v>8060</v>
      </c>
      <c r="B321" s="3" t="s">
        <v>1351</v>
      </c>
      <c r="C321" s="3" t="s">
        <v>1352</v>
      </c>
      <c r="D321" s="3" t="s">
        <v>1353</v>
      </c>
      <c r="E321" s="3" t="s">
        <v>1353</v>
      </c>
      <c r="F321" s="3">
        <v>0</v>
      </c>
      <c r="G321" s="3" t="s">
        <v>13</v>
      </c>
      <c r="H321" s="3" t="s">
        <v>14</v>
      </c>
      <c r="I321" s="3"/>
    </row>
    <row r="322" spans="1:9" ht="19.899999999999999" customHeight="1">
      <c r="A322" s="2">
        <v>240</v>
      </c>
      <c r="B322" s="3" t="s">
        <v>1354</v>
      </c>
      <c r="C322" s="3" t="s">
        <v>1355</v>
      </c>
      <c r="D322" s="3" t="s">
        <v>1356</v>
      </c>
      <c r="E322" s="3" t="s">
        <v>1357</v>
      </c>
      <c r="F322" s="3" t="s">
        <v>1358</v>
      </c>
      <c r="G322" s="3" t="s">
        <v>20</v>
      </c>
      <c r="H322" s="3" t="s">
        <v>66</v>
      </c>
      <c r="I322" s="3"/>
    </row>
    <row r="323" spans="1:9" ht="19.899999999999999" customHeight="1">
      <c r="A323" s="2">
        <v>15125</v>
      </c>
      <c r="B323" s="3" t="s">
        <v>1359</v>
      </c>
      <c r="C323" s="3" t="s">
        <v>1360</v>
      </c>
      <c r="D323" s="3" t="s">
        <v>1361</v>
      </c>
      <c r="E323" s="3" t="s">
        <v>1362</v>
      </c>
      <c r="F323" s="3" t="s">
        <v>1363</v>
      </c>
      <c r="G323" s="3" t="s">
        <v>13</v>
      </c>
      <c r="H323" s="3" t="s">
        <v>14</v>
      </c>
      <c r="I323" s="3"/>
    </row>
    <row r="324" spans="1:9" ht="19.899999999999999" customHeight="1">
      <c r="A324" s="2">
        <v>19565</v>
      </c>
      <c r="B324" s="3" t="s">
        <v>1364</v>
      </c>
      <c r="C324" s="3" t="s">
        <v>1365</v>
      </c>
      <c r="D324" s="3" t="s">
        <v>1366</v>
      </c>
      <c r="E324" s="3" t="s">
        <v>1367</v>
      </c>
      <c r="F324" s="3" t="s">
        <v>1368</v>
      </c>
      <c r="G324" s="3" t="s">
        <v>13</v>
      </c>
      <c r="H324" s="3" t="s">
        <v>14</v>
      </c>
      <c r="I324" s="3"/>
    </row>
    <row r="325" spans="1:9" ht="19.899999999999999" customHeight="1">
      <c r="A325" s="2">
        <v>32378</v>
      </c>
      <c r="B325" s="3" t="s">
        <v>1369</v>
      </c>
      <c r="C325" s="3" t="s">
        <v>1370</v>
      </c>
      <c r="D325" s="3" t="s">
        <v>1371</v>
      </c>
      <c r="E325" s="3" t="s">
        <v>1372</v>
      </c>
      <c r="F325" s="3" t="s">
        <v>1373</v>
      </c>
      <c r="G325" s="3" t="s">
        <v>13</v>
      </c>
      <c r="H325" s="3" t="s">
        <v>14</v>
      </c>
      <c r="I325" s="3"/>
    </row>
    <row r="326" spans="1:9" ht="19.899999999999999" customHeight="1">
      <c r="A326" s="2">
        <v>17614</v>
      </c>
      <c r="B326" s="3" t="s">
        <v>1374</v>
      </c>
      <c r="C326" s="3" t="s">
        <v>1375</v>
      </c>
      <c r="D326" s="3" t="s">
        <v>1376</v>
      </c>
      <c r="E326" s="3" t="s">
        <v>1377</v>
      </c>
      <c r="F326" s="3" t="s">
        <v>1378</v>
      </c>
      <c r="G326" s="3" t="s">
        <v>13</v>
      </c>
      <c r="H326" s="3" t="s">
        <v>14</v>
      </c>
      <c r="I326" s="3"/>
    </row>
    <row r="327" spans="1:9" ht="19.899999999999999" customHeight="1">
      <c r="A327" s="2">
        <v>19043</v>
      </c>
      <c r="B327" s="3" t="s">
        <v>1379</v>
      </c>
      <c r="C327" s="3" t="s">
        <v>1380</v>
      </c>
      <c r="D327" s="3" t="s">
        <v>1381</v>
      </c>
      <c r="E327" s="3" t="s">
        <v>1382</v>
      </c>
      <c r="F327" s="3" t="s">
        <v>864</v>
      </c>
      <c r="G327" s="3" t="s">
        <v>13</v>
      </c>
      <c r="H327" s="3" t="s">
        <v>14</v>
      </c>
      <c r="I327" s="3"/>
    </row>
    <row r="328" spans="1:9" ht="19.899999999999999" customHeight="1">
      <c r="A328" s="2">
        <v>1873</v>
      </c>
      <c r="B328" s="3" t="s">
        <v>1383</v>
      </c>
      <c r="C328" s="3" t="s">
        <v>1384</v>
      </c>
      <c r="D328" s="3" t="s">
        <v>1385</v>
      </c>
      <c r="E328" s="3" t="s">
        <v>1386</v>
      </c>
      <c r="F328" s="3" t="s">
        <v>1387</v>
      </c>
      <c r="G328" s="3" t="s">
        <v>13</v>
      </c>
      <c r="H328" s="3" t="s">
        <v>14</v>
      </c>
      <c r="I328" s="3"/>
    </row>
    <row r="329" spans="1:9" ht="19.899999999999999" customHeight="1">
      <c r="A329" s="2">
        <v>14153</v>
      </c>
      <c r="B329" s="3" t="s">
        <v>1388</v>
      </c>
      <c r="C329" s="3" t="s">
        <v>1389</v>
      </c>
      <c r="D329" s="3" t="s">
        <v>1390</v>
      </c>
      <c r="E329" s="3" t="s">
        <v>1391</v>
      </c>
      <c r="F329" s="3" t="s">
        <v>1392</v>
      </c>
      <c r="G329" s="3" t="s">
        <v>13</v>
      </c>
      <c r="H329" s="3" t="s">
        <v>14</v>
      </c>
      <c r="I329" s="3"/>
    </row>
    <row r="330" spans="1:9" ht="19.899999999999999" customHeight="1">
      <c r="A330" s="2">
        <v>1548</v>
      </c>
      <c r="B330" s="3" t="s">
        <v>1393</v>
      </c>
      <c r="C330" s="3" t="s">
        <v>1394</v>
      </c>
      <c r="D330" s="3" t="s">
        <v>1395</v>
      </c>
      <c r="E330" s="3" t="s">
        <v>1396</v>
      </c>
      <c r="F330" s="3" t="s">
        <v>1397</v>
      </c>
      <c r="G330" s="3" t="s">
        <v>13</v>
      </c>
      <c r="H330" s="3" t="s">
        <v>14</v>
      </c>
      <c r="I330" s="3"/>
    </row>
    <row r="331" spans="1:9" ht="19.899999999999999" customHeight="1">
      <c r="A331" s="2">
        <v>32336</v>
      </c>
      <c r="B331" s="3" t="s">
        <v>1398</v>
      </c>
      <c r="C331" s="3" t="s">
        <v>1399</v>
      </c>
      <c r="D331" s="3" t="s">
        <v>1400</v>
      </c>
      <c r="E331" s="3">
        <v>0</v>
      </c>
      <c r="F331" s="3" t="s">
        <v>1401</v>
      </c>
      <c r="G331" s="3" t="s">
        <v>243</v>
      </c>
      <c r="H331" s="3" t="s">
        <v>21</v>
      </c>
      <c r="I331" s="3"/>
    </row>
    <row r="332" spans="1:9" ht="19.899999999999999" customHeight="1">
      <c r="A332" s="2">
        <v>5967</v>
      </c>
      <c r="B332" s="3" t="s">
        <v>1402</v>
      </c>
      <c r="C332" s="3" t="s">
        <v>1403</v>
      </c>
      <c r="D332" s="3" t="s">
        <v>1404</v>
      </c>
      <c r="E332" s="3" t="s">
        <v>1405</v>
      </c>
      <c r="F332" s="3" t="s">
        <v>1406</v>
      </c>
      <c r="G332" s="3" t="s">
        <v>13</v>
      </c>
      <c r="H332" s="3" t="s">
        <v>14</v>
      </c>
      <c r="I332" s="3"/>
    </row>
    <row r="333" spans="1:9" ht="19.899999999999999" customHeight="1">
      <c r="A333" s="2">
        <v>16906</v>
      </c>
      <c r="B333" s="3" t="s">
        <v>1407</v>
      </c>
      <c r="C333" s="3" t="s">
        <v>1408</v>
      </c>
      <c r="D333" s="3" t="s">
        <v>1409</v>
      </c>
      <c r="E333" s="3" t="s">
        <v>1410</v>
      </c>
      <c r="F333" s="3" t="s">
        <v>1411</v>
      </c>
      <c r="G333" s="3" t="s">
        <v>13</v>
      </c>
      <c r="H333" s="3" t="s">
        <v>14</v>
      </c>
      <c r="I333" s="3"/>
    </row>
    <row r="334" spans="1:9" ht="19.899999999999999" customHeight="1">
      <c r="A334" s="2">
        <v>3548</v>
      </c>
      <c r="B334" s="3" t="s">
        <v>1412</v>
      </c>
      <c r="C334" s="3" t="s">
        <v>1413</v>
      </c>
      <c r="D334" s="3" t="s">
        <v>1414</v>
      </c>
      <c r="E334" s="3" t="s">
        <v>1415</v>
      </c>
      <c r="F334" s="3">
        <v>0</v>
      </c>
      <c r="G334" s="3" t="s">
        <v>13</v>
      </c>
      <c r="H334" s="3" t="s">
        <v>14</v>
      </c>
      <c r="I334" s="3"/>
    </row>
    <row r="335" spans="1:9" ht="19.899999999999999" customHeight="1">
      <c r="A335" s="2">
        <v>2089</v>
      </c>
      <c r="B335" s="3" t="s">
        <v>1416</v>
      </c>
      <c r="C335" s="3" t="s">
        <v>1417</v>
      </c>
      <c r="D335" s="3" t="s">
        <v>1418</v>
      </c>
      <c r="E335" s="3">
        <v>0</v>
      </c>
      <c r="F335" s="3" t="s">
        <v>1419</v>
      </c>
      <c r="G335" s="3" t="s">
        <v>13</v>
      </c>
      <c r="H335" s="3" t="s">
        <v>14</v>
      </c>
      <c r="I335" s="3"/>
    </row>
    <row r="336" spans="1:9" ht="19.899999999999999" customHeight="1">
      <c r="A336" s="2">
        <v>3411</v>
      </c>
      <c r="B336" s="3" t="s">
        <v>1420</v>
      </c>
      <c r="C336" s="3" t="s">
        <v>1421</v>
      </c>
      <c r="D336" s="3" t="s">
        <v>1422</v>
      </c>
      <c r="E336" s="3" t="s">
        <v>1423</v>
      </c>
      <c r="F336" s="3" t="s">
        <v>1424</v>
      </c>
      <c r="G336" s="3" t="s">
        <v>13</v>
      </c>
      <c r="H336" s="3" t="s">
        <v>14</v>
      </c>
      <c r="I336" s="3"/>
    </row>
    <row r="337" spans="1:9" ht="19.899999999999999" customHeight="1">
      <c r="A337" s="2">
        <v>24184</v>
      </c>
      <c r="B337" s="3" t="s">
        <v>1425</v>
      </c>
      <c r="C337" s="3" t="s">
        <v>1426</v>
      </c>
      <c r="D337" s="3">
        <v>0</v>
      </c>
      <c r="E337" s="3" t="s">
        <v>1427</v>
      </c>
      <c r="F337" s="3">
        <v>0</v>
      </c>
      <c r="G337" s="3" t="s">
        <v>13</v>
      </c>
      <c r="H337" s="3" t="s">
        <v>14</v>
      </c>
      <c r="I337" s="3"/>
    </row>
    <row r="338" spans="1:9" ht="19.899999999999999" customHeight="1">
      <c r="A338" s="2">
        <v>4963</v>
      </c>
      <c r="B338" s="3" t="s">
        <v>1428</v>
      </c>
      <c r="C338" s="3" t="s">
        <v>1429</v>
      </c>
      <c r="D338" s="3" t="s">
        <v>1430</v>
      </c>
      <c r="E338" s="3" t="s">
        <v>1431</v>
      </c>
      <c r="F338" s="3">
        <v>0</v>
      </c>
      <c r="G338" s="3" t="s">
        <v>13</v>
      </c>
      <c r="H338" s="3" t="s">
        <v>14</v>
      </c>
      <c r="I338" s="3"/>
    </row>
    <row r="339" spans="1:9" ht="19.899999999999999" customHeight="1">
      <c r="A339" s="2">
        <v>33463</v>
      </c>
      <c r="B339" s="3" t="s">
        <v>1432</v>
      </c>
      <c r="C339" s="3" t="s">
        <v>1433</v>
      </c>
      <c r="D339" s="3" t="s">
        <v>1434</v>
      </c>
      <c r="E339" s="3" t="s">
        <v>1435</v>
      </c>
      <c r="F339" s="3" t="s">
        <v>1436</v>
      </c>
      <c r="G339" s="3" t="s">
        <v>13</v>
      </c>
      <c r="H339" s="3" t="s">
        <v>14</v>
      </c>
      <c r="I339" s="3"/>
    </row>
    <row r="340" spans="1:9" ht="19.899999999999999" customHeight="1">
      <c r="A340" s="2">
        <v>5592</v>
      </c>
      <c r="B340" s="3" t="s">
        <v>1437</v>
      </c>
      <c r="C340" s="3" t="s">
        <v>1438</v>
      </c>
      <c r="D340" s="3">
        <v>0</v>
      </c>
      <c r="E340" s="3" t="s">
        <v>1439</v>
      </c>
      <c r="F340" s="3" t="s">
        <v>1440</v>
      </c>
      <c r="G340" s="3" t="s">
        <v>13</v>
      </c>
      <c r="H340" s="3" t="s">
        <v>14</v>
      </c>
      <c r="I340" s="3"/>
    </row>
    <row r="341" spans="1:9" ht="19.899999999999999" customHeight="1">
      <c r="A341" s="2">
        <v>22356</v>
      </c>
      <c r="B341" s="3" t="s">
        <v>1441</v>
      </c>
      <c r="C341" s="3" t="s">
        <v>1442</v>
      </c>
      <c r="D341" s="3" t="s">
        <v>1443</v>
      </c>
      <c r="E341" s="3" t="s">
        <v>1444</v>
      </c>
      <c r="F341" s="3" t="s">
        <v>1445</v>
      </c>
      <c r="G341" s="3" t="s">
        <v>13</v>
      </c>
      <c r="H341" s="3" t="s">
        <v>14</v>
      </c>
      <c r="I341" s="3"/>
    </row>
    <row r="342" spans="1:9" ht="19.899999999999999" customHeight="1">
      <c r="A342" s="2">
        <v>24015</v>
      </c>
      <c r="B342" s="3" t="s">
        <v>1446</v>
      </c>
      <c r="C342" s="3" t="s">
        <v>1447</v>
      </c>
      <c r="D342" s="3" t="s">
        <v>1448</v>
      </c>
      <c r="E342" s="3" t="s">
        <v>1449</v>
      </c>
      <c r="F342" s="3" t="s">
        <v>1450</v>
      </c>
      <c r="G342" s="3" t="s">
        <v>20</v>
      </c>
      <c r="H342" s="3" t="s">
        <v>141</v>
      </c>
      <c r="I342" s="3"/>
    </row>
    <row r="343" spans="1:9" ht="19.899999999999999" customHeight="1">
      <c r="A343" s="2">
        <v>32533</v>
      </c>
      <c r="B343" s="3" t="s">
        <v>1451</v>
      </c>
      <c r="C343" s="3" t="s">
        <v>1452</v>
      </c>
      <c r="D343" s="3" t="s">
        <v>1453</v>
      </c>
      <c r="E343" s="3" t="s">
        <v>1454</v>
      </c>
      <c r="F343" s="3" t="s">
        <v>1455</v>
      </c>
      <c r="G343" s="3" t="s">
        <v>13</v>
      </c>
      <c r="H343" s="3" t="s">
        <v>14</v>
      </c>
      <c r="I343" s="3"/>
    </row>
    <row r="344" spans="1:9" ht="19.899999999999999" customHeight="1">
      <c r="A344" s="2">
        <v>19276</v>
      </c>
      <c r="B344" s="3" t="s">
        <v>1456</v>
      </c>
      <c r="C344" s="3" t="s">
        <v>1457</v>
      </c>
      <c r="D344" s="3" t="s">
        <v>1458</v>
      </c>
      <c r="E344" s="3" t="s">
        <v>1459</v>
      </c>
      <c r="F344" s="3" t="s">
        <v>1460</v>
      </c>
      <c r="G344" s="3" t="s">
        <v>13</v>
      </c>
      <c r="H344" s="3" t="s">
        <v>14</v>
      </c>
      <c r="I344" s="3"/>
    </row>
    <row r="345" spans="1:9" ht="19.899999999999999" customHeight="1">
      <c r="A345" s="2">
        <v>19200</v>
      </c>
      <c r="B345" s="3" t="s">
        <v>1461</v>
      </c>
      <c r="C345" s="3" t="s">
        <v>1462</v>
      </c>
      <c r="D345" s="3">
        <v>0</v>
      </c>
      <c r="E345" s="3" t="s">
        <v>1463</v>
      </c>
      <c r="F345" s="3">
        <v>0</v>
      </c>
      <c r="G345" s="3" t="s">
        <v>243</v>
      </c>
      <c r="H345" s="3" t="s">
        <v>21</v>
      </c>
      <c r="I345" s="3"/>
    </row>
    <row r="346" spans="1:9" ht="19.899999999999999" customHeight="1">
      <c r="A346" s="2">
        <v>25150</v>
      </c>
      <c r="B346" s="3" t="s">
        <v>1461</v>
      </c>
      <c r="C346" s="3" t="s">
        <v>1464</v>
      </c>
      <c r="D346" s="3">
        <v>0</v>
      </c>
      <c r="E346" s="3" t="s">
        <v>1463</v>
      </c>
      <c r="F346" s="3">
        <v>0</v>
      </c>
      <c r="G346" s="3" t="s">
        <v>13</v>
      </c>
      <c r="H346" s="3" t="s">
        <v>14</v>
      </c>
      <c r="I346" s="3"/>
    </row>
    <row r="347" spans="1:9" ht="19.899999999999999" customHeight="1">
      <c r="A347" s="2">
        <v>5932</v>
      </c>
      <c r="B347" s="3" t="s">
        <v>1465</v>
      </c>
      <c r="C347" s="3" t="s">
        <v>1466</v>
      </c>
      <c r="D347" s="3" t="s">
        <v>1467</v>
      </c>
      <c r="E347" s="3" t="s">
        <v>1468</v>
      </c>
      <c r="F347" s="3" t="s">
        <v>1469</v>
      </c>
      <c r="G347" s="3" t="s">
        <v>13</v>
      </c>
      <c r="H347" s="3" t="s">
        <v>14</v>
      </c>
      <c r="I347" s="3"/>
    </row>
    <row r="348" spans="1:9" ht="19.899999999999999" customHeight="1">
      <c r="A348" s="2">
        <v>1949</v>
      </c>
      <c r="B348" s="3" t="s">
        <v>1470</v>
      </c>
      <c r="C348" s="3" t="s">
        <v>1471</v>
      </c>
      <c r="D348" s="3" t="s">
        <v>1472</v>
      </c>
      <c r="E348" s="3" t="s">
        <v>1473</v>
      </c>
      <c r="F348" s="3" t="s">
        <v>1474</v>
      </c>
      <c r="G348" s="3" t="s">
        <v>13</v>
      </c>
      <c r="H348" s="3" t="s">
        <v>14</v>
      </c>
      <c r="I348" s="3"/>
    </row>
    <row r="349" spans="1:9" ht="19.899999999999999" customHeight="1">
      <c r="A349" s="2">
        <v>17660</v>
      </c>
      <c r="B349" s="3" t="s">
        <v>1475</v>
      </c>
      <c r="C349" s="3" t="s">
        <v>1476</v>
      </c>
      <c r="D349" s="3" t="s">
        <v>1477</v>
      </c>
      <c r="E349" s="3" t="s">
        <v>1478</v>
      </c>
      <c r="F349" s="3">
        <v>0</v>
      </c>
      <c r="G349" s="3" t="s">
        <v>13</v>
      </c>
      <c r="H349" s="3" t="s">
        <v>14</v>
      </c>
      <c r="I349" s="3"/>
    </row>
    <row r="350" spans="1:9" ht="19.899999999999999" customHeight="1">
      <c r="A350" s="2">
        <v>3953</v>
      </c>
      <c r="B350" s="3" t="s">
        <v>1479</v>
      </c>
      <c r="C350" s="3" t="s">
        <v>1480</v>
      </c>
      <c r="D350" s="3" t="s">
        <v>1481</v>
      </c>
      <c r="E350" s="3" t="s">
        <v>1482</v>
      </c>
      <c r="F350" s="3" t="s">
        <v>1483</v>
      </c>
      <c r="G350" s="3" t="s">
        <v>13</v>
      </c>
      <c r="H350" s="3" t="s">
        <v>14</v>
      </c>
      <c r="I350" s="3"/>
    </row>
    <row r="351" spans="1:9" ht="19.899999999999999" customHeight="1">
      <c r="A351" s="2">
        <v>13338</v>
      </c>
      <c r="B351" s="3" t="s">
        <v>1484</v>
      </c>
      <c r="C351" s="3" t="s">
        <v>1485</v>
      </c>
      <c r="D351" s="3" t="s">
        <v>1486</v>
      </c>
      <c r="E351" s="3" t="s">
        <v>1487</v>
      </c>
      <c r="F351" s="3" t="s">
        <v>1488</v>
      </c>
      <c r="G351" s="3" t="s">
        <v>13</v>
      </c>
      <c r="H351" s="3" t="s">
        <v>14</v>
      </c>
      <c r="I351" s="3"/>
    </row>
    <row r="352" spans="1:9" ht="19.899999999999999" customHeight="1">
      <c r="A352" s="2">
        <v>21355</v>
      </c>
      <c r="B352" s="3" t="s">
        <v>1489</v>
      </c>
      <c r="C352" s="3" t="s">
        <v>1490</v>
      </c>
      <c r="D352" s="3" t="s">
        <v>1491</v>
      </c>
      <c r="E352" s="3" t="s">
        <v>1492</v>
      </c>
      <c r="F352" s="3" t="s">
        <v>1493</v>
      </c>
      <c r="G352" s="3" t="s">
        <v>243</v>
      </c>
      <c r="H352" s="3" t="s">
        <v>21</v>
      </c>
      <c r="I352" s="3"/>
    </row>
    <row r="353" spans="1:9" ht="19.899999999999999" customHeight="1">
      <c r="A353" s="2">
        <v>4063</v>
      </c>
      <c r="B353" s="3" t="s">
        <v>1494</v>
      </c>
      <c r="C353" s="3" t="s">
        <v>1495</v>
      </c>
      <c r="D353" s="3" t="s">
        <v>1496</v>
      </c>
      <c r="E353" s="3" t="s">
        <v>1497</v>
      </c>
      <c r="F353" s="3" t="s">
        <v>1498</v>
      </c>
      <c r="G353" s="3" t="s">
        <v>13</v>
      </c>
      <c r="H353" s="3" t="s">
        <v>14</v>
      </c>
      <c r="I353" s="3"/>
    </row>
    <row r="354" spans="1:9" ht="19.899999999999999" customHeight="1">
      <c r="A354" s="2">
        <v>45499</v>
      </c>
      <c r="B354" s="3" t="s">
        <v>1499</v>
      </c>
      <c r="C354" s="3" t="s">
        <v>1500</v>
      </c>
      <c r="D354" s="3" t="s">
        <v>1501</v>
      </c>
      <c r="E354" s="3" t="s">
        <v>1502</v>
      </c>
      <c r="F354" s="3" t="s">
        <v>1503</v>
      </c>
      <c r="G354" s="3" t="s">
        <v>13</v>
      </c>
      <c r="H354" s="3" t="s">
        <v>14</v>
      </c>
      <c r="I354" s="3"/>
    </row>
    <row r="355" spans="1:9" ht="19.899999999999999" customHeight="1">
      <c r="A355" s="2">
        <v>18608</v>
      </c>
      <c r="B355" s="3" t="s">
        <v>1504</v>
      </c>
      <c r="C355" s="3" t="s">
        <v>1505</v>
      </c>
      <c r="D355" s="3" t="s">
        <v>1506</v>
      </c>
      <c r="E355" s="3">
        <v>0</v>
      </c>
      <c r="F355" s="3">
        <v>0</v>
      </c>
      <c r="G355" s="3" t="s">
        <v>13</v>
      </c>
      <c r="H355" s="3" t="s">
        <v>14</v>
      </c>
      <c r="I355" s="3"/>
    </row>
    <row r="356" spans="1:9" ht="19.899999999999999" customHeight="1">
      <c r="A356" s="2">
        <v>7727</v>
      </c>
      <c r="B356" s="3" t="s">
        <v>1507</v>
      </c>
      <c r="C356" s="3" t="s">
        <v>1508</v>
      </c>
      <c r="D356" s="3" t="s">
        <v>1509</v>
      </c>
      <c r="E356" s="3" t="s">
        <v>1510</v>
      </c>
      <c r="F356" s="3" t="s">
        <v>1511</v>
      </c>
      <c r="G356" s="3" t="s">
        <v>13</v>
      </c>
      <c r="H356" s="3" t="s">
        <v>14</v>
      </c>
      <c r="I356" s="3"/>
    </row>
    <row r="357" spans="1:9" ht="19.899999999999999" customHeight="1">
      <c r="A357" s="2">
        <v>24484</v>
      </c>
      <c r="B357" s="3" t="s">
        <v>1512</v>
      </c>
      <c r="C357" s="3" t="s">
        <v>1513</v>
      </c>
      <c r="D357" s="3" t="s">
        <v>1514</v>
      </c>
      <c r="E357" s="3" t="s">
        <v>1515</v>
      </c>
      <c r="F357" s="3" t="s">
        <v>1516</v>
      </c>
      <c r="G357" s="3" t="s">
        <v>13</v>
      </c>
      <c r="H357" s="3" t="s">
        <v>14</v>
      </c>
      <c r="I357" s="3"/>
    </row>
    <row r="358" spans="1:9" ht="19.899999999999999" customHeight="1">
      <c r="A358" s="2">
        <v>18086</v>
      </c>
      <c r="B358" s="3" t="s">
        <v>1517</v>
      </c>
      <c r="C358" s="3" t="s">
        <v>1518</v>
      </c>
      <c r="D358" s="3" t="s">
        <v>1519</v>
      </c>
      <c r="E358" s="3" t="s">
        <v>1520</v>
      </c>
      <c r="F358" s="3" t="s">
        <v>1521</v>
      </c>
      <c r="G358" s="3" t="s">
        <v>13</v>
      </c>
      <c r="H358" s="3" t="s">
        <v>14</v>
      </c>
      <c r="I358" s="3"/>
    </row>
    <row r="359" spans="1:9" ht="19.899999999999999" customHeight="1">
      <c r="A359" s="2">
        <v>16803</v>
      </c>
      <c r="B359" s="3" t="s">
        <v>1522</v>
      </c>
      <c r="C359" s="3" t="s">
        <v>1523</v>
      </c>
      <c r="D359" s="3" t="s">
        <v>1524</v>
      </c>
      <c r="E359" s="3" t="s">
        <v>1525</v>
      </c>
      <c r="F359" s="3" t="s">
        <v>1526</v>
      </c>
      <c r="G359" s="3" t="s">
        <v>13</v>
      </c>
      <c r="H359" s="3" t="s">
        <v>14</v>
      </c>
      <c r="I359" s="3"/>
    </row>
    <row r="360" spans="1:9" ht="19.899999999999999" customHeight="1">
      <c r="A360" s="2">
        <v>4846</v>
      </c>
      <c r="B360" s="3" t="s">
        <v>1527</v>
      </c>
      <c r="C360" s="3" t="s">
        <v>1528</v>
      </c>
      <c r="D360" s="3" t="s">
        <v>1529</v>
      </c>
      <c r="E360" s="3" t="s">
        <v>1530</v>
      </c>
      <c r="F360" s="3" t="s">
        <v>1531</v>
      </c>
      <c r="G360" s="3" t="s">
        <v>13</v>
      </c>
      <c r="H360" s="3" t="s">
        <v>14</v>
      </c>
      <c r="I360" s="3"/>
    </row>
    <row r="361" spans="1:9" ht="19.899999999999999" customHeight="1">
      <c r="A361" s="2">
        <v>18798</v>
      </c>
      <c r="B361" s="3" t="s">
        <v>1532</v>
      </c>
      <c r="C361" s="3" t="s">
        <v>1533</v>
      </c>
      <c r="D361" s="3" t="s">
        <v>1534</v>
      </c>
      <c r="E361" s="3" t="s">
        <v>1535</v>
      </c>
      <c r="F361" s="3">
        <v>0</v>
      </c>
      <c r="G361" s="3" t="s">
        <v>13</v>
      </c>
      <c r="H361" s="3" t="s">
        <v>14</v>
      </c>
      <c r="I361" s="3"/>
    </row>
    <row r="362" spans="1:9" ht="19.899999999999999" customHeight="1">
      <c r="A362" s="2">
        <v>11486</v>
      </c>
      <c r="B362" s="3" t="s">
        <v>1536</v>
      </c>
      <c r="C362" s="3" t="s">
        <v>1537</v>
      </c>
      <c r="D362" s="3" t="s">
        <v>1538</v>
      </c>
      <c r="E362" s="3" t="s">
        <v>1539</v>
      </c>
      <c r="F362" s="3" t="s">
        <v>1540</v>
      </c>
      <c r="G362" s="3" t="s">
        <v>13</v>
      </c>
      <c r="H362" s="3" t="s">
        <v>14</v>
      </c>
      <c r="I362" s="3"/>
    </row>
    <row r="363" spans="1:9" ht="19.899999999999999" customHeight="1">
      <c r="A363" s="2">
        <v>19544</v>
      </c>
      <c r="B363" s="3" t="s">
        <v>1541</v>
      </c>
      <c r="C363" s="3" t="s">
        <v>1542</v>
      </c>
      <c r="D363" s="3" t="s">
        <v>1543</v>
      </c>
      <c r="E363" s="3" t="s">
        <v>1544</v>
      </c>
      <c r="F363" s="3" t="s">
        <v>1545</v>
      </c>
      <c r="G363" s="3" t="s">
        <v>13</v>
      </c>
      <c r="H363" s="3" t="s">
        <v>14</v>
      </c>
      <c r="I363" s="3"/>
    </row>
    <row r="364" spans="1:9" ht="19.899999999999999" customHeight="1">
      <c r="A364" s="2">
        <v>308</v>
      </c>
      <c r="B364" s="3" t="s">
        <v>1546</v>
      </c>
      <c r="C364" s="3" t="s">
        <v>1547</v>
      </c>
      <c r="D364" s="3" t="s">
        <v>1548</v>
      </c>
      <c r="E364" s="3" t="s">
        <v>1549</v>
      </c>
      <c r="F364" s="3">
        <v>0</v>
      </c>
      <c r="G364" s="3" t="s">
        <v>13</v>
      </c>
      <c r="H364" s="3" t="s">
        <v>14</v>
      </c>
      <c r="I364" s="3"/>
    </row>
    <row r="365" spans="1:9" ht="19.899999999999999" customHeight="1">
      <c r="A365" s="2">
        <v>15930</v>
      </c>
      <c r="B365" s="3" t="s">
        <v>1550</v>
      </c>
      <c r="C365" s="3" t="s">
        <v>1551</v>
      </c>
      <c r="D365" s="3" t="s">
        <v>1552</v>
      </c>
      <c r="E365" s="3" t="s">
        <v>1553</v>
      </c>
      <c r="F365" s="3" t="s">
        <v>1554</v>
      </c>
      <c r="G365" s="3" t="s">
        <v>13</v>
      </c>
      <c r="H365" s="3" t="s">
        <v>14</v>
      </c>
      <c r="I365" s="3"/>
    </row>
    <row r="366" spans="1:9" ht="19.899999999999999" customHeight="1">
      <c r="A366" s="2">
        <v>828</v>
      </c>
      <c r="B366" s="3" t="s">
        <v>1555</v>
      </c>
      <c r="C366" s="3" t="s">
        <v>1556</v>
      </c>
      <c r="D366" s="3" t="s">
        <v>1557</v>
      </c>
      <c r="E366" s="3" t="s">
        <v>1558</v>
      </c>
      <c r="F366" s="3" t="s">
        <v>1559</v>
      </c>
      <c r="G366" s="3" t="s">
        <v>13</v>
      </c>
      <c r="H366" s="3" t="s">
        <v>14</v>
      </c>
      <c r="I366" s="3"/>
    </row>
    <row r="367" spans="1:9" ht="19.899999999999999" customHeight="1">
      <c r="A367" s="2">
        <v>5941</v>
      </c>
      <c r="B367" s="3" t="s">
        <v>1560</v>
      </c>
      <c r="C367" s="3" t="s">
        <v>1561</v>
      </c>
      <c r="D367" s="3">
        <v>0</v>
      </c>
      <c r="E367" s="3">
        <v>0</v>
      </c>
      <c r="F367" s="3" t="s">
        <v>1562</v>
      </c>
      <c r="G367" s="3" t="s">
        <v>13</v>
      </c>
      <c r="H367" s="3" t="s">
        <v>14</v>
      </c>
      <c r="I367" s="3"/>
    </row>
    <row r="368" spans="1:9" ht="19.899999999999999" customHeight="1">
      <c r="A368" s="2">
        <v>6960</v>
      </c>
      <c r="B368" s="3" t="s">
        <v>1563</v>
      </c>
      <c r="C368" s="3" t="s">
        <v>1564</v>
      </c>
      <c r="D368" s="3" t="s">
        <v>1565</v>
      </c>
      <c r="E368" s="3" t="s">
        <v>1566</v>
      </c>
      <c r="F368" s="3" t="s">
        <v>1567</v>
      </c>
      <c r="G368" s="3" t="s">
        <v>20</v>
      </c>
      <c r="H368" s="3" t="s">
        <v>141</v>
      </c>
      <c r="I368" s="3"/>
    </row>
    <row r="369" spans="1:9" ht="19.899999999999999" customHeight="1">
      <c r="A369" s="2">
        <v>27225</v>
      </c>
      <c r="B369" s="3" t="s">
        <v>1568</v>
      </c>
      <c r="C369" s="3" t="s">
        <v>1569</v>
      </c>
      <c r="D369" s="3" t="s">
        <v>1570</v>
      </c>
      <c r="E369" s="3" t="s">
        <v>1571</v>
      </c>
      <c r="F369" s="3" t="s">
        <v>1572</v>
      </c>
      <c r="G369" s="3" t="s">
        <v>13</v>
      </c>
      <c r="H369" s="3" t="s">
        <v>14</v>
      </c>
      <c r="I369" s="3"/>
    </row>
    <row r="370" spans="1:9" ht="19.899999999999999" customHeight="1">
      <c r="A370" s="2">
        <v>17778</v>
      </c>
      <c r="B370" s="3" t="s">
        <v>1573</v>
      </c>
      <c r="C370" s="3" t="s">
        <v>1574</v>
      </c>
      <c r="D370" s="3" t="s">
        <v>1575</v>
      </c>
      <c r="E370" s="3" t="s">
        <v>1576</v>
      </c>
      <c r="F370" s="3" t="s">
        <v>1577</v>
      </c>
      <c r="G370" s="3" t="s">
        <v>13</v>
      </c>
      <c r="H370" s="3" t="s">
        <v>14</v>
      </c>
      <c r="I370" s="3"/>
    </row>
    <row r="371" spans="1:9" ht="19.899999999999999" customHeight="1">
      <c r="A371" s="2">
        <v>6329</v>
      </c>
      <c r="B371" s="3" t="s">
        <v>1578</v>
      </c>
      <c r="C371" s="3" t="s">
        <v>1579</v>
      </c>
      <c r="D371" s="3" t="s">
        <v>1580</v>
      </c>
      <c r="E371" s="3" t="s">
        <v>1581</v>
      </c>
      <c r="F371" s="3" t="s">
        <v>1582</v>
      </c>
      <c r="G371" s="3" t="s">
        <v>13</v>
      </c>
      <c r="H371" s="3" t="s">
        <v>14</v>
      </c>
      <c r="I371" s="3"/>
    </row>
    <row r="372" spans="1:9" ht="19.899999999999999" customHeight="1">
      <c r="A372" s="2">
        <v>6668</v>
      </c>
      <c r="B372" s="3" t="s">
        <v>1583</v>
      </c>
      <c r="C372" s="3" t="s">
        <v>1584</v>
      </c>
      <c r="D372" s="3" t="s">
        <v>1585</v>
      </c>
      <c r="E372" s="3" t="s">
        <v>1586</v>
      </c>
      <c r="F372" s="3" t="s">
        <v>1587</v>
      </c>
      <c r="G372" s="3" t="s">
        <v>13</v>
      </c>
      <c r="H372" s="3" t="s">
        <v>14</v>
      </c>
      <c r="I372" s="3"/>
    </row>
    <row r="373" spans="1:9" ht="19.899999999999999" customHeight="1">
      <c r="A373" s="2">
        <v>17376</v>
      </c>
      <c r="B373" s="3" t="s">
        <v>1588</v>
      </c>
      <c r="C373" s="3" t="s">
        <v>1589</v>
      </c>
      <c r="D373" s="3" t="s">
        <v>1590</v>
      </c>
      <c r="E373" s="3" t="s">
        <v>1591</v>
      </c>
      <c r="F373" s="3" t="s">
        <v>1592</v>
      </c>
      <c r="G373" s="3" t="s">
        <v>13</v>
      </c>
      <c r="H373" s="3" t="s">
        <v>14</v>
      </c>
      <c r="I373" s="3"/>
    </row>
    <row r="374" spans="1:9" ht="19.899999999999999" customHeight="1">
      <c r="A374" s="2">
        <v>1554</v>
      </c>
      <c r="B374" s="3" t="s">
        <v>1593</v>
      </c>
      <c r="C374" s="3" t="s">
        <v>1594</v>
      </c>
      <c r="D374" s="3" t="s">
        <v>1595</v>
      </c>
      <c r="E374" s="3" t="s">
        <v>1596</v>
      </c>
      <c r="F374" s="3" t="s">
        <v>1597</v>
      </c>
      <c r="G374" s="3" t="s">
        <v>13</v>
      </c>
      <c r="H374" s="3" t="s">
        <v>14</v>
      </c>
      <c r="I374" s="3"/>
    </row>
    <row r="375" spans="1:9" ht="19.899999999999999" customHeight="1">
      <c r="A375" s="2">
        <v>31051</v>
      </c>
      <c r="B375" s="3" t="s">
        <v>1598</v>
      </c>
      <c r="C375" s="3" t="e">
        <v>#N/A</v>
      </c>
      <c r="D375" s="3" t="s">
        <v>1599</v>
      </c>
      <c r="E375" s="3" t="s">
        <v>1600</v>
      </c>
      <c r="F375" s="3">
        <v>0</v>
      </c>
      <c r="G375" s="3" t="s">
        <v>20</v>
      </c>
      <c r="H375" s="3" t="s">
        <v>141</v>
      </c>
      <c r="I375" s="3"/>
    </row>
    <row r="376" spans="1:9" ht="19.899999999999999" customHeight="1">
      <c r="A376" s="2">
        <v>31753</v>
      </c>
      <c r="B376" s="3" t="s">
        <v>1601</v>
      </c>
      <c r="C376" s="3" t="s">
        <v>1602</v>
      </c>
      <c r="D376" s="3" t="s">
        <v>1603</v>
      </c>
      <c r="E376" s="3" t="s">
        <v>1604</v>
      </c>
      <c r="F376" s="3" t="s">
        <v>1605</v>
      </c>
      <c r="G376" s="3" t="s">
        <v>13</v>
      </c>
      <c r="H376" s="3" t="s">
        <v>14</v>
      </c>
      <c r="I376" s="3"/>
    </row>
    <row r="377" spans="1:9" ht="19.899999999999999" customHeight="1">
      <c r="A377" s="2">
        <v>11547</v>
      </c>
      <c r="B377" s="3" t="s">
        <v>1606</v>
      </c>
      <c r="C377" s="3" t="s">
        <v>1607</v>
      </c>
      <c r="D377" s="3" t="s">
        <v>1608</v>
      </c>
      <c r="E377" s="3" t="s">
        <v>1609</v>
      </c>
      <c r="F377" s="3">
        <v>0</v>
      </c>
      <c r="G377" s="3" t="s">
        <v>13</v>
      </c>
      <c r="H377" s="3" t="s">
        <v>14</v>
      </c>
      <c r="I377" s="3"/>
    </row>
    <row r="378" spans="1:9" ht="19.899999999999999" customHeight="1">
      <c r="A378" s="2">
        <v>31259</v>
      </c>
      <c r="B378" s="3" t="s">
        <v>1610</v>
      </c>
      <c r="C378" s="3" t="s">
        <v>1611</v>
      </c>
      <c r="D378" s="3">
        <v>0</v>
      </c>
      <c r="E378" s="3" t="s">
        <v>1612</v>
      </c>
      <c r="F378" s="3" t="s">
        <v>1613</v>
      </c>
      <c r="G378" s="3" t="s">
        <v>13</v>
      </c>
      <c r="H378" s="3" t="s">
        <v>14</v>
      </c>
      <c r="I378" s="3"/>
    </row>
    <row r="379" spans="1:9" ht="19.899999999999999" customHeight="1">
      <c r="A379" s="2">
        <v>6349</v>
      </c>
      <c r="B379" s="3" t="s">
        <v>1614</v>
      </c>
      <c r="C379" s="3" t="s">
        <v>1615</v>
      </c>
      <c r="D379" s="3" t="s">
        <v>1616</v>
      </c>
      <c r="E379" s="3" t="s">
        <v>1617</v>
      </c>
      <c r="F379" s="3">
        <v>0</v>
      </c>
      <c r="G379" s="3" t="s">
        <v>13</v>
      </c>
      <c r="H379" s="3" t="s">
        <v>14</v>
      </c>
      <c r="I379" s="3"/>
    </row>
    <row r="380" spans="1:9" ht="19.899999999999999" customHeight="1">
      <c r="A380" s="2">
        <v>32498</v>
      </c>
      <c r="B380" s="3" t="s">
        <v>1618</v>
      </c>
      <c r="C380" s="3" t="s">
        <v>1619</v>
      </c>
      <c r="D380" s="3" t="s">
        <v>1620</v>
      </c>
      <c r="E380" s="3" t="s">
        <v>1621</v>
      </c>
      <c r="F380" s="3" t="s">
        <v>1622</v>
      </c>
      <c r="G380" s="3" t="s">
        <v>13</v>
      </c>
      <c r="H380" s="3" t="s">
        <v>14</v>
      </c>
      <c r="I380" s="3"/>
    </row>
    <row r="381" spans="1:9" ht="19.899999999999999" customHeight="1">
      <c r="A381" s="2">
        <v>12867</v>
      </c>
      <c r="B381" s="3" t="s">
        <v>1623</v>
      </c>
      <c r="C381" s="3" t="s">
        <v>1624</v>
      </c>
      <c r="D381" s="3" t="s">
        <v>1625</v>
      </c>
      <c r="E381" s="3" t="s">
        <v>1626</v>
      </c>
      <c r="F381" s="3">
        <v>0</v>
      </c>
      <c r="G381" s="3" t="s">
        <v>13</v>
      </c>
      <c r="H381" s="3" t="s">
        <v>14</v>
      </c>
      <c r="I381" s="3"/>
    </row>
    <row r="382" spans="1:9" ht="19.899999999999999" customHeight="1">
      <c r="A382" s="2">
        <v>5095</v>
      </c>
      <c r="B382" s="3" t="s">
        <v>1627</v>
      </c>
      <c r="C382" s="3" t="s">
        <v>1628</v>
      </c>
      <c r="D382" s="3" t="s">
        <v>1629</v>
      </c>
      <c r="E382" s="3" t="s">
        <v>1630</v>
      </c>
      <c r="F382" s="3" t="s">
        <v>1631</v>
      </c>
      <c r="G382" s="3" t="s">
        <v>13</v>
      </c>
      <c r="H382" s="3" t="s">
        <v>14</v>
      </c>
      <c r="I382" s="3"/>
    </row>
    <row r="383" spans="1:9" ht="19.899999999999999" customHeight="1">
      <c r="A383" s="2">
        <v>21422</v>
      </c>
      <c r="B383" s="3" t="s">
        <v>1632</v>
      </c>
      <c r="C383" s="3" t="s">
        <v>1633</v>
      </c>
      <c r="D383" s="3">
        <v>0</v>
      </c>
      <c r="E383" s="3" t="s">
        <v>1634</v>
      </c>
      <c r="F383" s="3">
        <v>0</v>
      </c>
      <c r="G383" s="3" t="s">
        <v>13</v>
      </c>
      <c r="H383" s="3" t="s">
        <v>14</v>
      </c>
      <c r="I383" s="3"/>
    </row>
    <row r="384" spans="1:9" ht="19.899999999999999" customHeight="1">
      <c r="A384" s="2">
        <v>4434</v>
      </c>
      <c r="B384" s="3" t="s">
        <v>1635</v>
      </c>
      <c r="C384" s="3" t="s">
        <v>1636</v>
      </c>
      <c r="D384" s="3" t="s">
        <v>1637</v>
      </c>
      <c r="E384" s="3" t="s">
        <v>1638</v>
      </c>
      <c r="F384" s="3" t="s">
        <v>1639</v>
      </c>
      <c r="G384" s="3" t="s">
        <v>13</v>
      </c>
      <c r="H384" s="3" t="s">
        <v>14</v>
      </c>
      <c r="I384" s="3"/>
    </row>
    <row r="385" spans="1:9" ht="19.899999999999999" customHeight="1">
      <c r="A385" s="2">
        <v>105</v>
      </c>
      <c r="B385" s="3" t="s">
        <v>1640</v>
      </c>
      <c r="C385" s="3" t="s">
        <v>1641</v>
      </c>
      <c r="D385" s="3" t="s">
        <v>1642</v>
      </c>
      <c r="E385" s="3" t="s">
        <v>1643</v>
      </c>
      <c r="F385" s="3" t="s">
        <v>1644</v>
      </c>
      <c r="G385" s="3" t="s">
        <v>13</v>
      </c>
      <c r="H385" s="3" t="s">
        <v>14</v>
      </c>
      <c r="I385" s="3"/>
    </row>
    <row r="386" spans="1:9" ht="19.899999999999999" customHeight="1">
      <c r="A386" s="2">
        <v>3816</v>
      </c>
      <c r="B386" s="3" t="s">
        <v>1645</v>
      </c>
      <c r="C386" s="3" t="s">
        <v>1646</v>
      </c>
      <c r="D386" s="3" t="s">
        <v>1647</v>
      </c>
      <c r="E386" s="3">
        <v>0</v>
      </c>
      <c r="F386" s="3" t="s">
        <v>1648</v>
      </c>
      <c r="G386" s="3" t="s">
        <v>13</v>
      </c>
      <c r="H386" s="3" t="s">
        <v>14</v>
      </c>
      <c r="I386" s="3"/>
    </row>
    <row r="387" spans="1:9" ht="19.899999999999999" customHeight="1">
      <c r="A387" s="2">
        <v>17464</v>
      </c>
      <c r="B387" s="3" t="s">
        <v>1649</v>
      </c>
      <c r="C387" s="3" t="s">
        <v>1650</v>
      </c>
      <c r="D387" s="3">
        <v>0</v>
      </c>
      <c r="E387" s="3">
        <v>0</v>
      </c>
      <c r="F387" s="3" t="s">
        <v>1651</v>
      </c>
      <c r="G387" s="3" t="s">
        <v>13</v>
      </c>
      <c r="H387" s="3" t="s">
        <v>14</v>
      </c>
      <c r="I387" s="3"/>
    </row>
    <row r="388" spans="1:9" ht="19.899999999999999" customHeight="1">
      <c r="A388" s="2">
        <v>7901</v>
      </c>
      <c r="B388" s="3" t="s">
        <v>1652</v>
      </c>
      <c r="C388" s="3" t="s">
        <v>1653</v>
      </c>
      <c r="D388" s="3" t="s">
        <v>1654</v>
      </c>
      <c r="E388" s="3" t="s">
        <v>1655</v>
      </c>
      <c r="F388" s="3" t="s">
        <v>1656</v>
      </c>
      <c r="G388" s="3" t="s">
        <v>20</v>
      </c>
      <c r="H388" s="3" t="s">
        <v>21</v>
      </c>
      <c r="I388" s="3"/>
    </row>
    <row r="389" spans="1:9" ht="19.899999999999999" customHeight="1">
      <c r="A389" s="2">
        <v>14511</v>
      </c>
      <c r="B389" s="3" t="s">
        <v>1657</v>
      </c>
      <c r="C389" s="3" t="s">
        <v>1658</v>
      </c>
      <c r="D389" s="3" t="s">
        <v>1659</v>
      </c>
      <c r="E389" s="3" t="s">
        <v>1660</v>
      </c>
      <c r="F389" s="3" t="s">
        <v>1661</v>
      </c>
      <c r="G389" s="3" t="s">
        <v>13</v>
      </c>
      <c r="H389" s="3" t="s">
        <v>14</v>
      </c>
      <c r="I389" s="3"/>
    </row>
    <row r="390" spans="1:9" ht="19.899999999999999" customHeight="1">
      <c r="A390" s="2">
        <v>23167</v>
      </c>
      <c r="B390" s="3" t="s">
        <v>1662</v>
      </c>
      <c r="C390" s="3" t="s">
        <v>1663</v>
      </c>
      <c r="D390" s="3" t="s">
        <v>1664</v>
      </c>
      <c r="E390" s="3" t="s">
        <v>1665</v>
      </c>
      <c r="F390" s="3" t="s">
        <v>1666</v>
      </c>
      <c r="G390" s="3" t="s">
        <v>13</v>
      </c>
      <c r="H390" s="3" t="s">
        <v>14</v>
      </c>
      <c r="I390" s="3"/>
    </row>
    <row r="391" spans="1:9" ht="19.899999999999999" customHeight="1">
      <c r="A391" s="2">
        <v>19259</v>
      </c>
      <c r="B391" s="3" t="s">
        <v>1667</v>
      </c>
      <c r="C391" s="3" t="s">
        <v>1668</v>
      </c>
      <c r="D391" s="3" t="s">
        <v>1669</v>
      </c>
      <c r="E391" s="3" t="s">
        <v>1670</v>
      </c>
      <c r="F391" s="3" t="s">
        <v>1671</v>
      </c>
      <c r="G391" s="3" t="s">
        <v>13</v>
      </c>
      <c r="H391" s="3" t="s">
        <v>14</v>
      </c>
      <c r="I391" s="3"/>
    </row>
    <row r="392" spans="1:9" ht="19.899999999999999" customHeight="1">
      <c r="A392" s="2">
        <v>12593</v>
      </c>
      <c r="B392" s="3" t="s">
        <v>1672</v>
      </c>
      <c r="C392" s="3" t="s">
        <v>1673</v>
      </c>
      <c r="D392" s="3" t="s">
        <v>1674</v>
      </c>
      <c r="E392" s="3" t="s">
        <v>1675</v>
      </c>
      <c r="F392" s="3" t="s">
        <v>1676</v>
      </c>
      <c r="G392" s="3" t="s">
        <v>13</v>
      </c>
      <c r="H392" s="3" t="s">
        <v>14</v>
      </c>
      <c r="I392" s="3"/>
    </row>
    <row r="393" spans="1:9" ht="19.899999999999999" customHeight="1">
      <c r="A393" s="2">
        <v>23166</v>
      </c>
      <c r="B393" s="3" t="s">
        <v>1677</v>
      </c>
      <c r="C393" s="3" t="s">
        <v>1678</v>
      </c>
      <c r="D393" s="3" t="s">
        <v>1679</v>
      </c>
      <c r="E393" s="3" t="s">
        <v>1680</v>
      </c>
      <c r="F393" s="3" t="s">
        <v>1681</v>
      </c>
      <c r="G393" s="3" t="s">
        <v>13</v>
      </c>
      <c r="H393" s="3" t="s">
        <v>14</v>
      </c>
      <c r="I393" s="3"/>
    </row>
    <row r="394" spans="1:9" ht="19.899999999999999" customHeight="1">
      <c r="A394" s="2">
        <v>22474</v>
      </c>
      <c r="B394" s="3" t="s">
        <v>1682</v>
      </c>
      <c r="C394" s="3" t="s">
        <v>1683</v>
      </c>
      <c r="D394" s="3" t="s">
        <v>1684</v>
      </c>
      <c r="E394" s="3" t="s">
        <v>1685</v>
      </c>
      <c r="F394" s="3" t="s">
        <v>1686</v>
      </c>
      <c r="G394" s="3" t="s">
        <v>13</v>
      </c>
      <c r="H394" s="3" t="s">
        <v>14</v>
      </c>
      <c r="I394" s="3"/>
    </row>
    <row r="395" spans="1:9" ht="19.899999999999999" customHeight="1">
      <c r="A395" s="2">
        <v>4721</v>
      </c>
      <c r="B395" s="3" t="s">
        <v>1687</v>
      </c>
      <c r="C395" s="3" t="s">
        <v>1688</v>
      </c>
      <c r="D395" s="3" t="s">
        <v>1689</v>
      </c>
      <c r="E395" s="3" t="s">
        <v>1690</v>
      </c>
      <c r="F395" s="3" t="s">
        <v>1691</v>
      </c>
      <c r="G395" s="3" t="s">
        <v>13</v>
      </c>
      <c r="H395" s="3" t="s">
        <v>14</v>
      </c>
      <c r="I395" s="3"/>
    </row>
    <row r="396" spans="1:9" ht="19.899999999999999" customHeight="1">
      <c r="A396" s="2">
        <v>17439</v>
      </c>
      <c r="B396" s="3" t="s">
        <v>1692</v>
      </c>
      <c r="C396" s="3" t="s">
        <v>1693</v>
      </c>
      <c r="D396" s="3" t="s">
        <v>1694</v>
      </c>
      <c r="E396" s="3" t="s">
        <v>1695</v>
      </c>
      <c r="F396" s="3" t="s">
        <v>1696</v>
      </c>
      <c r="G396" s="3" t="s">
        <v>13</v>
      </c>
      <c r="H396" s="3" t="s">
        <v>14</v>
      </c>
      <c r="I396" s="3"/>
    </row>
    <row r="397" spans="1:9" ht="19.899999999999999" customHeight="1">
      <c r="A397" s="2">
        <v>6834</v>
      </c>
      <c r="B397" s="3" t="s">
        <v>1697</v>
      </c>
      <c r="C397" s="3" t="s">
        <v>1698</v>
      </c>
      <c r="D397" s="3" t="s">
        <v>1699</v>
      </c>
      <c r="E397" s="3" t="s">
        <v>1700</v>
      </c>
      <c r="F397" s="3" t="s">
        <v>1701</v>
      </c>
      <c r="G397" s="3" t="s">
        <v>13</v>
      </c>
      <c r="H397" s="3" t="s">
        <v>14</v>
      </c>
      <c r="I397" s="3"/>
    </row>
    <row r="398" spans="1:9" ht="19.899999999999999" customHeight="1">
      <c r="A398" s="2">
        <v>852</v>
      </c>
      <c r="B398" s="3" t="s">
        <v>1702</v>
      </c>
      <c r="C398" s="3" t="s">
        <v>1703</v>
      </c>
      <c r="D398" s="3" t="s">
        <v>1704</v>
      </c>
      <c r="E398" s="3" t="s">
        <v>1705</v>
      </c>
      <c r="F398" s="3" t="s">
        <v>1706</v>
      </c>
      <c r="G398" s="3" t="s">
        <v>13</v>
      </c>
      <c r="H398" s="3" t="s">
        <v>14</v>
      </c>
      <c r="I398" s="3"/>
    </row>
    <row r="399" spans="1:9" ht="19.899999999999999" customHeight="1">
      <c r="A399" s="2">
        <v>7680</v>
      </c>
      <c r="B399" s="3" t="s">
        <v>1707</v>
      </c>
      <c r="C399" s="3" t="s">
        <v>1708</v>
      </c>
      <c r="D399" s="3" t="s">
        <v>1709</v>
      </c>
      <c r="E399" s="3" t="s">
        <v>1710</v>
      </c>
      <c r="F399" s="3" t="s">
        <v>1711</v>
      </c>
      <c r="G399" s="3" t="s">
        <v>243</v>
      </c>
      <c r="H399" s="3" t="s">
        <v>21</v>
      </c>
      <c r="I399" s="3"/>
    </row>
    <row r="400" spans="1:9" ht="19.899999999999999" customHeight="1">
      <c r="A400" s="2">
        <v>7508</v>
      </c>
      <c r="B400" s="3" t="s">
        <v>1712</v>
      </c>
      <c r="C400" s="3" t="s">
        <v>1713</v>
      </c>
      <c r="D400" s="3" t="s">
        <v>1714</v>
      </c>
      <c r="E400" s="3" t="s">
        <v>1715</v>
      </c>
      <c r="F400" s="3" t="s">
        <v>1716</v>
      </c>
      <c r="G400" s="3" t="s">
        <v>13</v>
      </c>
      <c r="H400" s="3" t="s">
        <v>14</v>
      </c>
      <c r="I400" s="3"/>
    </row>
    <row r="401" spans="1:9" ht="19.899999999999999" customHeight="1">
      <c r="A401" s="2">
        <v>7673</v>
      </c>
      <c r="B401" s="3" t="s">
        <v>1717</v>
      </c>
      <c r="C401" s="3" t="s">
        <v>1718</v>
      </c>
      <c r="D401" s="3" t="s">
        <v>1719</v>
      </c>
      <c r="E401" s="3" t="s">
        <v>1720</v>
      </c>
      <c r="F401" s="3" t="s">
        <v>1721</v>
      </c>
      <c r="G401" s="3" t="s">
        <v>13</v>
      </c>
      <c r="H401" s="3" t="s">
        <v>14</v>
      </c>
      <c r="I401" s="3"/>
    </row>
    <row r="402" spans="1:9" ht="19.899999999999999" customHeight="1">
      <c r="A402" s="2">
        <v>6573</v>
      </c>
      <c r="B402" s="3" t="s">
        <v>1722</v>
      </c>
      <c r="C402" s="3" t="s">
        <v>1723</v>
      </c>
      <c r="D402" s="3" t="s">
        <v>1724</v>
      </c>
      <c r="E402" s="3">
        <v>0</v>
      </c>
      <c r="F402" s="3" t="s">
        <v>1725</v>
      </c>
      <c r="G402" s="3" t="s">
        <v>13</v>
      </c>
      <c r="H402" s="3" t="s">
        <v>14</v>
      </c>
      <c r="I402" s="3"/>
    </row>
    <row r="403" spans="1:9" ht="19.899999999999999" customHeight="1">
      <c r="A403" s="2">
        <v>7386</v>
      </c>
      <c r="B403" s="3" t="s">
        <v>1726</v>
      </c>
      <c r="C403" s="3" t="s">
        <v>1727</v>
      </c>
      <c r="D403" s="3" t="s">
        <v>1728</v>
      </c>
      <c r="E403" s="3" t="s">
        <v>1729</v>
      </c>
      <c r="F403" s="3">
        <v>0</v>
      </c>
      <c r="G403" s="3" t="s">
        <v>13</v>
      </c>
      <c r="H403" s="3" t="s">
        <v>14</v>
      </c>
      <c r="I403" s="3"/>
    </row>
    <row r="404" spans="1:9" ht="19.899999999999999" customHeight="1">
      <c r="A404" s="2">
        <v>7909</v>
      </c>
      <c r="B404" s="3" t="s">
        <v>1730</v>
      </c>
      <c r="C404" s="3" t="s">
        <v>1731</v>
      </c>
      <c r="D404" s="3" t="s">
        <v>1732</v>
      </c>
      <c r="E404" s="3" t="s">
        <v>1733</v>
      </c>
      <c r="F404" s="3" t="s">
        <v>1734</v>
      </c>
      <c r="G404" s="3" t="s">
        <v>13</v>
      </c>
      <c r="H404" s="3" t="s">
        <v>14</v>
      </c>
      <c r="I404" s="3"/>
    </row>
    <row r="405" spans="1:9" ht="19.899999999999999" customHeight="1">
      <c r="A405" s="2">
        <v>16755</v>
      </c>
      <c r="B405" s="3" t="s">
        <v>1735</v>
      </c>
      <c r="C405" s="3" t="s">
        <v>1736</v>
      </c>
      <c r="D405" s="3" t="s">
        <v>1737</v>
      </c>
      <c r="E405" s="3" t="s">
        <v>1738</v>
      </c>
      <c r="F405" s="3" t="s">
        <v>1739</v>
      </c>
      <c r="G405" s="3" t="s">
        <v>13</v>
      </c>
      <c r="H405" s="3" t="s">
        <v>14</v>
      </c>
      <c r="I405" s="3"/>
    </row>
    <row r="406" spans="1:9" ht="19.899999999999999" customHeight="1">
      <c r="A406" s="2">
        <v>16480</v>
      </c>
      <c r="B406" s="3" t="s">
        <v>1740</v>
      </c>
      <c r="C406" s="3" t="s">
        <v>1741</v>
      </c>
      <c r="D406" s="3" t="s">
        <v>1742</v>
      </c>
      <c r="E406" s="3" t="s">
        <v>1743</v>
      </c>
      <c r="F406" s="3" t="s">
        <v>1744</v>
      </c>
      <c r="G406" s="3" t="s">
        <v>13</v>
      </c>
      <c r="H406" s="3" t="s">
        <v>14</v>
      </c>
      <c r="I406" s="3"/>
    </row>
    <row r="407" spans="1:9" ht="19.899999999999999" customHeight="1">
      <c r="A407" s="2">
        <v>13016</v>
      </c>
      <c r="B407" s="3" t="s">
        <v>1745</v>
      </c>
      <c r="C407" s="3" t="s">
        <v>1746</v>
      </c>
      <c r="D407" s="3" t="s">
        <v>1747</v>
      </c>
      <c r="E407" s="3" t="s">
        <v>1748</v>
      </c>
      <c r="F407" s="3" t="s">
        <v>1749</v>
      </c>
      <c r="G407" s="3" t="s">
        <v>13</v>
      </c>
      <c r="H407" s="3" t="s">
        <v>14</v>
      </c>
      <c r="I407" s="3"/>
    </row>
    <row r="408" spans="1:9" ht="19.899999999999999" customHeight="1">
      <c r="A408" s="2">
        <v>24059</v>
      </c>
      <c r="B408" s="3" t="s">
        <v>1750</v>
      </c>
      <c r="C408" s="3" t="s">
        <v>1751</v>
      </c>
      <c r="D408" s="3" t="s">
        <v>1752</v>
      </c>
      <c r="E408" s="3" t="s">
        <v>1753</v>
      </c>
      <c r="F408" s="3">
        <v>0</v>
      </c>
      <c r="G408" s="3" t="s">
        <v>13</v>
      </c>
      <c r="H408" s="3" t="s">
        <v>14</v>
      </c>
      <c r="I408" s="3"/>
    </row>
    <row r="409" spans="1:9" ht="19.899999999999999" customHeight="1">
      <c r="A409" s="2">
        <v>19441</v>
      </c>
      <c r="B409" s="3" t="s">
        <v>1754</v>
      </c>
      <c r="C409" s="3" t="s">
        <v>1755</v>
      </c>
      <c r="D409" s="3">
        <v>0</v>
      </c>
      <c r="E409" s="3">
        <v>0</v>
      </c>
      <c r="F409" s="3">
        <v>0</v>
      </c>
      <c r="G409" s="3" t="s">
        <v>13</v>
      </c>
      <c r="H409" s="3" t="s">
        <v>14</v>
      </c>
      <c r="I409" s="3"/>
    </row>
    <row r="410" spans="1:9" ht="19.899999999999999" customHeight="1">
      <c r="A410" s="2">
        <v>581</v>
      </c>
      <c r="B410" s="3" t="s">
        <v>1756</v>
      </c>
      <c r="C410" s="3" t="s">
        <v>1757</v>
      </c>
      <c r="D410" s="3" t="s">
        <v>1758</v>
      </c>
      <c r="E410" s="3" t="s">
        <v>1758</v>
      </c>
      <c r="F410" s="3" t="s">
        <v>1759</v>
      </c>
      <c r="G410" s="3" t="s">
        <v>13</v>
      </c>
      <c r="H410" s="3" t="s">
        <v>14</v>
      </c>
      <c r="I410" s="3"/>
    </row>
    <row r="411" spans="1:9" ht="19.899999999999999" customHeight="1">
      <c r="A411" s="2">
        <v>16882</v>
      </c>
      <c r="B411" s="3" t="s">
        <v>1760</v>
      </c>
      <c r="C411" s="3" t="s">
        <v>1761</v>
      </c>
      <c r="D411" s="3" t="s">
        <v>1762</v>
      </c>
      <c r="E411" s="3" t="s">
        <v>1763</v>
      </c>
      <c r="F411" s="3">
        <v>0</v>
      </c>
      <c r="G411" s="3" t="s">
        <v>13</v>
      </c>
      <c r="H411" s="3" t="s">
        <v>14</v>
      </c>
      <c r="I411" s="3"/>
    </row>
    <row r="412" spans="1:9" ht="19.899999999999999" customHeight="1">
      <c r="A412" s="2">
        <v>13585</v>
      </c>
      <c r="B412" s="3" t="s">
        <v>1764</v>
      </c>
      <c r="C412" s="3" t="s">
        <v>1765</v>
      </c>
      <c r="D412" s="3" t="s">
        <v>1766</v>
      </c>
      <c r="E412" s="3" t="s">
        <v>1767</v>
      </c>
      <c r="F412" s="3" t="s">
        <v>1768</v>
      </c>
      <c r="G412" s="3" t="s">
        <v>13</v>
      </c>
      <c r="H412" s="3" t="s">
        <v>14</v>
      </c>
      <c r="I412" s="3"/>
    </row>
    <row r="413" spans="1:9" ht="19.899999999999999" customHeight="1">
      <c r="A413" s="2">
        <v>28156</v>
      </c>
      <c r="B413" s="3" t="s">
        <v>1769</v>
      </c>
      <c r="C413" s="3" t="s">
        <v>1770</v>
      </c>
      <c r="D413" s="3" t="s">
        <v>1771</v>
      </c>
      <c r="E413" s="3" t="s">
        <v>1772</v>
      </c>
      <c r="F413" s="3">
        <v>0</v>
      </c>
      <c r="G413" s="3" t="s">
        <v>13</v>
      </c>
      <c r="H413" s="3" t="s">
        <v>14</v>
      </c>
      <c r="I413" s="3"/>
    </row>
    <row r="414" spans="1:9" ht="19.899999999999999" customHeight="1">
      <c r="A414" s="2">
        <v>16276</v>
      </c>
      <c r="B414" s="3" t="s">
        <v>1773</v>
      </c>
      <c r="C414" s="3" t="s">
        <v>1774</v>
      </c>
      <c r="D414" s="3" t="s">
        <v>1775</v>
      </c>
      <c r="E414" s="3" t="s">
        <v>1776</v>
      </c>
      <c r="F414" s="3">
        <v>0</v>
      </c>
      <c r="G414" s="3" t="s">
        <v>13</v>
      </c>
      <c r="H414" s="3" t="s">
        <v>14</v>
      </c>
      <c r="I414" s="3"/>
    </row>
    <row r="415" spans="1:9" ht="19.899999999999999" customHeight="1">
      <c r="A415" s="2">
        <v>11663</v>
      </c>
      <c r="B415" s="3" t="s">
        <v>1777</v>
      </c>
      <c r="C415" s="3" t="s">
        <v>1778</v>
      </c>
      <c r="D415" s="3" t="s">
        <v>1779</v>
      </c>
      <c r="E415" s="3" t="s">
        <v>1780</v>
      </c>
      <c r="F415" s="3">
        <v>0</v>
      </c>
      <c r="G415" s="3" t="s">
        <v>13</v>
      </c>
      <c r="H415" s="3" t="s">
        <v>14</v>
      </c>
      <c r="I415" s="3"/>
    </row>
    <row r="416" spans="1:9" ht="19.899999999999999" customHeight="1">
      <c r="A416" s="2">
        <v>2459</v>
      </c>
      <c r="B416" s="3" t="s">
        <v>1781</v>
      </c>
      <c r="C416" s="3" t="s">
        <v>1782</v>
      </c>
      <c r="D416" s="3" t="s">
        <v>1783</v>
      </c>
      <c r="E416" s="3" t="s">
        <v>1784</v>
      </c>
      <c r="F416" s="3">
        <v>0</v>
      </c>
      <c r="G416" s="3" t="s">
        <v>13</v>
      </c>
      <c r="H416" s="3" t="s">
        <v>14</v>
      </c>
      <c r="I416" s="3"/>
    </row>
    <row r="417" spans="1:9" ht="19.899999999999999" customHeight="1">
      <c r="A417" s="2">
        <v>479</v>
      </c>
      <c r="B417" s="3" t="s">
        <v>1785</v>
      </c>
      <c r="C417" s="3" t="s">
        <v>1786</v>
      </c>
      <c r="D417" s="3" t="s">
        <v>1787</v>
      </c>
      <c r="E417" s="3" t="s">
        <v>1788</v>
      </c>
      <c r="F417" s="3" t="s">
        <v>1789</v>
      </c>
      <c r="G417" s="3" t="s">
        <v>13</v>
      </c>
      <c r="H417" s="3" t="s">
        <v>14</v>
      </c>
      <c r="I417" s="3"/>
    </row>
    <row r="418" spans="1:9" ht="19.899999999999999" customHeight="1">
      <c r="A418" s="2">
        <v>6168</v>
      </c>
      <c r="B418" s="3" t="s">
        <v>1790</v>
      </c>
      <c r="C418" s="3" t="s">
        <v>1791</v>
      </c>
      <c r="D418" s="3" t="s">
        <v>1792</v>
      </c>
      <c r="E418" s="3" t="s">
        <v>1793</v>
      </c>
      <c r="F418" s="3" t="s">
        <v>1794</v>
      </c>
      <c r="G418" s="3" t="s">
        <v>20</v>
      </c>
      <c r="H418" s="3" t="s">
        <v>141</v>
      </c>
      <c r="I418" s="3"/>
    </row>
    <row r="419" spans="1:9" ht="19.899999999999999" customHeight="1">
      <c r="A419" s="2">
        <v>32525</v>
      </c>
      <c r="B419" s="3" t="s">
        <v>1795</v>
      </c>
      <c r="C419" s="3" t="s">
        <v>1796</v>
      </c>
      <c r="D419" s="3" t="s">
        <v>1797</v>
      </c>
      <c r="E419" s="3" t="s">
        <v>1798</v>
      </c>
      <c r="F419" s="3" t="s">
        <v>1799</v>
      </c>
      <c r="G419" s="3" t="s">
        <v>13</v>
      </c>
      <c r="H419" s="3" t="s">
        <v>14</v>
      </c>
      <c r="I419" s="3"/>
    </row>
    <row r="420" spans="1:9" ht="19.899999999999999" customHeight="1">
      <c r="A420" s="2">
        <v>19294</v>
      </c>
      <c r="B420" s="3" t="s">
        <v>1800</v>
      </c>
      <c r="C420" s="3" t="s">
        <v>1801</v>
      </c>
      <c r="D420" s="3" t="s">
        <v>1802</v>
      </c>
      <c r="E420" s="3" t="s">
        <v>1803</v>
      </c>
      <c r="F420" s="3">
        <v>0</v>
      </c>
      <c r="G420" s="3" t="s">
        <v>13</v>
      </c>
      <c r="H420" s="3" t="s">
        <v>14</v>
      </c>
      <c r="I420" s="3"/>
    </row>
    <row r="421" spans="1:9" ht="19.899999999999999" customHeight="1">
      <c r="A421" s="2">
        <v>5123</v>
      </c>
      <c r="B421" s="3" t="s">
        <v>1804</v>
      </c>
      <c r="C421" s="3" t="s">
        <v>1805</v>
      </c>
      <c r="D421" s="3" t="s">
        <v>1806</v>
      </c>
      <c r="E421" s="3" t="s">
        <v>1807</v>
      </c>
      <c r="F421" s="3" t="s">
        <v>1808</v>
      </c>
      <c r="G421" s="3" t="s">
        <v>13</v>
      </c>
      <c r="H421" s="3" t="s">
        <v>14</v>
      </c>
      <c r="I421" s="3"/>
    </row>
    <row r="422" spans="1:9" ht="19.899999999999999" customHeight="1">
      <c r="A422" s="2">
        <v>8146</v>
      </c>
      <c r="B422" s="3" t="s">
        <v>1809</v>
      </c>
      <c r="C422" s="3" t="s">
        <v>1810</v>
      </c>
      <c r="D422" s="3" t="s">
        <v>1811</v>
      </c>
      <c r="E422" s="3" t="s">
        <v>1812</v>
      </c>
      <c r="F422" s="3">
        <v>0</v>
      </c>
      <c r="G422" s="3" t="s">
        <v>13</v>
      </c>
      <c r="H422" s="3" t="s">
        <v>14</v>
      </c>
      <c r="I422" s="3"/>
    </row>
    <row r="423" spans="1:9" ht="19.899999999999999" customHeight="1">
      <c r="A423" s="2">
        <v>10954</v>
      </c>
      <c r="B423" s="3" t="s">
        <v>1813</v>
      </c>
      <c r="C423" s="3" t="s">
        <v>1814</v>
      </c>
      <c r="D423" s="3" t="s">
        <v>1815</v>
      </c>
      <c r="E423" s="3" t="s">
        <v>1816</v>
      </c>
      <c r="F423" s="3">
        <v>0</v>
      </c>
      <c r="G423" s="3" t="s">
        <v>13</v>
      </c>
      <c r="H423" s="3" t="s">
        <v>14</v>
      </c>
      <c r="I423" s="3"/>
    </row>
    <row r="424" spans="1:9" ht="19.899999999999999" customHeight="1">
      <c r="A424" s="2">
        <v>2801</v>
      </c>
      <c r="B424" s="3" t="s">
        <v>1817</v>
      </c>
      <c r="C424" s="3" t="s">
        <v>1818</v>
      </c>
      <c r="D424" s="3" t="s">
        <v>1819</v>
      </c>
      <c r="E424" s="3" t="s">
        <v>1820</v>
      </c>
      <c r="F424" s="3" t="s">
        <v>1821</v>
      </c>
      <c r="G424" s="3" t="s">
        <v>13</v>
      </c>
      <c r="H424" s="3" t="s">
        <v>14</v>
      </c>
      <c r="I424" s="3"/>
    </row>
    <row r="425" spans="1:9" ht="19.899999999999999" customHeight="1">
      <c r="A425" s="2">
        <v>11758</v>
      </c>
      <c r="B425" s="3" t="s">
        <v>1822</v>
      </c>
      <c r="C425" s="3" t="s">
        <v>1823</v>
      </c>
      <c r="D425" s="3" t="s">
        <v>1824</v>
      </c>
      <c r="E425" s="3" t="s">
        <v>1825</v>
      </c>
      <c r="F425" s="3" t="s">
        <v>1826</v>
      </c>
      <c r="G425" s="3" t="s">
        <v>13</v>
      </c>
      <c r="H425" s="3" t="s">
        <v>14</v>
      </c>
      <c r="I425" s="3"/>
    </row>
    <row r="426" spans="1:9" ht="19.899999999999999" customHeight="1">
      <c r="A426" s="2">
        <v>22832</v>
      </c>
      <c r="B426" s="3" t="s">
        <v>1827</v>
      </c>
      <c r="C426" s="3" t="s">
        <v>1828</v>
      </c>
      <c r="D426" s="3" t="s">
        <v>1829</v>
      </c>
      <c r="E426" s="3" t="s">
        <v>1830</v>
      </c>
      <c r="F426" s="3" t="s">
        <v>1831</v>
      </c>
      <c r="G426" s="3" t="s">
        <v>13</v>
      </c>
      <c r="H426" s="3" t="s">
        <v>14</v>
      </c>
      <c r="I426" s="3"/>
    </row>
    <row r="427" spans="1:9" ht="19.899999999999999" customHeight="1">
      <c r="A427" s="2">
        <v>9778</v>
      </c>
      <c r="B427" s="3" t="s">
        <v>1832</v>
      </c>
      <c r="C427" s="3" t="s">
        <v>1833</v>
      </c>
      <c r="D427" s="3" t="s">
        <v>1834</v>
      </c>
      <c r="E427" s="3" t="s">
        <v>340</v>
      </c>
      <c r="F427" s="3">
        <v>0</v>
      </c>
      <c r="G427" s="3" t="s">
        <v>13</v>
      </c>
      <c r="H427" s="3" t="s">
        <v>14</v>
      </c>
      <c r="I427" s="3"/>
    </row>
    <row r="428" spans="1:9" ht="19.899999999999999" customHeight="1">
      <c r="A428" s="2">
        <v>5791</v>
      </c>
      <c r="B428" s="3" t="s">
        <v>1835</v>
      </c>
      <c r="C428" s="3" t="s">
        <v>1836</v>
      </c>
      <c r="D428" s="3" t="s">
        <v>1837</v>
      </c>
      <c r="E428" s="3" t="s">
        <v>1838</v>
      </c>
      <c r="F428" s="3">
        <v>0</v>
      </c>
      <c r="G428" s="3" t="s">
        <v>13</v>
      </c>
      <c r="H428" s="3" t="s">
        <v>14</v>
      </c>
      <c r="I428" s="3"/>
    </row>
    <row r="429" spans="1:9" ht="19.899999999999999" customHeight="1">
      <c r="A429" s="2">
        <v>8066</v>
      </c>
      <c r="B429" s="3" t="s">
        <v>1839</v>
      </c>
      <c r="C429" s="3" t="s">
        <v>1840</v>
      </c>
      <c r="D429" s="3" t="s">
        <v>1841</v>
      </c>
      <c r="E429" s="3" t="s">
        <v>1842</v>
      </c>
      <c r="F429" s="3">
        <v>0</v>
      </c>
      <c r="G429" s="3" t="s">
        <v>13</v>
      </c>
      <c r="H429" s="3" t="s">
        <v>14</v>
      </c>
      <c r="I429" s="3"/>
    </row>
    <row r="430" spans="1:9" ht="19.899999999999999" customHeight="1">
      <c r="A430" s="2">
        <v>16043</v>
      </c>
      <c r="B430" s="3" t="s">
        <v>1843</v>
      </c>
      <c r="C430" s="3" t="s">
        <v>1844</v>
      </c>
      <c r="D430" s="3" t="s">
        <v>1845</v>
      </c>
      <c r="E430" s="3" t="s">
        <v>1846</v>
      </c>
      <c r="F430" s="3" t="s">
        <v>1847</v>
      </c>
      <c r="G430" s="3" t="s">
        <v>13</v>
      </c>
      <c r="H430" s="3" t="s">
        <v>14</v>
      </c>
      <c r="I430" s="3"/>
    </row>
    <row r="431" spans="1:9" ht="19.899999999999999" customHeight="1">
      <c r="A431" s="2">
        <v>23772</v>
      </c>
      <c r="B431" s="3" t="s">
        <v>1848</v>
      </c>
      <c r="C431" s="3" t="s">
        <v>1849</v>
      </c>
      <c r="D431" s="3" t="s">
        <v>1850</v>
      </c>
      <c r="E431" s="3" t="s">
        <v>1851</v>
      </c>
      <c r="F431" s="3" t="s">
        <v>1852</v>
      </c>
      <c r="G431" s="3" t="s">
        <v>13</v>
      </c>
      <c r="H431" s="3" t="s">
        <v>14</v>
      </c>
      <c r="I431" s="3"/>
    </row>
    <row r="432" spans="1:9" ht="19.899999999999999" customHeight="1">
      <c r="A432" s="2">
        <v>4928</v>
      </c>
      <c r="B432" s="3" t="s">
        <v>1853</v>
      </c>
      <c r="C432" s="3" t="s">
        <v>1854</v>
      </c>
      <c r="D432" s="3" t="s">
        <v>1855</v>
      </c>
      <c r="E432" s="3" t="s">
        <v>1856</v>
      </c>
      <c r="F432" s="3">
        <v>0</v>
      </c>
      <c r="G432" s="3" t="s">
        <v>13</v>
      </c>
      <c r="H432" s="3" t="s">
        <v>14</v>
      </c>
      <c r="I432" s="3"/>
    </row>
    <row r="433" spans="1:9" ht="19.899999999999999" customHeight="1">
      <c r="A433" s="2">
        <v>13858</v>
      </c>
      <c r="B433" s="3" t="s">
        <v>1857</v>
      </c>
      <c r="C433" s="3" t="s">
        <v>1858</v>
      </c>
      <c r="D433" s="3">
        <v>0</v>
      </c>
      <c r="E433" s="3">
        <v>0</v>
      </c>
      <c r="F433" s="3">
        <v>0</v>
      </c>
      <c r="G433" s="3" t="s">
        <v>13</v>
      </c>
      <c r="H433" s="3" t="s">
        <v>14</v>
      </c>
      <c r="I433" s="3"/>
    </row>
    <row r="434" spans="1:9" ht="19.899999999999999" customHeight="1">
      <c r="A434" s="2">
        <v>39758</v>
      </c>
      <c r="B434" s="3" t="s">
        <v>1859</v>
      </c>
      <c r="C434" s="3" t="s">
        <v>1860</v>
      </c>
      <c r="D434" s="3" t="s">
        <v>1861</v>
      </c>
      <c r="E434" s="3" t="s">
        <v>1862</v>
      </c>
      <c r="F434" s="3" t="s">
        <v>1863</v>
      </c>
      <c r="G434" s="3" t="s">
        <v>13</v>
      </c>
      <c r="H434" s="3" t="s">
        <v>14</v>
      </c>
      <c r="I434" s="3"/>
    </row>
    <row r="435" spans="1:9" ht="19.899999999999999" customHeight="1">
      <c r="A435" s="2">
        <v>5523</v>
      </c>
      <c r="B435" s="3" t="s">
        <v>1864</v>
      </c>
      <c r="C435" s="3" t="s">
        <v>1865</v>
      </c>
      <c r="D435" s="3" t="s">
        <v>1866</v>
      </c>
      <c r="E435" s="3" t="s">
        <v>1867</v>
      </c>
      <c r="F435" s="3" t="s">
        <v>1868</v>
      </c>
      <c r="G435" s="3" t="s">
        <v>13</v>
      </c>
      <c r="H435" s="3" t="s">
        <v>14</v>
      </c>
      <c r="I435" s="3"/>
    </row>
    <row r="436" spans="1:9" ht="19.899999999999999" customHeight="1">
      <c r="A436" s="2">
        <v>6289</v>
      </c>
      <c r="B436" s="3" t="s">
        <v>1869</v>
      </c>
      <c r="C436" s="3" t="s">
        <v>1870</v>
      </c>
      <c r="D436" s="3" t="s">
        <v>1871</v>
      </c>
      <c r="E436" s="3" t="s">
        <v>1872</v>
      </c>
      <c r="F436" s="3">
        <v>0</v>
      </c>
      <c r="G436" s="3" t="s">
        <v>13</v>
      </c>
      <c r="H436" s="3" t="s">
        <v>14</v>
      </c>
      <c r="I436" s="3"/>
    </row>
    <row r="437" spans="1:9" ht="19.899999999999999" customHeight="1">
      <c r="A437" s="2">
        <v>31215</v>
      </c>
      <c r="B437" s="3" t="s">
        <v>1873</v>
      </c>
      <c r="C437" s="3" t="s">
        <v>1874</v>
      </c>
      <c r="D437" s="3" t="s">
        <v>1875</v>
      </c>
      <c r="E437" s="3" t="s">
        <v>1876</v>
      </c>
      <c r="F437" s="3" t="s">
        <v>1877</v>
      </c>
      <c r="G437" s="3" t="s">
        <v>13</v>
      </c>
      <c r="H437" s="3" t="s">
        <v>14</v>
      </c>
      <c r="I437" s="3"/>
    </row>
    <row r="438" spans="1:9" ht="19.899999999999999" customHeight="1">
      <c r="A438" s="2">
        <v>624</v>
      </c>
      <c r="B438" s="3" t="s">
        <v>1878</v>
      </c>
      <c r="C438" s="3" t="s">
        <v>1879</v>
      </c>
      <c r="D438" s="3" t="s">
        <v>1880</v>
      </c>
      <c r="E438" s="3">
        <v>0</v>
      </c>
      <c r="F438" s="3" t="s">
        <v>1881</v>
      </c>
      <c r="G438" s="3" t="s">
        <v>13</v>
      </c>
      <c r="H438" s="3" t="s">
        <v>14</v>
      </c>
      <c r="I438" s="3"/>
    </row>
    <row r="439" spans="1:9" ht="19.899999999999999" customHeight="1">
      <c r="A439" s="2">
        <v>14929</v>
      </c>
      <c r="B439" s="3" t="s">
        <v>1882</v>
      </c>
      <c r="C439" s="3" t="s">
        <v>1883</v>
      </c>
      <c r="D439" s="3" t="s">
        <v>1884</v>
      </c>
      <c r="E439" s="3" t="s">
        <v>1885</v>
      </c>
      <c r="F439" s="3" t="s">
        <v>1886</v>
      </c>
      <c r="G439" s="3" t="s">
        <v>13</v>
      </c>
      <c r="H439" s="3" t="s">
        <v>14</v>
      </c>
      <c r="I439" s="3"/>
    </row>
    <row r="440" spans="1:9" ht="19.899999999999999" customHeight="1">
      <c r="A440" s="2">
        <v>18285</v>
      </c>
      <c r="B440" s="3" t="s">
        <v>1887</v>
      </c>
      <c r="C440" s="3" t="s">
        <v>1888</v>
      </c>
      <c r="D440" s="3" t="s">
        <v>1889</v>
      </c>
      <c r="E440" s="3" t="s">
        <v>1890</v>
      </c>
      <c r="F440" s="3" t="s">
        <v>1891</v>
      </c>
      <c r="G440" s="3" t="s">
        <v>13</v>
      </c>
      <c r="H440" s="3" t="s">
        <v>14</v>
      </c>
      <c r="I440" s="3"/>
    </row>
    <row r="441" spans="1:9" ht="19.899999999999999" customHeight="1">
      <c r="A441" s="2">
        <v>16924</v>
      </c>
      <c r="B441" s="3" t="s">
        <v>1892</v>
      </c>
      <c r="C441" s="3" t="s">
        <v>1893</v>
      </c>
      <c r="D441" s="3" t="s">
        <v>1894</v>
      </c>
      <c r="E441" s="3" t="s">
        <v>1895</v>
      </c>
      <c r="F441" s="3" t="s">
        <v>1896</v>
      </c>
      <c r="G441" s="3" t="s">
        <v>13</v>
      </c>
      <c r="H441" s="3" t="s">
        <v>14</v>
      </c>
      <c r="I441" s="3"/>
    </row>
    <row r="442" spans="1:9" ht="19.899999999999999" customHeight="1">
      <c r="A442" s="2">
        <v>19814</v>
      </c>
      <c r="B442" s="3" t="s">
        <v>1897</v>
      </c>
      <c r="C442" s="3" t="s">
        <v>1898</v>
      </c>
      <c r="D442" s="3" t="s">
        <v>1899</v>
      </c>
      <c r="E442" s="3" t="s">
        <v>1900</v>
      </c>
      <c r="F442" s="3">
        <v>0</v>
      </c>
      <c r="G442" s="3" t="s">
        <v>13</v>
      </c>
      <c r="H442" s="3" t="s">
        <v>14</v>
      </c>
      <c r="I442" s="3"/>
    </row>
    <row r="443" spans="1:9" ht="19.899999999999999" customHeight="1">
      <c r="A443" s="2">
        <v>4718</v>
      </c>
      <c r="B443" s="3" t="s">
        <v>1901</v>
      </c>
      <c r="C443" s="3" t="s">
        <v>1902</v>
      </c>
      <c r="D443" s="3" t="s">
        <v>1903</v>
      </c>
      <c r="E443" s="3" t="s">
        <v>1904</v>
      </c>
      <c r="F443" s="3" t="s">
        <v>1905</v>
      </c>
      <c r="G443" s="3" t="s">
        <v>13</v>
      </c>
      <c r="H443" s="3" t="s">
        <v>14</v>
      </c>
      <c r="I443" s="3"/>
    </row>
    <row r="444" spans="1:9" ht="19.899999999999999" customHeight="1">
      <c r="A444" s="2">
        <v>17938</v>
      </c>
      <c r="B444" s="3" t="s">
        <v>1906</v>
      </c>
      <c r="C444" s="3" t="s">
        <v>1907</v>
      </c>
      <c r="D444" s="3">
        <v>0</v>
      </c>
      <c r="E444" s="3">
        <v>0</v>
      </c>
      <c r="F444" s="3">
        <v>0</v>
      </c>
      <c r="G444" s="3" t="s">
        <v>13</v>
      </c>
      <c r="H444" s="3" t="s">
        <v>14</v>
      </c>
      <c r="I444" s="3"/>
    </row>
    <row r="445" spans="1:9" ht="19.899999999999999" customHeight="1">
      <c r="A445" s="2">
        <v>15857</v>
      </c>
      <c r="B445" s="3" t="s">
        <v>1908</v>
      </c>
      <c r="C445" s="3" t="s">
        <v>1909</v>
      </c>
      <c r="D445" s="3" t="s">
        <v>1910</v>
      </c>
      <c r="E445" s="3" t="s">
        <v>1911</v>
      </c>
      <c r="F445" s="3" t="s">
        <v>1912</v>
      </c>
      <c r="G445" s="3" t="s">
        <v>13</v>
      </c>
      <c r="H445" s="3" t="s">
        <v>14</v>
      </c>
      <c r="I445" s="3"/>
    </row>
    <row r="446" spans="1:9" ht="19.899999999999999" customHeight="1">
      <c r="A446" s="2">
        <v>16319</v>
      </c>
      <c r="B446" s="3" t="s">
        <v>1913</v>
      </c>
      <c r="C446" s="3" t="s">
        <v>1914</v>
      </c>
      <c r="D446" s="3" t="s">
        <v>1915</v>
      </c>
      <c r="E446" s="3" t="s">
        <v>1916</v>
      </c>
      <c r="F446" s="3" t="s">
        <v>1917</v>
      </c>
      <c r="G446" s="3" t="s">
        <v>13</v>
      </c>
      <c r="H446" s="3" t="s">
        <v>14</v>
      </c>
      <c r="I446" s="3"/>
    </row>
    <row r="447" spans="1:9" ht="19.899999999999999" customHeight="1">
      <c r="A447" s="2">
        <v>9001</v>
      </c>
      <c r="B447" s="3" t="s">
        <v>1918</v>
      </c>
      <c r="C447" s="3" t="s">
        <v>1919</v>
      </c>
      <c r="D447" s="3" t="s">
        <v>1920</v>
      </c>
      <c r="E447" s="3" t="s">
        <v>1921</v>
      </c>
      <c r="F447" s="3" t="s">
        <v>1922</v>
      </c>
      <c r="G447" s="3" t="s">
        <v>13</v>
      </c>
      <c r="H447" s="3" t="s">
        <v>14</v>
      </c>
      <c r="I447" s="3"/>
    </row>
    <row r="448" spans="1:9" ht="19.899999999999999" customHeight="1">
      <c r="A448" s="2">
        <v>19961</v>
      </c>
      <c r="B448" s="3" t="s">
        <v>1923</v>
      </c>
      <c r="C448" s="3" t="s">
        <v>1924</v>
      </c>
      <c r="D448" s="3" t="s">
        <v>1925</v>
      </c>
      <c r="E448" s="3" t="s">
        <v>1926</v>
      </c>
      <c r="F448" s="3" t="s">
        <v>1927</v>
      </c>
      <c r="G448" s="3" t="s">
        <v>13</v>
      </c>
      <c r="H448" s="3" t="s">
        <v>14</v>
      </c>
      <c r="I448" s="3"/>
    </row>
    <row r="449" spans="1:9" ht="19.899999999999999" customHeight="1">
      <c r="A449" s="2">
        <v>17208</v>
      </c>
      <c r="B449" s="3" t="s">
        <v>1928</v>
      </c>
      <c r="C449" s="3" t="s">
        <v>1929</v>
      </c>
      <c r="D449" s="3">
        <v>0</v>
      </c>
      <c r="E449" s="3">
        <v>0</v>
      </c>
      <c r="F449" s="3">
        <v>0</v>
      </c>
      <c r="G449" s="3" t="s">
        <v>13</v>
      </c>
      <c r="H449" s="3" t="s">
        <v>14</v>
      </c>
      <c r="I449" s="3"/>
    </row>
    <row r="450" spans="1:9" ht="19.899999999999999" customHeight="1">
      <c r="A450" s="2">
        <v>4249</v>
      </c>
      <c r="B450" s="3" t="s">
        <v>1930</v>
      </c>
      <c r="C450" s="3" t="s">
        <v>1931</v>
      </c>
      <c r="D450" s="3" t="s">
        <v>1932</v>
      </c>
      <c r="E450" s="3" t="s">
        <v>1933</v>
      </c>
      <c r="F450" s="3" t="s">
        <v>1934</v>
      </c>
      <c r="G450" s="3" t="s">
        <v>13</v>
      </c>
      <c r="H450" s="3" t="s">
        <v>14</v>
      </c>
      <c r="I450" s="3"/>
    </row>
    <row r="451" spans="1:9" ht="19.899999999999999" customHeight="1">
      <c r="A451" s="2">
        <v>700</v>
      </c>
      <c r="B451" s="3" t="s">
        <v>1935</v>
      </c>
      <c r="C451" s="3" t="s">
        <v>1936</v>
      </c>
      <c r="D451" s="3">
        <v>0</v>
      </c>
      <c r="E451" s="3" t="s">
        <v>1937</v>
      </c>
      <c r="F451" s="3">
        <v>0</v>
      </c>
      <c r="G451" s="3" t="s">
        <v>13</v>
      </c>
      <c r="H451" s="3" t="s">
        <v>14</v>
      </c>
      <c r="I451" s="3"/>
    </row>
    <row r="452" spans="1:9" ht="19.899999999999999" customHeight="1">
      <c r="A452" s="2">
        <v>14658</v>
      </c>
      <c r="B452" s="3" t="s">
        <v>1938</v>
      </c>
      <c r="C452" s="3" t="s">
        <v>1939</v>
      </c>
      <c r="D452" s="3">
        <v>0</v>
      </c>
      <c r="E452" s="3" t="s">
        <v>1940</v>
      </c>
      <c r="F452" s="3">
        <v>0</v>
      </c>
      <c r="G452" s="3" t="s">
        <v>13</v>
      </c>
      <c r="H452" s="3" t="s">
        <v>14</v>
      </c>
      <c r="I452" s="3"/>
    </row>
    <row r="453" spans="1:9" ht="19.899999999999999" customHeight="1">
      <c r="A453" s="2">
        <v>14138</v>
      </c>
      <c r="B453" s="3" t="s">
        <v>1941</v>
      </c>
      <c r="C453" s="3" t="s">
        <v>1942</v>
      </c>
      <c r="D453" s="3" t="s">
        <v>1943</v>
      </c>
      <c r="E453" s="3" t="s">
        <v>1944</v>
      </c>
      <c r="F453" s="3">
        <v>0</v>
      </c>
      <c r="G453" s="3" t="s">
        <v>13</v>
      </c>
      <c r="H453" s="3" t="s">
        <v>14</v>
      </c>
      <c r="I453" s="3"/>
    </row>
    <row r="454" spans="1:9" ht="19.899999999999999" customHeight="1">
      <c r="A454" s="2">
        <v>12578</v>
      </c>
      <c r="B454" s="3" t="s">
        <v>1945</v>
      </c>
      <c r="C454" s="3" t="s">
        <v>1946</v>
      </c>
      <c r="D454" s="3" t="s">
        <v>1947</v>
      </c>
      <c r="E454" s="3" t="s">
        <v>1948</v>
      </c>
      <c r="F454" s="3" t="s">
        <v>1949</v>
      </c>
      <c r="G454" s="3" t="s">
        <v>13</v>
      </c>
      <c r="H454" s="3" t="s">
        <v>14</v>
      </c>
      <c r="I454" s="3"/>
    </row>
    <row r="455" spans="1:9" ht="19.899999999999999" customHeight="1">
      <c r="A455" s="2">
        <v>10870</v>
      </c>
      <c r="B455" s="3" t="s">
        <v>1950</v>
      </c>
      <c r="C455" s="3" t="s">
        <v>1951</v>
      </c>
      <c r="D455" s="3" t="s">
        <v>1952</v>
      </c>
      <c r="E455" s="3" t="s">
        <v>1953</v>
      </c>
      <c r="F455" s="3" t="s">
        <v>1954</v>
      </c>
      <c r="G455" s="3" t="s">
        <v>13</v>
      </c>
      <c r="H455" s="3" t="s">
        <v>14</v>
      </c>
      <c r="I455" s="3"/>
    </row>
    <row r="456" spans="1:9" ht="19.899999999999999" customHeight="1">
      <c r="A456" s="2">
        <v>6595</v>
      </c>
      <c r="B456" s="3" t="s">
        <v>1955</v>
      </c>
      <c r="C456" s="3" t="s">
        <v>1956</v>
      </c>
      <c r="D456" s="3" t="s">
        <v>1957</v>
      </c>
      <c r="E456" s="3">
        <v>0</v>
      </c>
      <c r="F456" s="3" t="s">
        <v>1958</v>
      </c>
      <c r="G456" s="3" t="s">
        <v>20</v>
      </c>
      <c r="H456" s="3" t="s">
        <v>141</v>
      </c>
      <c r="I456" s="3"/>
    </row>
    <row r="457" spans="1:9" ht="19.899999999999999" customHeight="1">
      <c r="A457" s="2">
        <v>23706</v>
      </c>
      <c r="B457" s="3" t="s">
        <v>1959</v>
      </c>
      <c r="C457" s="3" t="s">
        <v>1960</v>
      </c>
      <c r="D457" s="3" t="s">
        <v>1961</v>
      </c>
      <c r="E457" s="3" t="s">
        <v>1962</v>
      </c>
      <c r="F457" s="3" t="s">
        <v>1963</v>
      </c>
      <c r="G457" s="3" t="s">
        <v>13</v>
      </c>
      <c r="H457" s="3" t="s">
        <v>14</v>
      </c>
      <c r="I457" s="3"/>
    </row>
    <row r="458" spans="1:9" ht="19.899999999999999" customHeight="1">
      <c r="A458" s="2">
        <v>8285</v>
      </c>
      <c r="B458" s="3" t="s">
        <v>1964</v>
      </c>
      <c r="C458" s="3" t="s">
        <v>1965</v>
      </c>
      <c r="D458" s="3" t="s">
        <v>1966</v>
      </c>
      <c r="E458" s="3" t="s">
        <v>1967</v>
      </c>
      <c r="F458" s="3" t="s">
        <v>1968</v>
      </c>
      <c r="G458" s="3" t="s">
        <v>13</v>
      </c>
      <c r="H458" s="3" t="s">
        <v>14</v>
      </c>
      <c r="I458" s="3"/>
    </row>
    <row r="459" spans="1:9" ht="19.899999999999999" customHeight="1">
      <c r="A459" s="2">
        <v>15341</v>
      </c>
      <c r="B459" s="3" t="s">
        <v>1969</v>
      </c>
      <c r="C459" s="3" t="s">
        <v>1970</v>
      </c>
      <c r="D459" s="3" t="s">
        <v>1971</v>
      </c>
      <c r="E459" s="3" t="s">
        <v>1972</v>
      </c>
      <c r="F459" s="3" t="s">
        <v>1973</v>
      </c>
      <c r="G459" s="3" t="s">
        <v>13</v>
      </c>
      <c r="H459" s="3" t="s">
        <v>14</v>
      </c>
      <c r="I459" s="3"/>
    </row>
    <row r="460" spans="1:9" ht="19.899999999999999" customHeight="1">
      <c r="A460" s="2">
        <v>10761</v>
      </c>
      <c r="B460" s="3" t="s">
        <v>1974</v>
      </c>
      <c r="C460" s="3" t="s">
        <v>1975</v>
      </c>
      <c r="D460" s="3" t="s">
        <v>1976</v>
      </c>
      <c r="E460" s="3">
        <v>0</v>
      </c>
      <c r="F460" s="3" t="s">
        <v>1977</v>
      </c>
      <c r="G460" s="3" t="s">
        <v>21</v>
      </c>
      <c r="H460" s="3" t="s">
        <v>21</v>
      </c>
      <c r="I460" s="3"/>
    </row>
    <row r="461" spans="1:9" ht="19.899999999999999" customHeight="1">
      <c r="A461" s="2">
        <v>5710</v>
      </c>
      <c r="B461" s="3" t="s">
        <v>1978</v>
      </c>
      <c r="C461" s="3" t="s">
        <v>1979</v>
      </c>
      <c r="D461" s="3" t="s">
        <v>1980</v>
      </c>
      <c r="E461" s="3" t="s">
        <v>1981</v>
      </c>
      <c r="F461" s="3" t="s">
        <v>1982</v>
      </c>
      <c r="G461" s="3" t="s">
        <v>13</v>
      </c>
      <c r="H461" s="3" t="s">
        <v>14</v>
      </c>
      <c r="I461" s="3"/>
    </row>
    <row r="462" spans="1:9" ht="19.899999999999999" customHeight="1">
      <c r="A462" s="2">
        <v>26149</v>
      </c>
      <c r="B462" s="3" t="s">
        <v>1983</v>
      </c>
      <c r="C462" s="3" t="s">
        <v>1984</v>
      </c>
      <c r="D462" s="3" t="s">
        <v>1985</v>
      </c>
      <c r="E462" s="3" t="s">
        <v>1986</v>
      </c>
      <c r="F462" s="3" t="s">
        <v>1987</v>
      </c>
      <c r="G462" s="3" t="s">
        <v>13</v>
      </c>
      <c r="H462" s="3" t="s">
        <v>14</v>
      </c>
      <c r="I462" s="3"/>
    </row>
    <row r="463" spans="1:9" ht="19.899999999999999" customHeight="1">
      <c r="A463" s="2">
        <v>15017</v>
      </c>
      <c r="B463" s="3" t="s">
        <v>1988</v>
      </c>
      <c r="C463" s="3" t="s">
        <v>1989</v>
      </c>
      <c r="D463" s="3" t="s">
        <v>1990</v>
      </c>
      <c r="E463" s="3" t="s">
        <v>1991</v>
      </c>
      <c r="F463" s="3" t="s">
        <v>1992</v>
      </c>
      <c r="G463" s="3" t="s">
        <v>13</v>
      </c>
      <c r="H463" s="3" t="s">
        <v>14</v>
      </c>
      <c r="I463" s="3"/>
    </row>
    <row r="464" spans="1:9" ht="19.899999999999999" customHeight="1">
      <c r="A464" s="2">
        <v>21915</v>
      </c>
      <c r="B464" s="3" t="s">
        <v>1993</v>
      </c>
      <c r="C464" s="3" t="s">
        <v>1994</v>
      </c>
      <c r="D464" s="3" t="s">
        <v>1995</v>
      </c>
      <c r="E464" s="3" t="s">
        <v>1996</v>
      </c>
      <c r="F464" s="3" t="s">
        <v>1997</v>
      </c>
      <c r="G464" s="3" t="s">
        <v>13</v>
      </c>
      <c r="H464" s="3" t="s">
        <v>14</v>
      </c>
      <c r="I464" s="3"/>
    </row>
    <row r="465" spans="1:9" ht="19.899999999999999" customHeight="1">
      <c r="A465" s="2">
        <v>341</v>
      </c>
      <c r="B465" s="3" t="s">
        <v>1998</v>
      </c>
      <c r="C465" s="3" t="s">
        <v>1999</v>
      </c>
      <c r="D465" s="3" t="s">
        <v>2000</v>
      </c>
      <c r="E465" s="3" t="s">
        <v>2000</v>
      </c>
      <c r="F465" s="3" t="s">
        <v>2001</v>
      </c>
      <c r="G465" s="3" t="s">
        <v>13</v>
      </c>
      <c r="H465" s="3" t="s">
        <v>14</v>
      </c>
      <c r="I465" s="3"/>
    </row>
    <row r="466" spans="1:9" ht="19.899999999999999" customHeight="1">
      <c r="A466" s="2">
        <v>32606</v>
      </c>
      <c r="B466" s="3" t="s">
        <v>2002</v>
      </c>
      <c r="C466" s="3" t="s">
        <v>2003</v>
      </c>
      <c r="D466" s="3" t="s">
        <v>2004</v>
      </c>
      <c r="E466" s="3" t="s">
        <v>2005</v>
      </c>
      <c r="F466" s="3" t="s">
        <v>2006</v>
      </c>
      <c r="G466" s="3" t="s">
        <v>13</v>
      </c>
      <c r="H466" s="3" t="s">
        <v>14</v>
      </c>
      <c r="I466" s="3"/>
    </row>
    <row r="467" spans="1:9" ht="19.899999999999999" customHeight="1">
      <c r="A467" s="2">
        <v>15560</v>
      </c>
      <c r="B467" s="3" t="s">
        <v>2007</v>
      </c>
      <c r="C467" s="3" t="s">
        <v>2008</v>
      </c>
      <c r="D467" s="3" t="s">
        <v>2009</v>
      </c>
      <c r="E467" s="3" t="s">
        <v>2010</v>
      </c>
      <c r="F467" s="3" t="s">
        <v>2011</v>
      </c>
      <c r="G467" s="3" t="s">
        <v>13</v>
      </c>
      <c r="H467" s="3" t="s">
        <v>14</v>
      </c>
      <c r="I467" s="3"/>
    </row>
    <row r="468" spans="1:9" ht="19.899999999999999" customHeight="1">
      <c r="A468" s="2">
        <v>20912</v>
      </c>
      <c r="B468" s="3" t="s">
        <v>2012</v>
      </c>
      <c r="C468" s="3" t="s">
        <v>2013</v>
      </c>
      <c r="D468" s="3" t="s">
        <v>2014</v>
      </c>
      <c r="E468" s="3" t="s">
        <v>2015</v>
      </c>
      <c r="F468" s="3" t="s">
        <v>2016</v>
      </c>
      <c r="G468" s="3" t="s">
        <v>13</v>
      </c>
      <c r="H468" s="3" t="s">
        <v>14</v>
      </c>
      <c r="I468" s="3"/>
    </row>
    <row r="469" spans="1:9" ht="19.899999999999999" customHeight="1">
      <c r="A469" s="2">
        <v>7539</v>
      </c>
      <c r="B469" s="3" t="s">
        <v>2017</v>
      </c>
      <c r="C469" s="3" t="s">
        <v>2018</v>
      </c>
      <c r="D469" s="3" t="s">
        <v>2019</v>
      </c>
      <c r="E469" s="3" t="s">
        <v>2020</v>
      </c>
      <c r="F469" s="3" t="s">
        <v>2021</v>
      </c>
      <c r="G469" s="3" t="s">
        <v>13</v>
      </c>
      <c r="H469" s="3" t="s">
        <v>14</v>
      </c>
      <c r="I469" s="3"/>
    </row>
    <row r="470" spans="1:9" ht="19.899999999999999" customHeight="1">
      <c r="A470" s="2">
        <v>32324</v>
      </c>
      <c r="B470" s="3" t="s">
        <v>2022</v>
      </c>
      <c r="C470" s="3" t="s">
        <v>2023</v>
      </c>
      <c r="D470" s="3" t="s">
        <v>2024</v>
      </c>
      <c r="E470" s="3" t="s">
        <v>2025</v>
      </c>
      <c r="F470" s="3" t="s">
        <v>2026</v>
      </c>
      <c r="G470" s="3" t="s">
        <v>20</v>
      </c>
      <c r="H470" s="3" t="s">
        <v>21</v>
      </c>
      <c r="I470" s="3"/>
    </row>
    <row r="471" spans="1:9" ht="19.899999999999999" customHeight="1">
      <c r="A471" s="2">
        <v>4419</v>
      </c>
      <c r="B471" s="3" t="s">
        <v>2027</v>
      </c>
      <c r="C471" s="3" t="s">
        <v>2028</v>
      </c>
      <c r="D471" s="3" t="s">
        <v>2029</v>
      </c>
      <c r="E471" s="3" t="s">
        <v>2030</v>
      </c>
      <c r="F471" s="3" t="s">
        <v>2031</v>
      </c>
      <c r="G471" s="3" t="s">
        <v>13</v>
      </c>
      <c r="H471" s="3" t="s">
        <v>14</v>
      </c>
      <c r="I471" s="3"/>
    </row>
    <row r="472" spans="1:9" ht="19.899999999999999" customHeight="1">
      <c r="A472" s="2">
        <v>19277</v>
      </c>
      <c r="B472" s="3" t="s">
        <v>2032</v>
      </c>
      <c r="C472" s="3" t="s">
        <v>2033</v>
      </c>
      <c r="D472" s="3" t="s">
        <v>2034</v>
      </c>
      <c r="E472" s="3" t="s">
        <v>2035</v>
      </c>
      <c r="F472" s="3" t="s">
        <v>2036</v>
      </c>
      <c r="G472" s="3" t="s">
        <v>13</v>
      </c>
      <c r="H472" s="3" t="s">
        <v>14</v>
      </c>
      <c r="I472" s="3"/>
    </row>
    <row r="473" spans="1:9" ht="19.899999999999999" customHeight="1">
      <c r="A473" s="2">
        <v>2931</v>
      </c>
      <c r="B473" s="3" t="s">
        <v>2037</v>
      </c>
      <c r="C473" s="3" t="s">
        <v>2038</v>
      </c>
      <c r="D473" s="3" t="s">
        <v>2039</v>
      </c>
      <c r="E473" s="3" t="s">
        <v>2040</v>
      </c>
      <c r="F473" s="3">
        <v>0</v>
      </c>
      <c r="G473" s="3" t="s">
        <v>13</v>
      </c>
      <c r="H473" s="3" t="s">
        <v>14</v>
      </c>
      <c r="I473" s="3"/>
    </row>
    <row r="474" spans="1:9" ht="19.899999999999999" customHeight="1">
      <c r="A474" s="2">
        <v>7491</v>
      </c>
      <c r="B474" s="3" t="s">
        <v>2041</v>
      </c>
      <c r="C474" s="3" t="s">
        <v>2042</v>
      </c>
      <c r="D474" s="3" t="s">
        <v>2043</v>
      </c>
      <c r="E474" s="3" t="s">
        <v>2044</v>
      </c>
      <c r="F474" s="3" t="s">
        <v>2045</v>
      </c>
      <c r="G474" s="3" t="s">
        <v>13</v>
      </c>
      <c r="H474" s="3" t="s">
        <v>14</v>
      </c>
      <c r="I474" s="3"/>
    </row>
    <row r="475" spans="1:9" ht="19.899999999999999" customHeight="1">
      <c r="A475" s="2">
        <v>4366</v>
      </c>
      <c r="B475" s="3" t="s">
        <v>2046</v>
      </c>
      <c r="C475" s="3" t="s">
        <v>2047</v>
      </c>
      <c r="D475" s="3" t="s">
        <v>2048</v>
      </c>
      <c r="E475" s="3" t="s">
        <v>2049</v>
      </c>
      <c r="F475" s="3" t="s">
        <v>2050</v>
      </c>
      <c r="G475" s="3" t="s">
        <v>13</v>
      </c>
      <c r="H475" s="3" t="s">
        <v>14</v>
      </c>
      <c r="I475" s="3"/>
    </row>
    <row r="476" spans="1:9" ht="19.899999999999999" customHeight="1">
      <c r="A476" s="2">
        <v>3998</v>
      </c>
      <c r="B476" s="3" t="s">
        <v>2051</v>
      </c>
      <c r="C476" s="3" t="s">
        <v>2052</v>
      </c>
      <c r="D476" s="3" t="s">
        <v>2053</v>
      </c>
      <c r="E476" s="3" t="s">
        <v>2054</v>
      </c>
      <c r="F476" s="3" t="s">
        <v>2055</v>
      </c>
      <c r="G476" s="3" t="s">
        <v>13</v>
      </c>
      <c r="H476" s="3" t="s">
        <v>14</v>
      </c>
      <c r="I476" s="3"/>
    </row>
    <row r="477" spans="1:9" ht="19.899999999999999" customHeight="1">
      <c r="A477" s="2">
        <v>8512</v>
      </c>
      <c r="B477" s="3" t="s">
        <v>2056</v>
      </c>
      <c r="C477" s="3" t="s">
        <v>2057</v>
      </c>
      <c r="D477" s="3" t="s">
        <v>2058</v>
      </c>
      <c r="E477" s="3" t="s">
        <v>2059</v>
      </c>
      <c r="F477" s="3" t="s">
        <v>2060</v>
      </c>
      <c r="G477" s="3" t="s">
        <v>243</v>
      </c>
      <c r="H477" s="3" t="s">
        <v>21</v>
      </c>
      <c r="I477" s="3"/>
    </row>
    <row r="478" spans="1:9" ht="19.899999999999999" customHeight="1">
      <c r="A478" s="2">
        <v>728</v>
      </c>
      <c r="B478" s="3" t="s">
        <v>2061</v>
      </c>
      <c r="C478" s="3" t="s">
        <v>2062</v>
      </c>
      <c r="D478" s="3" t="s">
        <v>2063</v>
      </c>
      <c r="E478" s="3" t="s">
        <v>2064</v>
      </c>
      <c r="F478" s="3" t="s">
        <v>2065</v>
      </c>
      <c r="G478" s="3" t="s">
        <v>243</v>
      </c>
      <c r="H478" s="3" t="s">
        <v>21</v>
      </c>
      <c r="I478" s="3"/>
    </row>
    <row r="479" spans="1:9" ht="19.899999999999999" customHeight="1">
      <c r="A479" s="2">
        <v>6923</v>
      </c>
      <c r="B479" s="3" t="s">
        <v>2066</v>
      </c>
      <c r="C479" s="3" t="s">
        <v>2067</v>
      </c>
      <c r="D479" s="3" t="s">
        <v>2068</v>
      </c>
      <c r="E479" s="3">
        <v>0</v>
      </c>
      <c r="F479" s="3">
        <v>0</v>
      </c>
      <c r="G479" s="3" t="s">
        <v>13</v>
      </c>
      <c r="H479" s="3" t="s">
        <v>14</v>
      </c>
      <c r="I479" s="3"/>
    </row>
    <row r="480" spans="1:9" ht="19.899999999999999" customHeight="1">
      <c r="A480" s="2">
        <v>18482</v>
      </c>
      <c r="B480" s="3" t="s">
        <v>2069</v>
      </c>
      <c r="C480" s="3" t="s">
        <v>2070</v>
      </c>
      <c r="D480" s="3" t="s">
        <v>2071</v>
      </c>
      <c r="E480" s="3">
        <v>0</v>
      </c>
      <c r="F480" s="3">
        <v>0</v>
      </c>
      <c r="G480" s="3" t="s">
        <v>13</v>
      </c>
      <c r="H480" s="3" t="s">
        <v>14</v>
      </c>
      <c r="I480" s="3"/>
    </row>
    <row r="481" spans="1:9" ht="19.899999999999999" customHeight="1">
      <c r="A481" s="2">
        <v>20954</v>
      </c>
      <c r="B481" s="3" t="s">
        <v>2072</v>
      </c>
      <c r="C481" s="3" t="s">
        <v>2073</v>
      </c>
      <c r="D481" s="3" t="s">
        <v>2074</v>
      </c>
      <c r="E481" s="3" t="s">
        <v>2075</v>
      </c>
      <c r="F481" s="3">
        <v>0</v>
      </c>
      <c r="G481" s="3" t="s">
        <v>13</v>
      </c>
      <c r="H481" s="3" t="s">
        <v>14</v>
      </c>
      <c r="I481" s="3"/>
    </row>
    <row r="482" spans="1:9" ht="19.899999999999999" customHeight="1">
      <c r="A482" s="2">
        <v>4421</v>
      </c>
      <c r="B482" s="3" t="s">
        <v>2076</v>
      </c>
      <c r="C482" s="3" t="s">
        <v>2077</v>
      </c>
      <c r="D482" s="3" t="s">
        <v>2078</v>
      </c>
      <c r="E482" s="3" t="s">
        <v>2079</v>
      </c>
      <c r="F482" s="3" t="s">
        <v>2080</v>
      </c>
      <c r="G482" s="3" t="s">
        <v>13</v>
      </c>
      <c r="H482" s="3" t="s">
        <v>14</v>
      </c>
      <c r="I482" s="3"/>
    </row>
    <row r="483" spans="1:9" ht="19.899999999999999" customHeight="1">
      <c r="A483" s="2">
        <v>33392</v>
      </c>
      <c r="B483" s="3" t="s">
        <v>2081</v>
      </c>
      <c r="C483" s="3" t="s">
        <v>2082</v>
      </c>
      <c r="D483" s="3" t="s">
        <v>2083</v>
      </c>
      <c r="E483" s="3" t="s">
        <v>2084</v>
      </c>
      <c r="F483" s="3" t="s">
        <v>2085</v>
      </c>
      <c r="G483" s="3" t="s">
        <v>13</v>
      </c>
      <c r="H483" s="3" t="s">
        <v>14</v>
      </c>
      <c r="I483" s="3"/>
    </row>
    <row r="484" spans="1:9" ht="19.899999999999999" customHeight="1">
      <c r="A484" s="2">
        <v>16361</v>
      </c>
      <c r="B484" s="3" t="s">
        <v>2086</v>
      </c>
      <c r="C484" s="3" t="s">
        <v>2087</v>
      </c>
      <c r="D484" s="3" t="s">
        <v>2088</v>
      </c>
      <c r="E484" s="3" t="s">
        <v>2089</v>
      </c>
      <c r="F484" s="3" t="s">
        <v>2090</v>
      </c>
      <c r="G484" s="3" t="s">
        <v>13</v>
      </c>
      <c r="H484" s="3" t="s">
        <v>14</v>
      </c>
      <c r="I484" s="3"/>
    </row>
    <row r="485" spans="1:9" ht="19.899999999999999" customHeight="1">
      <c r="A485" s="2">
        <v>14898</v>
      </c>
      <c r="B485" s="3" t="s">
        <v>2091</v>
      </c>
      <c r="C485" s="3" t="s">
        <v>2092</v>
      </c>
      <c r="D485" s="3" t="s">
        <v>2093</v>
      </c>
      <c r="E485" s="3" t="s">
        <v>2094</v>
      </c>
      <c r="F485" s="3" t="s">
        <v>2095</v>
      </c>
      <c r="G485" s="3" t="s">
        <v>13</v>
      </c>
      <c r="H485" s="3" t="s">
        <v>14</v>
      </c>
      <c r="I485" s="3"/>
    </row>
    <row r="486" spans="1:9" ht="19.899999999999999" customHeight="1">
      <c r="A486" s="2">
        <v>18210</v>
      </c>
      <c r="B486" s="3" t="s">
        <v>2096</v>
      </c>
      <c r="C486" s="3" t="s">
        <v>2097</v>
      </c>
      <c r="D486" s="3" t="s">
        <v>2098</v>
      </c>
      <c r="E486" s="3" t="s">
        <v>2099</v>
      </c>
      <c r="F486" s="3" t="s">
        <v>2100</v>
      </c>
      <c r="G486" s="3" t="s">
        <v>13</v>
      </c>
      <c r="H486" s="3" t="s">
        <v>14</v>
      </c>
      <c r="I486" s="3"/>
    </row>
    <row r="487" spans="1:9" ht="19.899999999999999" customHeight="1">
      <c r="A487" s="2">
        <v>12041</v>
      </c>
      <c r="B487" s="3" t="s">
        <v>2101</v>
      </c>
      <c r="C487" s="3" t="s">
        <v>2102</v>
      </c>
      <c r="D487" s="3" t="s">
        <v>2103</v>
      </c>
      <c r="E487" s="3" t="s">
        <v>2104</v>
      </c>
      <c r="F487" s="3" t="s">
        <v>2105</v>
      </c>
      <c r="G487" s="3" t="s">
        <v>13</v>
      </c>
      <c r="H487" s="3" t="s">
        <v>14</v>
      </c>
      <c r="I487" s="3"/>
    </row>
    <row r="488" spans="1:9" ht="19.899999999999999" customHeight="1">
      <c r="A488" s="2">
        <v>8551</v>
      </c>
      <c r="B488" s="3" t="s">
        <v>2106</v>
      </c>
      <c r="C488" s="3" t="s">
        <v>2107</v>
      </c>
      <c r="D488" s="3" t="s">
        <v>2108</v>
      </c>
      <c r="E488" s="3" t="s">
        <v>2109</v>
      </c>
      <c r="F488" s="3" t="s">
        <v>2110</v>
      </c>
      <c r="G488" s="3" t="s">
        <v>13</v>
      </c>
      <c r="H488" s="3" t="s">
        <v>14</v>
      </c>
      <c r="I488" s="3"/>
    </row>
    <row r="489" spans="1:9" ht="19.899999999999999" customHeight="1">
      <c r="A489" s="2">
        <v>21267</v>
      </c>
      <c r="B489" s="3" t="s">
        <v>2111</v>
      </c>
      <c r="C489" s="3" t="s">
        <v>2112</v>
      </c>
      <c r="D489" s="3" t="s">
        <v>2113</v>
      </c>
      <c r="E489" s="3" t="s">
        <v>2114</v>
      </c>
      <c r="F489" s="3" t="s">
        <v>2115</v>
      </c>
      <c r="G489" s="3" t="s">
        <v>13</v>
      </c>
      <c r="H489" s="3" t="s">
        <v>14</v>
      </c>
      <c r="I489" s="3"/>
    </row>
    <row r="490" spans="1:9" ht="19.899999999999999" customHeight="1">
      <c r="A490" s="2">
        <v>12785</v>
      </c>
      <c r="B490" s="3" t="s">
        <v>2116</v>
      </c>
      <c r="C490" s="3" t="s">
        <v>2117</v>
      </c>
      <c r="D490" s="3" t="s">
        <v>2118</v>
      </c>
      <c r="E490" s="3" t="s">
        <v>2119</v>
      </c>
      <c r="F490" s="3" t="s">
        <v>2120</v>
      </c>
      <c r="G490" s="3" t="s">
        <v>13</v>
      </c>
      <c r="H490" s="3" t="s">
        <v>14</v>
      </c>
      <c r="I490" s="3"/>
    </row>
    <row r="491" spans="1:9" ht="19.899999999999999" customHeight="1">
      <c r="A491" s="2">
        <v>4585</v>
      </c>
      <c r="B491" s="3" t="s">
        <v>2121</v>
      </c>
      <c r="C491" s="3" t="s">
        <v>2122</v>
      </c>
      <c r="D491" s="3" t="s">
        <v>2123</v>
      </c>
      <c r="E491" s="3" t="s">
        <v>2124</v>
      </c>
      <c r="F491" s="3" t="s">
        <v>2125</v>
      </c>
      <c r="G491" s="3" t="s">
        <v>13</v>
      </c>
      <c r="H491" s="3" t="s">
        <v>14</v>
      </c>
      <c r="I491" s="3"/>
    </row>
    <row r="492" spans="1:9" ht="19.899999999999999" customHeight="1">
      <c r="A492" s="2">
        <v>22671</v>
      </c>
      <c r="B492" s="3" t="s">
        <v>2126</v>
      </c>
      <c r="C492" s="3" t="s">
        <v>2127</v>
      </c>
      <c r="D492" s="3" t="s">
        <v>2128</v>
      </c>
      <c r="E492" s="3" t="s">
        <v>2129</v>
      </c>
      <c r="F492" s="3" t="s">
        <v>2130</v>
      </c>
      <c r="G492" s="3" t="s">
        <v>13</v>
      </c>
      <c r="H492" s="3" t="s">
        <v>14</v>
      </c>
      <c r="I492" s="3"/>
    </row>
    <row r="493" spans="1:9" ht="19.899999999999999" customHeight="1">
      <c r="A493" s="2">
        <v>17280</v>
      </c>
      <c r="B493" s="3" t="s">
        <v>2131</v>
      </c>
      <c r="C493" s="3" t="s">
        <v>2132</v>
      </c>
      <c r="D493" s="3" t="s">
        <v>2133</v>
      </c>
      <c r="E493" s="3" t="s">
        <v>2134</v>
      </c>
      <c r="F493" s="3" t="s">
        <v>2135</v>
      </c>
      <c r="G493" s="3" t="s">
        <v>13</v>
      </c>
      <c r="H493" s="3" t="s">
        <v>14</v>
      </c>
      <c r="I493" s="3"/>
    </row>
    <row r="494" spans="1:9" ht="19.899999999999999" customHeight="1">
      <c r="A494" s="2">
        <v>12511</v>
      </c>
      <c r="B494" s="3" t="s">
        <v>2136</v>
      </c>
      <c r="C494" s="3" t="s">
        <v>2137</v>
      </c>
      <c r="D494" s="3" t="s">
        <v>2138</v>
      </c>
      <c r="E494" s="3" t="s">
        <v>2139</v>
      </c>
      <c r="F494" s="3">
        <v>0</v>
      </c>
      <c r="G494" s="3" t="s">
        <v>13</v>
      </c>
      <c r="H494" s="3" t="s">
        <v>14</v>
      </c>
      <c r="I494" s="3"/>
    </row>
    <row r="495" spans="1:9" ht="19.899999999999999" customHeight="1">
      <c r="A495" s="2">
        <v>22203</v>
      </c>
      <c r="B495" s="3" t="s">
        <v>2140</v>
      </c>
      <c r="C495" s="3" t="s">
        <v>2141</v>
      </c>
      <c r="D495" s="3" t="s">
        <v>2142</v>
      </c>
      <c r="E495" s="3">
        <v>0</v>
      </c>
      <c r="F495" s="3" t="s">
        <v>2143</v>
      </c>
      <c r="G495" s="3" t="s">
        <v>13</v>
      </c>
      <c r="H495" s="3" t="s">
        <v>14</v>
      </c>
      <c r="I495" s="3"/>
    </row>
    <row r="496" spans="1:9" ht="19.899999999999999" customHeight="1">
      <c r="A496" s="2">
        <v>7591</v>
      </c>
      <c r="B496" s="3" t="s">
        <v>2144</v>
      </c>
      <c r="C496" s="3" t="s">
        <v>2145</v>
      </c>
      <c r="D496" s="3" t="s">
        <v>2146</v>
      </c>
      <c r="E496" s="3" t="s">
        <v>2147</v>
      </c>
      <c r="F496" s="3" t="s">
        <v>2143</v>
      </c>
      <c r="G496" s="3" t="s">
        <v>13</v>
      </c>
      <c r="H496" s="3" t="s">
        <v>14</v>
      </c>
      <c r="I496" s="3"/>
    </row>
    <row r="497" spans="1:9" ht="19.899999999999999" customHeight="1">
      <c r="A497" s="2">
        <v>18393</v>
      </c>
      <c r="B497" s="3" t="s">
        <v>2148</v>
      </c>
      <c r="C497" s="3" t="s">
        <v>2149</v>
      </c>
      <c r="D497" s="3" t="s">
        <v>2150</v>
      </c>
      <c r="E497" s="3" t="s">
        <v>2151</v>
      </c>
      <c r="F497" s="3" t="s">
        <v>2152</v>
      </c>
      <c r="G497" s="3" t="s">
        <v>13</v>
      </c>
      <c r="H497" s="3" t="s">
        <v>14</v>
      </c>
      <c r="I497" s="3"/>
    </row>
    <row r="498" spans="1:9" ht="19.899999999999999" customHeight="1">
      <c r="A498" s="2">
        <v>18557</v>
      </c>
      <c r="B498" s="3" t="s">
        <v>2153</v>
      </c>
      <c r="C498" s="3" t="e">
        <v>#N/A</v>
      </c>
      <c r="D498" s="3" t="s">
        <v>2154</v>
      </c>
      <c r="E498" s="3" t="s">
        <v>2155</v>
      </c>
      <c r="F498" s="3" t="s">
        <v>2156</v>
      </c>
      <c r="G498" s="3" t="s">
        <v>13</v>
      </c>
      <c r="H498" s="3" t="s">
        <v>14</v>
      </c>
      <c r="I498" s="3"/>
    </row>
    <row r="499" spans="1:9" ht="19.899999999999999" customHeight="1">
      <c r="A499" s="2">
        <v>1183</v>
      </c>
      <c r="B499" s="3" t="s">
        <v>2157</v>
      </c>
      <c r="C499" s="3" t="s">
        <v>2158</v>
      </c>
      <c r="D499" s="3" t="s">
        <v>2159</v>
      </c>
      <c r="E499" s="3" t="s">
        <v>2160</v>
      </c>
      <c r="F499" s="3" t="s">
        <v>2161</v>
      </c>
      <c r="G499" s="3" t="s">
        <v>20</v>
      </c>
      <c r="H499" s="3" t="s">
        <v>141</v>
      </c>
      <c r="I499" s="3"/>
    </row>
    <row r="500" spans="1:9" ht="19.899999999999999" customHeight="1">
      <c r="A500" s="2">
        <v>7043</v>
      </c>
      <c r="B500" s="3" t="s">
        <v>2162</v>
      </c>
      <c r="C500" s="3" t="s">
        <v>2163</v>
      </c>
      <c r="D500" s="3" t="s">
        <v>2164</v>
      </c>
      <c r="E500" s="3" t="s">
        <v>2165</v>
      </c>
      <c r="F500" s="3" t="s">
        <v>2166</v>
      </c>
      <c r="G500" s="3" t="s">
        <v>13</v>
      </c>
      <c r="H500" s="3" t="s">
        <v>14</v>
      </c>
      <c r="I500" s="3"/>
    </row>
    <row r="501" spans="1:9" ht="19.899999999999999" customHeight="1">
      <c r="A501" s="2">
        <v>9298</v>
      </c>
      <c r="B501" s="3" t="s">
        <v>2167</v>
      </c>
      <c r="C501" s="3" t="s">
        <v>2168</v>
      </c>
      <c r="D501" s="3">
        <v>0</v>
      </c>
      <c r="E501" s="3">
        <v>0</v>
      </c>
      <c r="F501" s="3" t="s">
        <v>2169</v>
      </c>
      <c r="G501" s="3" t="s">
        <v>13</v>
      </c>
      <c r="H501" s="3" t="s">
        <v>14</v>
      </c>
      <c r="I501" s="3"/>
    </row>
    <row r="502" spans="1:9" ht="19.899999999999999" customHeight="1">
      <c r="A502" s="2">
        <v>6290</v>
      </c>
      <c r="B502" s="3" t="s">
        <v>2170</v>
      </c>
      <c r="C502" s="3" t="s">
        <v>2171</v>
      </c>
      <c r="D502" s="3">
        <v>0</v>
      </c>
      <c r="E502" s="3">
        <v>0</v>
      </c>
      <c r="F502" s="3">
        <v>0</v>
      </c>
      <c r="G502" s="3" t="s">
        <v>13</v>
      </c>
      <c r="H502" s="3" t="s">
        <v>14</v>
      </c>
      <c r="I502" s="3"/>
    </row>
    <row r="503" spans="1:9" ht="19.899999999999999" customHeight="1">
      <c r="A503" s="2">
        <v>22155</v>
      </c>
      <c r="B503" s="3" t="s">
        <v>2172</v>
      </c>
      <c r="C503" s="3" t="s">
        <v>2173</v>
      </c>
      <c r="D503" s="3" t="s">
        <v>2174</v>
      </c>
      <c r="E503" s="3" t="s">
        <v>2175</v>
      </c>
      <c r="F503" s="3" t="s">
        <v>2176</v>
      </c>
      <c r="G503" s="3" t="s">
        <v>13</v>
      </c>
      <c r="H503" s="3" t="s">
        <v>14</v>
      </c>
      <c r="I503" s="3"/>
    </row>
    <row r="504" spans="1:9" ht="19.899999999999999" customHeight="1">
      <c r="A504" s="2">
        <v>11458</v>
      </c>
      <c r="B504" s="3" t="s">
        <v>2177</v>
      </c>
      <c r="C504" s="3" t="s">
        <v>2178</v>
      </c>
      <c r="D504" s="3" t="s">
        <v>2179</v>
      </c>
      <c r="E504" s="3" t="s">
        <v>2180</v>
      </c>
      <c r="F504" s="3" t="s">
        <v>2181</v>
      </c>
      <c r="G504" s="3" t="s">
        <v>13</v>
      </c>
      <c r="H504" s="3" t="s">
        <v>14</v>
      </c>
      <c r="I504" s="3"/>
    </row>
    <row r="505" spans="1:9" ht="19.899999999999999" customHeight="1">
      <c r="A505" s="2">
        <v>22661</v>
      </c>
      <c r="B505" s="3" t="s">
        <v>2182</v>
      </c>
      <c r="C505" s="3" t="e">
        <v>#N/A</v>
      </c>
      <c r="D505" s="3" t="s">
        <v>2183</v>
      </c>
      <c r="E505" s="3" t="s">
        <v>2184</v>
      </c>
      <c r="F505" s="3" t="s">
        <v>2185</v>
      </c>
      <c r="G505" s="3" t="s">
        <v>13</v>
      </c>
      <c r="H505" s="3" t="s">
        <v>14</v>
      </c>
      <c r="I505" s="3"/>
    </row>
    <row r="506" spans="1:9" ht="19.899999999999999" customHeight="1">
      <c r="A506" s="2">
        <v>23833</v>
      </c>
      <c r="B506" s="3" t="s">
        <v>2186</v>
      </c>
      <c r="C506" s="3" t="s">
        <v>2187</v>
      </c>
      <c r="D506" s="3" t="s">
        <v>2188</v>
      </c>
      <c r="E506" s="3" t="s">
        <v>2189</v>
      </c>
      <c r="F506" s="3" t="s">
        <v>2190</v>
      </c>
      <c r="G506" s="3" t="s">
        <v>13</v>
      </c>
      <c r="H506" s="3" t="s">
        <v>14</v>
      </c>
      <c r="I506" s="3"/>
    </row>
    <row r="507" spans="1:9" ht="19.899999999999999" customHeight="1">
      <c r="A507" s="2">
        <v>19803</v>
      </c>
      <c r="B507" s="3" t="s">
        <v>2191</v>
      </c>
      <c r="C507" s="3" t="s">
        <v>2192</v>
      </c>
      <c r="D507" s="3" t="s">
        <v>2193</v>
      </c>
      <c r="E507" s="3" t="s">
        <v>2194</v>
      </c>
      <c r="F507" s="3" t="s">
        <v>2195</v>
      </c>
      <c r="G507" s="3" t="s">
        <v>13</v>
      </c>
      <c r="H507" s="3" t="s">
        <v>14</v>
      </c>
      <c r="I507" s="3"/>
    </row>
    <row r="508" spans="1:9" ht="19.899999999999999" customHeight="1">
      <c r="A508" s="2">
        <v>19760</v>
      </c>
      <c r="B508" s="3" t="s">
        <v>2196</v>
      </c>
      <c r="C508" s="3" t="s">
        <v>2197</v>
      </c>
      <c r="D508" s="3" t="s">
        <v>2198</v>
      </c>
      <c r="E508" s="3" t="s">
        <v>2199</v>
      </c>
      <c r="F508" s="3" t="s">
        <v>2200</v>
      </c>
      <c r="G508" s="3" t="s">
        <v>13</v>
      </c>
      <c r="H508" s="3" t="s">
        <v>14</v>
      </c>
      <c r="I508" s="3"/>
    </row>
    <row r="509" spans="1:9" ht="19.899999999999999" customHeight="1">
      <c r="A509" s="2">
        <v>23038</v>
      </c>
      <c r="B509" s="3" t="s">
        <v>2201</v>
      </c>
      <c r="C509" s="3" t="s">
        <v>2202</v>
      </c>
      <c r="D509" s="3" t="s">
        <v>2203</v>
      </c>
      <c r="E509" s="3" t="s">
        <v>2204</v>
      </c>
      <c r="F509" s="3" t="s">
        <v>2205</v>
      </c>
      <c r="G509" s="3" t="s">
        <v>13</v>
      </c>
      <c r="H509" s="3" t="s">
        <v>14</v>
      </c>
      <c r="I509" s="3"/>
    </row>
    <row r="510" spans="1:9" ht="19.899999999999999" customHeight="1">
      <c r="A510" s="2">
        <v>7714</v>
      </c>
      <c r="B510" s="3" t="s">
        <v>2206</v>
      </c>
      <c r="C510" s="3" t="s">
        <v>2207</v>
      </c>
      <c r="D510" s="3" t="s">
        <v>2208</v>
      </c>
      <c r="E510" s="3" t="s">
        <v>2209</v>
      </c>
      <c r="F510" s="3" t="s">
        <v>2210</v>
      </c>
      <c r="G510" s="3" t="s">
        <v>13</v>
      </c>
      <c r="H510" s="3" t="s">
        <v>14</v>
      </c>
      <c r="I510" s="3"/>
    </row>
    <row r="511" spans="1:9" ht="19.899999999999999" customHeight="1">
      <c r="A511" s="2">
        <v>11380</v>
      </c>
      <c r="B511" s="3" t="s">
        <v>2211</v>
      </c>
      <c r="C511" s="3" t="s">
        <v>2212</v>
      </c>
      <c r="D511" s="3" t="s">
        <v>2213</v>
      </c>
      <c r="E511" s="3" t="s">
        <v>2214</v>
      </c>
      <c r="F511" s="3" t="s">
        <v>2215</v>
      </c>
      <c r="G511" s="3" t="s">
        <v>13</v>
      </c>
      <c r="H511" s="3" t="s">
        <v>14</v>
      </c>
      <c r="I511" s="3"/>
    </row>
    <row r="512" spans="1:9" ht="19.899999999999999" customHeight="1">
      <c r="A512" s="2">
        <v>3660</v>
      </c>
      <c r="B512" s="3" t="s">
        <v>2216</v>
      </c>
      <c r="C512" s="3" t="s">
        <v>2217</v>
      </c>
      <c r="D512" s="3" t="s">
        <v>2218</v>
      </c>
      <c r="E512" s="3" t="s">
        <v>2219</v>
      </c>
      <c r="F512" s="3">
        <v>0</v>
      </c>
      <c r="G512" s="3" t="s">
        <v>243</v>
      </c>
      <c r="H512" s="3" t="s">
        <v>21</v>
      </c>
      <c r="I512" s="3"/>
    </row>
    <row r="513" spans="1:9" ht="19.899999999999999" customHeight="1">
      <c r="A513" s="2">
        <v>19387</v>
      </c>
      <c r="B513" s="3" t="s">
        <v>2220</v>
      </c>
      <c r="C513" s="3" t="s">
        <v>2221</v>
      </c>
      <c r="D513" s="3">
        <v>0</v>
      </c>
      <c r="E513" s="3">
        <v>0</v>
      </c>
      <c r="F513" s="3" t="s">
        <v>2222</v>
      </c>
      <c r="G513" s="3" t="s">
        <v>13</v>
      </c>
      <c r="H513" s="3" t="s">
        <v>14</v>
      </c>
      <c r="I513" s="3"/>
    </row>
    <row r="514" spans="1:9" ht="19.899999999999999" customHeight="1">
      <c r="A514" s="2">
        <v>3849</v>
      </c>
      <c r="B514" s="3" t="s">
        <v>2223</v>
      </c>
      <c r="C514" s="3" t="s">
        <v>2224</v>
      </c>
      <c r="D514" s="3" t="s">
        <v>2225</v>
      </c>
      <c r="E514" s="3" t="s">
        <v>2226</v>
      </c>
      <c r="F514" s="3" t="s">
        <v>879</v>
      </c>
      <c r="G514" s="3" t="s">
        <v>13</v>
      </c>
      <c r="H514" s="3" t="s">
        <v>14</v>
      </c>
      <c r="I514" s="3"/>
    </row>
    <row r="515" spans="1:9" ht="19.899999999999999" customHeight="1">
      <c r="A515" s="2">
        <v>18403</v>
      </c>
      <c r="B515" s="3" t="s">
        <v>2227</v>
      </c>
      <c r="C515" s="3" t="s">
        <v>2228</v>
      </c>
      <c r="D515" s="3" t="s">
        <v>2229</v>
      </c>
      <c r="E515" s="3" t="s">
        <v>2230</v>
      </c>
      <c r="F515" s="3" t="s">
        <v>2231</v>
      </c>
      <c r="G515" s="3" t="s">
        <v>13</v>
      </c>
      <c r="H515" s="3" t="s">
        <v>14</v>
      </c>
      <c r="I515" s="3"/>
    </row>
    <row r="516" spans="1:9" ht="19.899999999999999" customHeight="1">
      <c r="A516" s="2">
        <v>1265</v>
      </c>
      <c r="B516" s="3" t="s">
        <v>2232</v>
      </c>
      <c r="C516" s="3" t="s">
        <v>2233</v>
      </c>
      <c r="D516" s="3" t="s">
        <v>2234</v>
      </c>
      <c r="E516" s="3" t="s">
        <v>2235</v>
      </c>
      <c r="F516" s="3" t="s">
        <v>2236</v>
      </c>
      <c r="G516" s="3" t="s">
        <v>13</v>
      </c>
      <c r="H516" s="3" t="s">
        <v>14</v>
      </c>
      <c r="I516" s="3"/>
    </row>
    <row r="517" spans="1:9" ht="19.899999999999999" customHeight="1">
      <c r="A517" s="2">
        <v>17078</v>
      </c>
      <c r="B517" s="3" t="s">
        <v>2237</v>
      </c>
      <c r="C517" s="3" t="s">
        <v>2238</v>
      </c>
      <c r="D517" s="3" t="s">
        <v>2239</v>
      </c>
      <c r="E517" s="3" t="s">
        <v>2240</v>
      </c>
      <c r="F517" s="3" t="s">
        <v>2241</v>
      </c>
      <c r="G517" s="3" t="s">
        <v>21</v>
      </c>
      <c r="H517" s="3" t="s">
        <v>21</v>
      </c>
      <c r="I517" s="3"/>
    </row>
    <row r="518" spans="1:9" ht="19.899999999999999" customHeight="1">
      <c r="A518" s="2">
        <v>6924</v>
      </c>
      <c r="B518" s="3" t="s">
        <v>2242</v>
      </c>
      <c r="C518" s="3" t="s">
        <v>2243</v>
      </c>
      <c r="D518" s="3" t="s">
        <v>2244</v>
      </c>
      <c r="E518" s="3" t="s">
        <v>2245</v>
      </c>
      <c r="F518" s="3" t="s">
        <v>2246</v>
      </c>
      <c r="G518" s="3" t="s">
        <v>13</v>
      </c>
      <c r="H518" s="3" t="s">
        <v>14</v>
      </c>
      <c r="I518" s="3"/>
    </row>
    <row r="519" spans="1:9" ht="19.899999999999999" customHeight="1">
      <c r="A519" s="2">
        <v>18053</v>
      </c>
      <c r="B519" s="3" t="s">
        <v>2247</v>
      </c>
      <c r="C519" s="3" t="s">
        <v>2248</v>
      </c>
      <c r="D519" s="3" t="s">
        <v>2249</v>
      </c>
      <c r="E519" s="3" t="s">
        <v>2250</v>
      </c>
      <c r="F519" s="3" t="s">
        <v>2251</v>
      </c>
      <c r="G519" s="3" t="s">
        <v>13</v>
      </c>
      <c r="H519" s="3" t="s">
        <v>14</v>
      </c>
      <c r="I519" s="3"/>
    </row>
    <row r="520" spans="1:9" ht="19.899999999999999" customHeight="1">
      <c r="A520" s="2">
        <v>5576</v>
      </c>
      <c r="B520" s="3" t="s">
        <v>2252</v>
      </c>
      <c r="C520" s="3" t="s">
        <v>2253</v>
      </c>
      <c r="D520" s="3" t="s">
        <v>2254</v>
      </c>
      <c r="E520" s="3" t="s">
        <v>2255</v>
      </c>
      <c r="F520" s="3" t="s">
        <v>2256</v>
      </c>
      <c r="G520" s="3" t="s">
        <v>13</v>
      </c>
      <c r="H520" s="3" t="s">
        <v>14</v>
      </c>
      <c r="I520" s="3"/>
    </row>
    <row r="521" spans="1:9" ht="19.899999999999999" customHeight="1">
      <c r="A521" s="2">
        <v>3838</v>
      </c>
      <c r="B521" s="3" t="s">
        <v>2257</v>
      </c>
      <c r="C521" s="3" t="s">
        <v>2258</v>
      </c>
      <c r="D521" s="3" t="s">
        <v>2259</v>
      </c>
      <c r="E521" s="3" t="s">
        <v>2260</v>
      </c>
      <c r="F521" s="3" t="s">
        <v>2261</v>
      </c>
      <c r="G521" s="3" t="s">
        <v>20</v>
      </c>
      <c r="H521" s="3" t="s">
        <v>141</v>
      </c>
      <c r="I521" s="3"/>
    </row>
    <row r="522" spans="1:9" ht="19.899999999999999" customHeight="1">
      <c r="A522" s="2">
        <v>2804</v>
      </c>
      <c r="B522" s="3" t="s">
        <v>2262</v>
      </c>
      <c r="C522" s="3" t="s">
        <v>2263</v>
      </c>
      <c r="D522" s="3" t="s">
        <v>2264</v>
      </c>
      <c r="E522" s="3" t="s">
        <v>2265</v>
      </c>
      <c r="F522" s="3" t="s">
        <v>2266</v>
      </c>
      <c r="G522" s="3" t="s">
        <v>13</v>
      </c>
      <c r="H522" s="3" t="s">
        <v>14</v>
      </c>
      <c r="I522" s="3"/>
    </row>
    <row r="523" spans="1:9" ht="19.899999999999999" customHeight="1">
      <c r="A523" s="2">
        <v>1171</v>
      </c>
      <c r="B523" s="3" t="s">
        <v>2267</v>
      </c>
      <c r="C523" s="3" t="s">
        <v>2268</v>
      </c>
      <c r="D523" s="3" t="s">
        <v>2269</v>
      </c>
      <c r="E523" s="3" t="s">
        <v>2270</v>
      </c>
      <c r="F523" s="3" t="s">
        <v>2271</v>
      </c>
      <c r="G523" s="3" t="s">
        <v>13</v>
      </c>
      <c r="H523" s="3" t="s">
        <v>14</v>
      </c>
      <c r="I523" s="3"/>
    </row>
    <row r="524" spans="1:9" ht="19.899999999999999" customHeight="1">
      <c r="A524" s="2">
        <v>12347</v>
      </c>
      <c r="B524" s="3" t="s">
        <v>2272</v>
      </c>
      <c r="C524" s="3" t="s">
        <v>2273</v>
      </c>
      <c r="D524" s="3" t="s">
        <v>2274</v>
      </c>
      <c r="E524" s="3" t="s">
        <v>2275</v>
      </c>
      <c r="F524" s="3">
        <v>0</v>
      </c>
      <c r="G524" s="3" t="s">
        <v>13</v>
      </c>
      <c r="H524" s="3" t="s">
        <v>14</v>
      </c>
      <c r="I524" s="3"/>
    </row>
    <row r="525" spans="1:9" ht="19.899999999999999" customHeight="1">
      <c r="A525" s="2">
        <v>17936</v>
      </c>
      <c r="B525" s="3" t="s">
        <v>2276</v>
      </c>
      <c r="C525" s="3" t="s">
        <v>2277</v>
      </c>
      <c r="D525" s="3" t="s">
        <v>2278</v>
      </c>
      <c r="E525" s="3" t="s">
        <v>2279</v>
      </c>
      <c r="F525" s="3" t="s">
        <v>2280</v>
      </c>
      <c r="G525" s="3" t="s">
        <v>13</v>
      </c>
      <c r="H525" s="3" t="s">
        <v>14</v>
      </c>
      <c r="I525" s="3"/>
    </row>
    <row r="526" spans="1:9" ht="19.899999999999999" customHeight="1">
      <c r="A526" s="2">
        <v>23319</v>
      </c>
      <c r="B526" s="3" t="s">
        <v>2281</v>
      </c>
      <c r="C526" s="3" t="s">
        <v>2282</v>
      </c>
      <c r="D526" s="3" t="s">
        <v>2283</v>
      </c>
      <c r="E526" s="3" t="s">
        <v>2284</v>
      </c>
      <c r="F526" s="3" t="s">
        <v>2285</v>
      </c>
      <c r="G526" s="3" t="s">
        <v>13</v>
      </c>
      <c r="H526" s="3" t="s">
        <v>14</v>
      </c>
      <c r="I526" s="3"/>
    </row>
    <row r="527" spans="1:9" ht="19.899999999999999" customHeight="1">
      <c r="A527" s="2">
        <v>7747</v>
      </c>
      <c r="B527" s="3" t="s">
        <v>2286</v>
      </c>
      <c r="C527" s="3" t="s">
        <v>2287</v>
      </c>
      <c r="D527" s="3" t="s">
        <v>2288</v>
      </c>
      <c r="E527" s="3" t="s">
        <v>2289</v>
      </c>
      <c r="F527" s="3">
        <v>0</v>
      </c>
      <c r="G527" s="3" t="s">
        <v>13</v>
      </c>
      <c r="H527" s="3" t="s">
        <v>14</v>
      </c>
      <c r="I527" s="3"/>
    </row>
    <row r="528" spans="1:9" ht="19.899999999999999" customHeight="1">
      <c r="A528" s="2">
        <v>19424</v>
      </c>
      <c r="B528" s="3" t="s">
        <v>2290</v>
      </c>
      <c r="C528" s="3" t="s">
        <v>2291</v>
      </c>
      <c r="D528" s="3">
        <v>0</v>
      </c>
      <c r="E528" s="3" t="s">
        <v>2292</v>
      </c>
      <c r="F528" s="3">
        <v>0</v>
      </c>
      <c r="G528" s="3" t="s">
        <v>13</v>
      </c>
      <c r="H528" s="3" t="s">
        <v>14</v>
      </c>
      <c r="I528" s="3"/>
    </row>
    <row r="529" spans="1:9" ht="19.899999999999999" customHeight="1">
      <c r="A529" s="2">
        <v>20045</v>
      </c>
      <c r="B529" s="3" t="s">
        <v>2293</v>
      </c>
      <c r="C529" s="3" t="s">
        <v>2294</v>
      </c>
      <c r="D529" s="3" t="s">
        <v>2295</v>
      </c>
      <c r="E529" s="3" t="s">
        <v>2296</v>
      </c>
      <c r="F529" s="3" t="s">
        <v>2297</v>
      </c>
      <c r="G529" s="3" t="s">
        <v>13</v>
      </c>
      <c r="H529" s="3" t="s">
        <v>14</v>
      </c>
      <c r="I529" s="3"/>
    </row>
    <row r="530" spans="1:9" ht="19.899999999999999" customHeight="1">
      <c r="A530" s="2">
        <v>18463</v>
      </c>
      <c r="B530" s="3" t="s">
        <v>2298</v>
      </c>
      <c r="C530" s="3" t="s">
        <v>2299</v>
      </c>
      <c r="D530" s="3" t="s">
        <v>2300</v>
      </c>
      <c r="E530" s="3" t="s">
        <v>2301</v>
      </c>
      <c r="F530" s="3" t="s">
        <v>2302</v>
      </c>
      <c r="G530" s="3" t="s">
        <v>13</v>
      </c>
      <c r="H530" s="3" t="s">
        <v>14</v>
      </c>
      <c r="I530" s="3"/>
    </row>
    <row r="531" spans="1:9" ht="19.899999999999999" customHeight="1">
      <c r="A531" s="2">
        <v>1330</v>
      </c>
      <c r="B531" s="3" t="s">
        <v>2303</v>
      </c>
      <c r="C531" s="3" t="s">
        <v>2304</v>
      </c>
      <c r="D531" s="3" t="s">
        <v>2305</v>
      </c>
      <c r="E531" s="3" t="s">
        <v>2306</v>
      </c>
      <c r="F531" s="3" t="s">
        <v>2307</v>
      </c>
      <c r="G531" s="3" t="s">
        <v>243</v>
      </c>
      <c r="H531" s="3" t="s">
        <v>21</v>
      </c>
      <c r="I531" s="3"/>
    </row>
    <row r="532" spans="1:9" ht="19.899999999999999" customHeight="1">
      <c r="A532" s="2">
        <v>336</v>
      </c>
      <c r="B532" s="3" t="s">
        <v>2308</v>
      </c>
      <c r="C532" s="3" t="s">
        <v>2309</v>
      </c>
      <c r="D532" s="3" t="s">
        <v>2310</v>
      </c>
      <c r="E532" s="3" t="s">
        <v>2311</v>
      </c>
      <c r="F532" s="3" t="s">
        <v>2312</v>
      </c>
      <c r="G532" s="3" t="s">
        <v>13</v>
      </c>
      <c r="H532" s="3" t="s">
        <v>14</v>
      </c>
      <c r="I532" s="3"/>
    </row>
    <row r="533" spans="1:9" ht="19.899999999999999" customHeight="1">
      <c r="A533" s="2">
        <v>8099</v>
      </c>
      <c r="B533" s="3" t="s">
        <v>2313</v>
      </c>
      <c r="C533" s="3" t="s">
        <v>2314</v>
      </c>
      <c r="D533" s="3" t="s">
        <v>2315</v>
      </c>
      <c r="E533" s="3" t="s">
        <v>2316</v>
      </c>
      <c r="F533" s="3" t="s">
        <v>2317</v>
      </c>
      <c r="G533" s="3" t="s">
        <v>13</v>
      </c>
      <c r="H533" s="3" t="s">
        <v>14</v>
      </c>
      <c r="I533" s="3"/>
    </row>
    <row r="534" spans="1:9" ht="19.899999999999999" customHeight="1">
      <c r="A534" s="2">
        <v>8942</v>
      </c>
      <c r="B534" s="3" t="s">
        <v>2318</v>
      </c>
      <c r="C534" s="3" t="s">
        <v>2319</v>
      </c>
      <c r="D534" s="3" t="s">
        <v>2320</v>
      </c>
      <c r="E534" s="3" t="s">
        <v>2321</v>
      </c>
      <c r="F534" s="3" t="s">
        <v>2322</v>
      </c>
      <c r="G534" s="3" t="s">
        <v>13</v>
      </c>
      <c r="H534" s="3" t="s">
        <v>14</v>
      </c>
      <c r="I534" s="3"/>
    </row>
    <row r="535" spans="1:9" ht="19.899999999999999" customHeight="1">
      <c r="A535" s="2">
        <v>15224</v>
      </c>
      <c r="B535" s="3" t="s">
        <v>2323</v>
      </c>
      <c r="C535" s="3" t="s">
        <v>2324</v>
      </c>
      <c r="D535" s="3" t="s">
        <v>2325</v>
      </c>
      <c r="E535" s="3" t="s">
        <v>2326</v>
      </c>
      <c r="F535" s="3" t="s">
        <v>2327</v>
      </c>
      <c r="G535" s="3" t="s">
        <v>13</v>
      </c>
      <c r="H535" s="3" t="s">
        <v>14</v>
      </c>
      <c r="I535" s="3"/>
    </row>
    <row r="536" spans="1:9" ht="19.899999999999999" customHeight="1">
      <c r="A536" s="2">
        <v>24390</v>
      </c>
      <c r="B536" s="3" t="s">
        <v>2328</v>
      </c>
      <c r="C536" s="3" t="s">
        <v>2329</v>
      </c>
      <c r="D536" s="3" t="s">
        <v>2330</v>
      </c>
      <c r="E536" s="3" t="s">
        <v>2331</v>
      </c>
      <c r="F536" s="3" t="s">
        <v>2332</v>
      </c>
      <c r="G536" s="3" t="s">
        <v>13</v>
      </c>
      <c r="H536" s="3" t="s">
        <v>14</v>
      </c>
      <c r="I536" s="3"/>
    </row>
    <row r="537" spans="1:9" ht="19.899999999999999" customHeight="1">
      <c r="A537" s="2">
        <v>22578</v>
      </c>
      <c r="B537" s="3" t="s">
        <v>2333</v>
      </c>
      <c r="C537" s="3" t="s">
        <v>2334</v>
      </c>
      <c r="D537" s="3" t="s">
        <v>2335</v>
      </c>
      <c r="E537" s="3" t="s">
        <v>2336</v>
      </c>
      <c r="F537" s="3" t="s">
        <v>2337</v>
      </c>
      <c r="G537" s="3" t="s">
        <v>13</v>
      </c>
      <c r="H537" s="3" t="s">
        <v>14</v>
      </c>
      <c r="I537" s="3"/>
    </row>
    <row r="538" spans="1:9" ht="19.899999999999999" customHeight="1">
      <c r="A538" s="2">
        <v>9589</v>
      </c>
      <c r="B538" s="3" t="s">
        <v>2338</v>
      </c>
      <c r="C538" s="3" t="s">
        <v>2339</v>
      </c>
      <c r="D538" s="3" t="s">
        <v>2340</v>
      </c>
      <c r="E538" s="3">
        <v>0</v>
      </c>
      <c r="F538" s="3" t="s">
        <v>2341</v>
      </c>
      <c r="G538" s="3" t="s">
        <v>21</v>
      </c>
      <c r="H538" s="3" t="s">
        <v>21</v>
      </c>
      <c r="I538" s="3"/>
    </row>
    <row r="539" spans="1:9" ht="19.899999999999999" customHeight="1">
      <c r="A539" s="2">
        <v>13234</v>
      </c>
      <c r="B539" s="3" t="s">
        <v>2342</v>
      </c>
      <c r="C539" s="3" t="s">
        <v>2343</v>
      </c>
      <c r="D539" s="3" t="s">
        <v>2344</v>
      </c>
      <c r="E539" s="3" t="s">
        <v>2345</v>
      </c>
      <c r="F539" s="3" t="s">
        <v>2346</v>
      </c>
      <c r="G539" s="3" t="s">
        <v>13</v>
      </c>
      <c r="H539" s="3" t="s">
        <v>14</v>
      </c>
      <c r="I539" s="3"/>
    </row>
    <row r="540" spans="1:9" ht="19.899999999999999" customHeight="1">
      <c r="A540" s="2">
        <v>13792</v>
      </c>
      <c r="B540" s="3" t="s">
        <v>2347</v>
      </c>
      <c r="C540" s="3" t="e">
        <v>#N/A</v>
      </c>
      <c r="D540" s="3" t="s">
        <v>2348</v>
      </c>
      <c r="E540" s="3" t="s">
        <v>2349</v>
      </c>
      <c r="F540" s="3" t="s">
        <v>2350</v>
      </c>
      <c r="G540" s="3" t="e">
        <v>#N/A</v>
      </c>
      <c r="H540" s="3" t="e">
        <v>#N/A</v>
      </c>
      <c r="I540" s="3"/>
    </row>
    <row r="541" spans="1:9" ht="19.899999999999999" customHeight="1">
      <c r="A541" s="2">
        <v>6120</v>
      </c>
      <c r="B541" s="3" t="s">
        <v>2351</v>
      </c>
      <c r="C541" s="3" t="s">
        <v>2352</v>
      </c>
      <c r="D541" s="3" t="s">
        <v>2353</v>
      </c>
      <c r="E541" s="3" t="s">
        <v>2354</v>
      </c>
      <c r="F541" s="3" t="s">
        <v>2355</v>
      </c>
      <c r="G541" s="3" t="s">
        <v>20</v>
      </c>
      <c r="H541" s="3" t="s">
        <v>141</v>
      </c>
      <c r="I541" s="3"/>
    </row>
    <row r="542" spans="1:9" ht="19.899999999999999" customHeight="1">
      <c r="A542" s="2">
        <v>18831</v>
      </c>
      <c r="B542" s="3" t="s">
        <v>2356</v>
      </c>
      <c r="C542" s="3" t="e">
        <v>#N/A</v>
      </c>
      <c r="D542" s="3" t="s">
        <v>2357</v>
      </c>
      <c r="E542" s="3" t="s">
        <v>2358</v>
      </c>
      <c r="F542" s="3" t="s">
        <v>2359</v>
      </c>
      <c r="G542" s="3" t="s">
        <v>13</v>
      </c>
      <c r="H542" s="3" t="s">
        <v>14</v>
      </c>
      <c r="I542" s="3"/>
    </row>
    <row r="543" spans="1:9" ht="19.899999999999999" customHeight="1">
      <c r="A543" s="2">
        <v>31834</v>
      </c>
      <c r="B543" s="3" t="s">
        <v>2360</v>
      </c>
      <c r="C543" s="3" t="s">
        <v>2361</v>
      </c>
      <c r="D543" s="3" t="s">
        <v>2362</v>
      </c>
      <c r="E543" s="3" t="s">
        <v>2362</v>
      </c>
      <c r="F543" s="3" t="s">
        <v>2363</v>
      </c>
      <c r="G543" s="3" t="s">
        <v>13</v>
      </c>
      <c r="H543" s="3" t="s">
        <v>14</v>
      </c>
      <c r="I543" s="3"/>
    </row>
    <row r="544" spans="1:9" ht="19.899999999999999" customHeight="1">
      <c r="A544" s="2">
        <v>32572</v>
      </c>
      <c r="B544" s="3" t="s">
        <v>2364</v>
      </c>
      <c r="C544" s="3" t="s">
        <v>2365</v>
      </c>
      <c r="D544" s="3" t="s">
        <v>2366</v>
      </c>
      <c r="E544" s="3" t="s">
        <v>2367</v>
      </c>
      <c r="F544" s="3" t="s">
        <v>2368</v>
      </c>
      <c r="G544" s="3" t="s">
        <v>13</v>
      </c>
      <c r="H544" s="3" t="s">
        <v>14</v>
      </c>
      <c r="I544" s="3"/>
    </row>
    <row r="545" spans="1:9" ht="19.899999999999999" customHeight="1">
      <c r="A545" s="2">
        <v>11988</v>
      </c>
      <c r="B545" s="3" t="s">
        <v>2369</v>
      </c>
      <c r="C545" s="3" t="s">
        <v>2370</v>
      </c>
      <c r="D545" s="3" t="s">
        <v>2371</v>
      </c>
      <c r="E545" s="3" t="s">
        <v>2372</v>
      </c>
      <c r="F545" s="3">
        <v>0</v>
      </c>
      <c r="G545" s="3" t="s">
        <v>13</v>
      </c>
      <c r="H545" s="3" t="s">
        <v>14</v>
      </c>
      <c r="I545" s="3"/>
    </row>
    <row r="546" spans="1:9" ht="19.899999999999999" customHeight="1">
      <c r="A546" s="2">
        <v>23779</v>
      </c>
      <c r="B546" s="3" t="s">
        <v>2373</v>
      </c>
      <c r="C546" s="3" t="s">
        <v>2374</v>
      </c>
      <c r="D546" s="3" t="s">
        <v>2375</v>
      </c>
      <c r="E546" s="3" t="s">
        <v>2376</v>
      </c>
      <c r="F546" s="3">
        <v>0</v>
      </c>
      <c r="G546" s="3" t="s">
        <v>13</v>
      </c>
      <c r="H546" s="3" t="s">
        <v>14</v>
      </c>
      <c r="I546" s="3"/>
    </row>
    <row r="547" spans="1:9" ht="19.899999999999999" customHeight="1">
      <c r="A547" s="2">
        <v>23720</v>
      </c>
      <c r="B547" s="3" t="s">
        <v>2377</v>
      </c>
      <c r="C547" s="3" t="s">
        <v>2378</v>
      </c>
      <c r="D547" s="3" t="s">
        <v>2379</v>
      </c>
      <c r="E547" s="3" t="s">
        <v>2380</v>
      </c>
      <c r="F547" s="3">
        <v>0</v>
      </c>
      <c r="G547" s="3" t="s">
        <v>13</v>
      </c>
      <c r="H547" s="3" t="s">
        <v>14</v>
      </c>
      <c r="I547" s="3"/>
    </row>
    <row r="548" spans="1:9" ht="19.899999999999999" customHeight="1">
      <c r="A548" s="2">
        <v>1165</v>
      </c>
      <c r="B548" s="3" t="s">
        <v>2381</v>
      </c>
      <c r="C548" s="3" t="s">
        <v>2382</v>
      </c>
      <c r="D548" s="3" t="s">
        <v>2383</v>
      </c>
      <c r="E548" s="3" t="s">
        <v>2384</v>
      </c>
      <c r="F548" s="3" t="s">
        <v>391</v>
      </c>
      <c r="G548" s="3" t="s">
        <v>13</v>
      </c>
      <c r="H548" s="3" t="s">
        <v>14</v>
      </c>
      <c r="I548" s="3"/>
    </row>
    <row r="549" spans="1:9" ht="19.899999999999999" customHeight="1">
      <c r="A549" s="2">
        <v>18975</v>
      </c>
      <c r="B549" s="3" t="s">
        <v>2385</v>
      </c>
      <c r="C549" s="3" t="s">
        <v>2386</v>
      </c>
      <c r="D549" s="3" t="s">
        <v>2387</v>
      </c>
      <c r="E549" s="3" t="s">
        <v>2388</v>
      </c>
      <c r="F549" s="3" t="s">
        <v>2389</v>
      </c>
      <c r="G549" s="3" t="s">
        <v>13</v>
      </c>
      <c r="H549" s="3" t="s">
        <v>14</v>
      </c>
      <c r="I549" s="3"/>
    </row>
    <row r="550" spans="1:9" ht="19.899999999999999" customHeight="1">
      <c r="A550" s="2">
        <v>21366</v>
      </c>
      <c r="B550" s="3" t="s">
        <v>2390</v>
      </c>
      <c r="C550" s="3" t="s">
        <v>2391</v>
      </c>
      <c r="D550" s="3" t="s">
        <v>2392</v>
      </c>
      <c r="E550" s="3" t="s">
        <v>2393</v>
      </c>
      <c r="F550" s="3">
        <v>0</v>
      </c>
      <c r="G550" s="3" t="s">
        <v>13</v>
      </c>
      <c r="H550" s="3" t="s">
        <v>14</v>
      </c>
      <c r="I550" s="3"/>
    </row>
    <row r="551" spans="1:9" ht="19.899999999999999" customHeight="1">
      <c r="A551" s="2">
        <v>11360</v>
      </c>
      <c r="B551" s="3" t="s">
        <v>2394</v>
      </c>
      <c r="C551" s="3" t="s">
        <v>2395</v>
      </c>
      <c r="D551" s="3">
        <v>0</v>
      </c>
      <c r="E551" s="3" t="s">
        <v>2396</v>
      </c>
      <c r="F551" s="3">
        <v>0</v>
      </c>
      <c r="G551" s="3" t="s">
        <v>13</v>
      </c>
      <c r="H551" s="3" t="s">
        <v>14</v>
      </c>
      <c r="I551" s="3"/>
    </row>
    <row r="552" spans="1:9" ht="19.899999999999999" customHeight="1">
      <c r="A552" s="2">
        <v>16911</v>
      </c>
      <c r="B552" s="3" t="s">
        <v>2397</v>
      </c>
      <c r="C552" s="3" t="s">
        <v>2398</v>
      </c>
      <c r="D552" s="3" t="s">
        <v>2399</v>
      </c>
      <c r="E552" s="3" t="s">
        <v>2400</v>
      </c>
      <c r="F552" s="3" t="s">
        <v>2401</v>
      </c>
      <c r="G552" s="3" t="s">
        <v>13</v>
      </c>
      <c r="H552" s="3" t="s">
        <v>14</v>
      </c>
      <c r="I552" s="3"/>
    </row>
    <row r="553" spans="1:9" ht="19.899999999999999" customHeight="1">
      <c r="A553" s="2">
        <v>15277</v>
      </c>
      <c r="B553" s="3" t="s">
        <v>2402</v>
      </c>
      <c r="C553" s="3" t="s">
        <v>2403</v>
      </c>
      <c r="D553" s="3" t="s">
        <v>2404</v>
      </c>
      <c r="E553" s="3" t="s">
        <v>2405</v>
      </c>
      <c r="F553" s="3" t="s">
        <v>2406</v>
      </c>
      <c r="G553" s="3" t="s">
        <v>13</v>
      </c>
      <c r="H553" s="3" t="s">
        <v>14</v>
      </c>
      <c r="I553" s="3"/>
    </row>
    <row r="554" spans="1:9" ht="19.899999999999999" customHeight="1">
      <c r="A554" s="2">
        <v>31913</v>
      </c>
      <c r="B554" s="3" t="s">
        <v>2407</v>
      </c>
      <c r="C554" s="3" t="s">
        <v>2408</v>
      </c>
      <c r="D554" s="3" t="s">
        <v>2409</v>
      </c>
      <c r="E554" s="3" t="s">
        <v>2410</v>
      </c>
      <c r="F554" s="3">
        <v>0</v>
      </c>
      <c r="G554" s="3" t="s">
        <v>13</v>
      </c>
      <c r="H554" s="3" t="s">
        <v>14</v>
      </c>
      <c r="I554" s="3"/>
    </row>
    <row r="555" spans="1:9" ht="19.899999999999999" customHeight="1">
      <c r="A555" s="2">
        <v>7877</v>
      </c>
      <c r="B555" s="3" t="s">
        <v>2411</v>
      </c>
      <c r="C555" s="3" t="s">
        <v>2412</v>
      </c>
      <c r="D555" s="3" t="s">
        <v>2413</v>
      </c>
      <c r="E555" s="3" t="s">
        <v>2414</v>
      </c>
      <c r="F555" s="3" t="s">
        <v>2415</v>
      </c>
      <c r="G555" s="3" t="s">
        <v>13</v>
      </c>
      <c r="H555" s="3" t="s">
        <v>14</v>
      </c>
      <c r="I555" s="3"/>
    </row>
    <row r="556" spans="1:9" ht="19.899999999999999" customHeight="1">
      <c r="A556" s="2">
        <v>4045</v>
      </c>
      <c r="B556" s="3" t="s">
        <v>2416</v>
      </c>
      <c r="C556" s="3" t="s">
        <v>2417</v>
      </c>
      <c r="D556" s="3" t="s">
        <v>2418</v>
      </c>
      <c r="E556" s="3" t="s">
        <v>2419</v>
      </c>
      <c r="F556" s="3" t="s">
        <v>2420</v>
      </c>
      <c r="G556" s="3" t="s">
        <v>20</v>
      </c>
      <c r="H556" s="3" t="s">
        <v>141</v>
      </c>
      <c r="I556" s="3"/>
    </row>
    <row r="557" spans="1:9" ht="19.899999999999999" customHeight="1">
      <c r="A557" s="2">
        <v>1662</v>
      </c>
      <c r="B557" s="3" t="s">
        <v>2421</v>
      </c>
      <c r="C557" s="3" t="s">
        <v>2422</v>
      </c>
      <c r="D557" s="3" t="s">
        <v>2423</v>
      </c>
      <c r="E557" s="3" t="s">
        <v>2424</v>
      </c>
      <c r="F557" s="3" t="s">
        <v>2425</v>
      </c>
      <c r="G557" s="3" t="s">
        <v>13</v>
      </c>
      <c r="H557" s="3" t="s">
        <v>14</v>
      </c>
      <c r="I557" s="3"/>
    </row>
    <row r="558" spans="1:9" ht="19.899999999999999" customHeight="1">
      <c r="A558" s="2">
        <v>25575</v>
      </c>
      <c r="B558" s="3" t="s">
        <v>2426</v>
      </c>
      <c r="C558" s="3" t="s">
        <v>2427</v>
      </c>
      <c r="D558" s="3" t="s">
        <v>2174</v>
      </c>
      <c r="E558" s="3" t="s">
        <v>2428</v>
      </c>
      <c r="F558" s="3" t="s">
        <v>2176</v>
      </c>
      <c r="G558" s="3" t="s">
        <v>13</v>
      </c>
      <c r="H558" s="3" t="s">
        <v>14</v>
      </c>
      <c r="I558" s="3"/>
    </row>
    <row r="559" spans="1:9" ht="19.899999999999999" customHeight="1">
      <c r="A559" s="2">
        <v>7450</v>
      </c>
      <c r="B559" s="3" t="s">
        <v>2429</v>
      </c>
      <c r="C559" s="3" t="s">
        <v>2430</v>
      </c>
      <c r="D559" s="3" t="s">
        <v>2431</v>
      </c>
      <c r="E559" s="3" t="s">
        <v>2432</v>
      </c>
      <c r="F559" s="3" t="s">
        <v>2433</v>
      </c>
      <c r="G559" s="3" t="s">
        <v>13</v>
      </c>
      <c r="H559" s="3" t="s">
        <v>14</v>
      </c>
      <c r="I559" s="3"/>
    </row>
    <row r="560" spans="1:9" ht="19.899999999999999" customHeight="1">
      <c r="A560" s="2">
        <v>19083</v>
      </c>
      <c r="B560" s="3" t="s">
        <v>2434</v>
      </c>
      <c r="C560" s="3" t="s">
        <v>2435</v>
      </c>
      <c r="D560" s="3" t="s">
        <v>2436</v>
      </c>
      <c r="E560" s="3" t="s">
        <v>2437</v>
      </c>
      <c r="F560" s="3" t="s">
        <v>2438</v>
      </c>
      <c r="G560" s="3" t="s">
        <v>13</v>
      </c>
      <c r="H560" s="3" t="s">
        <v>14</v>
      </c>
      <c r="I560" s="3"/>
    </row>
    <row r="561" spans="1:9" ht="19.899999999999999" customHeight="1">
      <c r="A561" s="2">
        <v>14554</v>
      </c>
      <c r="B561" s="3" t="s">
        <v>2439</v>
      </c>
      <c r="C561" s="3" t="s">
        <v>2440</v>
      </c>
      <c r="D561" s="3" t="s">
        <v>2441</v>
      </c>
      <c r="E561" s="3" t="s">
        <v>2442</v>
      </c>
      <c r="F561" s="3" t="s">
        <v>2443</v>
      </c>
      <c r="G561" s="3" t="s">
        <v>13</v>
      </c>
      <c r="H561" s="3" t="s">
        <v>14</v>
      </c>
      <c r="I561" s="3"/>
    </row>
    <row r="562" spans="1:9" ht="19.899999999999999" customHeight="1">
      <c r="A562" s="2">
        <v>5664</v>
      </c>
      <c r="B562" s="3" t="s">
        <v>2444</v>
      </c>
      <c r="C562" s="3" t="s">
        <v>2445</v>
      </c>
      <c r="D562" s="3" t="s">
        <v>2446</v>
      </c>
      <c r="E562" s="3" t="s">
        <v>2447</v>
      </c>
      <c r="F562" s="3" t="s">
        <v>2448</v>
      </c>
      <c r="G562" s="3" t="s">
        <v>13</v>
      </c>
      <c r="H562" s="3" t="s">
        <v>14</v>
      </c>
      <c r="I562" s="3"/>
    </row>
    <row r="563" spans="1:9" ht="19.899999999999999" customHeight="1">
      <c r="A563" s="2">
        <v>13553</v>
      </c>
      <c r="B563" s="3" t="s">
        <v>2449</v>
      </c>
      <c r="C563" s="3" t="s">
        <v>2450</v>
      </c>
      <c r="D563" s="3" t="s">
        <v>2451</v>
      </c>
      <c r="E563" s="3" t="s">
        <v>2452</v>
      </c>
      <c r="F563" s="3" t="s">
        <v>2453</v>
      </c>
      <c r="G563" s="3" t="s">
        <v>13</v>
      </c>
      <c r="H563" s="3" t="s">
        <v>14</v>
      </c>
      <c r="I563" s="3"/>
    </row>
    <row r="564" spans="1:9" ht="19.899999999999999" customHeight="1">
      <c r="A564" s="2">
        <v>6765</v>
      </c>
      <c r="B564" s="3" t="s">
        <v>2454</v>
      </c>
      <c r="C564" s="3" t="s">
        <v>1260</v>
      </c>
      <c r="D564" s="3" t="s">
        <v>2455</v>
      </c>
      <c r="E564" s="3" t="s">
        <v>2456</v>
      </c>
      <c r="F564" s="3" t="s">
        <v>2457</v>
      </c>
      <c r="G564" s="3" t="s">
        <v>243</v>
      </c>
      <c r="H564" s="3" t="s">
        <v>21</v>
      </c>
      <c r="I564" s="3"/>
    </row>
    <row r="565" spans="1:9" ht="19.899999999999999" customHeight="1">
      <c r="A565" s="2">
        <v>5321</v>
      </c>
      <c r="B565" s="3" t="s">
        <v>2458</v>
      </c>
      <c r="C565" s="3" t="s">
        <v>2459</v>
      </c>
      <c r="D565" s="3">
        <v>0</v>
      </c>
      <c r="E565" s="3">
        <v>0</v>
      </c>
      <c r="F565" s="3" t="s">
        <v>2460</v>
      </c>
      <c r="G565" s="3" t="s">
        <v>13</v>
      </c>
      <c r="H565" s="3" t="s">
        <v>14</v>
      </c>
      <c r="I565" s="3"/>
    </row>
    <row r="566" spans="1:9" ht="19.899999999999999" customHeight="1">
      <c r="A566" s="2">
        <v>9719</v>
      </c>
      <c r="B566" s="3" t="s">
        <v>2461</v>
      </c>
      <c r="C566" s="3" t="s">
        <v>2462</v>
      </c>
      <c r="D566" s="3">
        <v>0</v>
      </c>
      <c r="E566" s="3" t="s">
        <v>2463</v>
      </c>
      <c r="F566" s="3" t="s">
        <v>2464</v>
      </c>
      <c r="G566" s="3" t="s">
        <v>13</v>
      </c>
      <c r="H566" s="3" t="s">
        <v>14</v>
      </c>
      <c r="I566" s="3"/>
    </row>
    <row r="567" spans="1:9" ht="19.899999999999999" customHeight="1">
      <c r="A567" s="2">
        <v>19020</v>
      </c>
      <c r="B567" s="3" t="s">
        <v>2465</v>
      </c>
      <c r="C567" s="3" t="s">
        <v>2466</v>
      </c>
      <c r="D567" s="3">
        <v>0</v>
      </c>
      <c r="E567" s="3">
        <v>0</v>
      </c>
      <c r="F567" s="3" t="s">
        <v>2467</v>
      </c>
      <c r="G567" s="3" t="s">
        <v>13</v>
      </c>
      <c r="H567" s="3" t="s">
        <v>14</v>
      </c>
      <c r="I567" s="3"/>
    </row>
    <row r="568" spans="1:9" ht="19.899999999999999" customHeight="1">
      <c r="A568" s="2">
        <v>20625</v>
      </c>
      <c r="B568" s="3" t="s">
        <v>2468</v>
      </c>
      <c r="C568" s="3" t="s">
        <v>2469</v>
      </c>
      <c r="D568" s="3" t="s">
        <v>2470</v>
      </c>
      <c r="E568" s="3" t="s">
        <v>2471</v>
      </c>
      <c r="F568" s="3">
        <v>0</v>
      </c>
      <c r="G568" s="3" t="s">
        <v>13</v>
      </c>
      <c r="H568" s="3" t="s">
        <v>14</v>
      </c>
      <c r="I568" s="3"/>
    </row>
    <row r="569" spans="1:9" ht="19.899999999999999" customHeight="1">
      <c r="A569" s="2">
        <v>47832</v>
      </c>
      <c r="B569" s="3" t="s">
        <v>2472</v>
      </c>
      <c r="C569" s="3" t="s">
        <v>2473</v>
      </c>
      <c r="D569" s="3" t="s">
        <v>2474</v>
      </c>
      <c r="E569" s="3" t="s">
        <v>2475</v>
      </c>
      <c r="F569" s="3" t="s">
        <v>2476</v>
      </c>
      <c r="G569" s="3" t="s">
        <v>13</v>
      </c>
      <c r="H569" s="3" t="s">
        <v>14</v>
      </c>
      <c r="I569" s="3"/>
    </row>
    <row r="570" spans="1:9" ht="19.899999999999999" customHeight="1">
      <c r="A570" s="2">
        <v>5926</v>
      </c>
      <c r="B570" s="3" t="s">
        <v>2477</v>
      </c>
      <c r="C570" s="3" t="s">
        <v>2478</v>
      </c>
      <c r="D570" s="3" t="s">
        <v>2479</v>
      </c>
      <c r="E570" s="3">
        <v>0</v>
      </c>
      <c r="F570" s="3" t="s">
        <v>2480</v>
      </c>
      <c r="G570" s="3" t="s">
        <v>13</v>
      </c>
      <c r="H570" s="3" t="s">
        <v>14</v>
      </c>
      <c r="I570" s="3"/>
    </row>
    <row r="571" spans="1:9" ht="19.899999999999999" customHeight="1">
      <c r="A571" s="2">
        <v>24434</v>
      </c>
      <c r="B571" s="3" t="s">
        <v>2481</v>
      </c>
      <c r="C571" s="3" t="s">
        <v>2482</v>
      </c>
      <c r="D571" s="3">
        <v>0</v>
      </c>
      <c r="E571" s="3">
        <v>0</v>
      </c>
      <c r="F571" s="3" t="s">
        <v>2483</v>
      </c>
      <c r="G571" s="3" t="s">
        <v>13</v>
      </c>
      <c r="H571" s="3" t="s">
        <v>14</v>
      </c>
      <c r="I571" s="3"/>
    </row>
    <row r="572" spans="1:9" ht="19.899999999999999" customHeight="1">
      <c r="A572" s="2">
        <v>32300</v>
      </c>
      <c r="B572" s="3" t="s">
        <v>2484</v>
      </c>
      <c r="C572" s="3" t="s">
        <v>2485</v>
      </c>
      <c r="D572" s="3" t="s">
        <v>2486</v>
      </c>
      <c r="E572" s="3" t="s">
        <v>2487</v>
      </c>
      <c r="F572" s="3" t="s">
        <v>2483</v>
      </c>
      <c r="G572" s="3" t="s">
        <v>243</v>
      </c>
      <c r="H572" s="3" t="s">
        <v>21</v>
      </c>
      <c r="I572" s="3"/>
    </row>
    <row r="573" spans="1:9" ht="19.899999999999999" customHeight="1">
      <c r="A573" s="2">
        <v>22986</v>
      </c>
      <c r="B573" s="3" t="s">
        <v>2488</v>
      </c>
      <c r="C573" s="3" t="s">
        <v>2489</v>
      </c>
      <c r="D573" s="3" t="s">
        <v>2490</v>
      </c>
      <c r="E573" s="3" t="s">
        <v>2490</v>
      </c>
      <c r="F573" s="3" t="s">
        <v>2491</v>
      </c>
      <c r="G573" s="3" t="s">
        <v>13</v>
      </c>
      <c r="H573" s="3" t="s">
        <v>14</v>
      </c>
      <c r="I573" s="3"/>
    </row>
    <row r="574" spans="1:9" ht="19.899999999999999" customHeight="1">
      <c r="A574" s="2">
        <v>2191</v>
      </c>
      <c r="B574" s="3" t="s">
        <v>2492</v>
      </c>
      <c r="C574" s="3" t="s">
        <v>2493</v>
      </c>
      <c r="D574" s="3" t="s">
        <v>2494</v>
      </c>
      <c r="E574" s="3" t="s">
        <v>2495</v>
      </c>
      <c r="F574" s="3" t="s">
        <v>2496</v>
      </c>
      <c r="G574" s="3" t="s">
        <v>13</v>
      </c>
      <c r="H574" s="3" t="s">
        <v>14</v>
      </c>
      <c r="I574" s="3"/>
    </row>
    <row r="575" spans="1:9" ht="19.899999999999999" customHeight="1">
      <c r="A575" s="2">
        <v>1334</v>
      </c>
      <c r="B575" s="3" t="s">
        <v>2497</v>
      </c>
      <c r="C575" s="3" t="s">
        <v>2498</v>
      </c>
      <c r="D575" s="3" t="s">
        <v>2499</v>
      </c>
      <c r="E575" s="3" t="s">
        <v>2500</v>
      </c>
      <c r="F575" s="3" t="s">
        <v>2501</v>
      </c>
      <c r="G575" s="3" t="s">
        <v>13</v>
      </c>
      <c r="H575" s="3" t="s">
        <v>14</v>
      </c>
      <c r="I575" s="3"/>
    </row>
    <row r="576" spans="1:9" ht="19.899999999999999" customHeight="1">
      <c r="A576" s="2">
        <v>11900</v>
      </c>
      <c r="B576" s="3" t="s">
        <v>2502</v>
      </c>
      <c r="C576" s="3" t="s">
        <v>2503</v>
      </c>
      <c r="D576" s="3" t="s">
        <v>2504</v>
      </c>
      <c r="E576" s="3" t="s">
        <v>2505</v>
      </c>
      <c r="F576" s="3" t="s">
        <v>2506</v>
      </c>
      <c r="G576" s="3" t="s">
        <v>13</v>
      </c>
      <c r="H576" s="3" t="s">
        <v>14</v>
      </c>
      <c r="I576" s="3"/>
    </row>
    <row r="577" spans="1:9" ht="19.899999999999999" customHeight="1">
      <c r="A577" s="2">
        <v>12246</v>
      </c>
      <c r="B577" s="3" t="s">
        <v>2507</v>
      </c>
      <c r="C577" s="3" t="s">
        <v>2508</v>
      </c>
      <c r="D577" s="3" t="s">
        <v>2509</v>
      </c>
      <c r="E577" s="3" t="s">
        <v>2510</v>
      </c>
      <c r="F577" s="3" t="s">
        <v>2511</v>
      </c>
      <c r="G577" s="3" t="s">
        <v>13</v>
      </c>
      <c r="H577" s="3" t="s">
        <v>14</v>
      </c>
      <c r="I577" s="3"/>
    </row>
    <row r="578" spans="1:9" ht="19.899999999999999" customHeight="1">
      <c r="A578" s="2">
        <v>54679</v>
      </c>
      <c r="B578" s="3" t="s">
        <v>2512</v>
      </c>
      <c r="C578" s="3" t="s">
        <v>2513</v>
      </c>
      <c r="D578" s="3" t="s">
        <v>2514</v>
      </c>
      <c r="E578" s="3" t="s">
        <v>2515</v>
      </c>
      <c r="F578" s="3" t="s">
        <v>2516</v>
      </c>
      <c r="G578" s="3" t="s">
        <v>13</v>
      </c>
      <c r="H578" s="3" t="s">
        <v>14</v>
      </c>
      <c r="I578" s="3"/>
    </row>
    <row r="579" spans="1:9" ht="19.899999999999999" customHeight="1">
      <c r="A579" s="2">
        <v>17510</v>
      </c>
      <c r="B579" s="3" t="s">
        <v>2517</v>
      </c>
      <c r="C579" s="3" t="s">
        <v>2518</v>
      </c>
      <c r="D579" s="3">
        <v>0</v>
      </c>
      <c r="E579" s="3" t="s">
        <v>2519</v>
      </c>
      <c r="F579" s="3">
        <v>0</v>
      </c>
      <c r="G579" s="3" t="s">
        <v>13</v>
      </c>
      <c r="H579" s="3" t="s">
        <v>14</v>
      </c>
      <c r="I579" s="3"/>
    </row>
    <row r="580" spans="1:9" ht="19.899999999999999" customHeight="1">
      <c r="A580" s="2">
        <v>17537</v>
      </c>
      <c r="B580" s="3" t="s">
        <v>2520</v>
      </c>
      <c r="C580" s="3" t="s">
        <v>2521</v>
      </c>
      <c r="D580" s="3" t="s">
        <v>2522</v>
      </c>
      <c r="E580" s="3" t="s">
        <v>2522</v>
      </c>
      <c r="F580" s="3" t="s">
        <v>2523</v>
      </c>
      <c r="G580" s="3" t="s">
        <v>13</v>
      </c>
      <c r="H580" s="3" t="s">
        <v>14</v>
      </c>
      <c r="I580" s="3"/>
    </row>
    <row r="581" spans="1:9" ht="19.899999999999999" customHeight="1">
      <c r="A581" s="2">
        <v>18531</v>
      </c>
      <c r="B581" s="3" t="s">
        <v>2524</v>
      </c>
      <c r="C581" s="3" t="s">
        <v>2525</v>
      </c>
      <c r="D581" s="3" t="s">
        <v>2526</v>
      </c>
      <c r="E581" s="3" t="s">
        <v>2527</v>
      </c>
      <c r="F581" s="3" t="s">
        <v>2528</v>
      </c>
      <c r="G581" s="3" t="s">
        <v>13</v>
      </c>
      <c r="H581" s="3" t="s">
        <v>14</v>
      </c>
      <c r="I581" s="3"/>
    </row>
    <row r="582" spans="1:9" ht="19.899999999999999" customHeight="1">
      <c r="A582" s="2">
        <v>9312</v>
      </c>
      <c r="B582" s="3" t="s">
        <v>2529</v>
      </c>
      <c r="C582" s="3" t="s">
        <v>2530</v>
      </c>
      <c r="D582" s="3" t="s">
        <v>2531</v>
      </c>
      <c r="E582" s="3" t="s">
        <v>2532</v>
      </c>
      <c r="F582" s="3" t="s">
        <v>2533</v>
      </c>
      <c r="G582" s="3" t="s">
        <v>13</v>
      </c>
      <c r="H582" s="3" t="s">
        <v>14</v>
      </c>
      <c r="I582" s="3"/>
    </row>
    <row r="583" spans="1:9" ht="19.899999999999999" customHeight="1">
      <c r="A583" s="2">
        <v>3399</v>
      </c>
      <c r="B583" s="3" t="s">
        <v>2534</v>
      </c>
      <c r="C583" s="3" t="s">
        <v>2535</v>
      </c>
      <c r="D583" s="3" t="s">
        <v>2536</v>
      </c>
      <c r="E583" s="3" t="s">
        <v>2537</v>
      </c>
      <c r="F583" s="3">
        <v>0</v>
      </c>
      <c r="G583" s="3" t="s">
        <v>13</v>
      </c>
      <c r="H583" s="3" t="s">
        <v>14</v>
      </c>
      <c r="I583" s="3"/>
    </row>
    <row r="584" spans="1:9" ht="19.899999999999999" customHeight="1">
      <c r="A584" s="2">
        <v>25485</v>
      </c>
      <c r="B584" s="3" t="s">
        <v>2538</v>
      </c>
      <c r="C584" s="3" t="s">
        <v>2539</v>
      </c>
      <c r="D584" s="3" t="s">
        <v>2540</v>
      </c>
      <c r="E584" s="3" t="s">
        <v>2541</v>
      </c>
      <c r="F584" s="3" t="s">
        <v>2542</v>
      </c>
      <c r="G584" s="3" t="s">
        <v>13</v>
      </c>
      <c r="H584" s="3" t="s">
        <v>14</v>
      </c>
      <c r="I584" s="3"/>
    </row>
    <row r="585" spans="1:9" ht="19.899999999999999" customHeight="1">
      <c r="A585" s="2">
        <v>19037</v>
      </c>
      <c r="B585" s="3" t="s">
        <v>2543</v>
      </c>
      <c r="C585" s="3" t="s">
        <v>2544</v>
      </c>
      <c r="D585" s="3" t="s">
        <v>2545</v>
      </c>
      <c r="E585" s="3" t="s">
        <v>2546</v>
      </c>
      <c r="F585" s="3" t="s">
        <v>2547</v>
      </c>
      <c r="G585" s="3" t="s">
        <v>13</v>
      </c>
      <c r="H585" s="3" t="s">
        <v>14</v>
      </c>
      <c r="I585" s="3"/>
    </row>
    <row r="586" spans="1:9" ht="19.899999999999999" customHeight="1">
      <c r="A586" s="2">
        <v>5197</v>
      </c>
      <c r="B586" s="3" t="s">
        <v>2548</v>
      </c>
      <c r="C586" s="3" t="s">
        <v>2549</v>
      </c>
      <c r="D586" s="3" t="s">
        <v>2550</v>
      </c>
      <c r="E586" s="3" t="s">
        <v>2551</v>
      </c>
      <c r="F586" s="3" t="s">
        <v>2552</v>
      </c>
      <c r="G586" s="3" t="s">
        <v>13</v>
      </c>
      <c r="H586" s="3" t="s">
        <v>14</v>
      </c>
      <c r="I586" s="3"/>
    </row>
    <row r="587" spans="1:9" ht="19.899999999999999" customHeight="1">
      <c r="A587" s="2">
        <v>6280</v>
      </c>
      <c r="B587" s="3" t="s">
        <v>2553</v>
      </c>
      <c r="C587" s="3" t="s">
        <v>989</v>
      </c>
      <c r="D587" s="3" t="s">
        <v>990</v>
      </c>
      <c r="E587" s="3" t="s">
        <v>991</v>
      </c>
      <c r="F587" s="3" t="s">
        <v>992</v>
      </c>
      <c r="G587" s="3" t="s">
        <v>13</v>
      </c>
      <c r="H587" s="3" t="s">
        <v>14</v>
      </c>
      <c r="I587" s="3"/>
    </row>
    <row r="588" spans="1:9" ht="19.899999999999999" customHeight="1">
      <c r="A588" s="2">
        <v>24048</v>
      </c>
      <c r="B588" s="3" t="s">
        <v>2554</v>
      </c>
      <c r="C588" s="3" t="s">
        <v>2555</v>
      </c>
      <c r="D588" s="3" t="s">
        <v>2556</v>
      </c>
      <c r="E588" s="3" t="s">
        <v>2557</v>
      </c>
      <c r="F588" s="3" t="s">
        <v>2558</v>
      </c>
      <c r="G588" s="3" t="s">
        <v>20</v>
      </c>
      <c r="H588" s="3" t="s">
        <v>66</v>
      </c>
      <c r="I588" s="3"/>
    </row>
    <row r="589" spans="1:9" ht="19.899999999999999" customHeight="1">
      <c r="A589" s="2">
        <v>19460</v>
      </c>
      <c r="B589" s="3" t="s">
        <v>2559</v>
      </c>
      <c r="C589" s="3" t="s">
        <v>2560</v>
      </c>
      <c r="D589" s="3" t="s">
        <v>2561</v>
      </c>
      <c r="E589" s="3" t="s">
        <v>2562</v>
      </c>
      <c r="F589" s="3" t="s">
        <v>2563</v>
      </c>
      <c r="G589" s="3" t="s">
        <v>13</v>
      </c>
      <c r="H589" s="3" t="s">
        <v>14</v>
      </c>
      <c r="I589" s="3"/>
    </row>
    <row r="590" spans="1:9" ht="19.899999999999999" customHeight="1">
      <c r="A590" s="2">
        <v>10406</v>
      </c>
      <c r="B590" s="3" t="s">
        <v>2564</v>
      </c>
      <c r="C590" s="3" t="s">
        <v>2565</v>
      </c>
      <c r="D590" s="3" t="s">
        <v>2566</v>
      </c>
      <c r="E590" s="3" t="s">
        <v>2567</v>
      </c>
      <c r="F590" s="3" t="s">
        <v>2568</v>
      </c>
      <c r="G590" s="3" t="s">
        <v>13</v>
      </c>
      <c r="H590" s="3" t="s">
        <v>14</v>
      </c>
      <c r="I590" s="3"/>
    </row>
    <row r="591" spans="1:9" ht="19.899999999999999" customHeight="1">
      <c r="A591" s="2">
        <v>17514</v>
      </c>
      <c r="B591" s="3" t="s">
        <v>2569</v>
      </c>
      <c r="C591" s="3" t="s">
        <v>2570</v>
      </c>
      <c r="D591" s="3" t="s">
        <v>2571</v>
      </c>
      <c r="E591" s="3">
        <v>0</v>
      </c>
      <c r="F591" s="3">
        <v>0</v>
      </c>
      <c r="G591" s="3" t="s">
        <v>13</v>
      </c>
      <c r="H591" s="3" t="s">
        <v>14</v>
      </c>
      <c r="I591" s="3"/>
    </row>
    <row r="592" spans="1:9" ht="19.899999999999999" customHeight="1">
      <c r="A592" s="2">
        <v>7613</v>
      </c>
      <c r="B592" s="3" t="s">
        <v>2572</v>
      </c>
      <c r="C592" s="3" t="s">
        <v>2573</v>
      </c>
      <c r="D592" s="3" t="s">
        <v>2574</v>
      </c>
      <c r="E592" s="3" t="s">
        <v>2575</v>
      </c>
      <c r="F592" s="3" t="s">
        <v>2576</v>
      </c>
      <c r="G592" s="3" t="s">
        <v>13</v>
      </c>
      <c r="H592" s="3" t="s">
        <v>14</v>
      </c>
      <c r="I592" s="3"/>
    </row>
    <row r="593" spans="1:9" ht="19.899999999999999" customHeight="1">
      <c r="A593" s="2">
        <v>28225</v>
      </c>
      <c r="B593" s="3" t="s">
        <v>2577</v>
      </c>
      <c r="C593" s="3" t="s">
        <v>2578</v>
      </c>
      <c r="D593" s="3" t="s">
        <v>2579</v>
      </c>
      <c r="E593" s="3" t="s">
        <v>2580</v>
      </c>
      <c r="F593" s="3" t="s">
        <v>2581</v>
      </c>
      <c r="G593" s="3" t="s">
        <v>13</v>
      </c>
      <c r="H593" s="3" t="s">
        <v>14</v>
      </c>
      <c r="I593" s="3"/>
    </row>
    <row r="594" spans="1:9" ht="19.899999999999999" customHeight="1">
      <c r="A594" s="2">
        <v>21494</v>
      </c>
      <c r="B594" s="3" t="s">
        <v>2582</v>
      </c>
      <c r="C594" s="3" t="s">
        <v>2583</v>
      </c>
      <c r="D594" s="3" t="s">
        <v>2584</v>
      </c>
      <c r="E594" s="3" t="s">
        <v>2585</v>
      </c>
      <c r="F594" s="3" t="s">
        <v>2586</v>
      </c>
      <c r="G594" s="3" t="s">
        <v>13</v>
      </c>
      <c r="H594" s="3" t="s">
        <v>14</v>
      </c>
      <c r="I594" s="3"/>
    </row>
    <row r="595" spans="1:9" ht="19.899999999999999" customHeight="1">
      <c r="A595" s="2">
        <v>25526</v>
      </c>
      <c r="B595" s="3" t="s">
        <v>2587</v>
      </c>
      <c r="C595" s="3" t="s">
        <v>2588</v>
      </c>
      <c r="D595" s="3">
        <v>0</v>
      </c>
      <c r="E595" s="3" t="s">
        <v>2589</v>
      </c>
      <c r="F595" s="3">
        <v>0</v>
      </c>
      <c r="G595" s="3" t="s">
        <v>13</v>
      </c>
      <c r="H595" s="3" t="s">
        <v>14</v>
      </c>
      <c r="I595" s="3"/>
    </row>
    <row r="596" spans="1:9" ht="19.899999999999999" customHeight="1">
      <c r="A596" s="2">
        <v>5298</v>
      </c>
      <c r="B596" s="3" t="s">
        <v>2590</v>
      </c>
      <c r="C596" s="3" t="s">
        <v>2591</v>
      </c>
      <c r="D596" s="3" t="s">
        <v>2592</v>
      </c>
      <c r="E596" s="3" t="s">
        <v>2593</v>
      </c>
      <c r="F596" s="3" t="s">
        <v>2594</v>
      </c>
      <c r="G596" s="3" t="s">
        <v>13</v>
      </c>
      <c r="H596" s="3" t="s">
        <v>14</v>
      </c>
      <c r="I596" s="3"/>
    </row>
    <row r="597" spans="1:9" ht="19.899999999999999" customHeight="1">
      <c r="A597" s="2">
        <v>6805</v>
      </c>
      <c r="B597" s="3" t="s">
        <v>2595</v>
      </c>
      <c r="C597" s="3" t="s">
        <v>2596</v>
      </c>
      <c r="D597" s="3" t="s">
        <v>2597</v>
      </c>
      <c r="E597" s="3" t="s">
        <v>2598</v>
      </c>
      <c r="F597" s="3" t="s">
        <v>2599</v>
      </c>
      <c r="G597" s="3" t="s">
        <v>20</v>
      </c>
      <c r="H597" s="3" t="s">
        <v>141</v>
      </c>
      <c r="I597" s="3"/>
    </row>
    <row r="598" spans="1:9" ht="19.899999999999999" customHeight="1">
      <c r="A598" s="2">
        <v>1388</v>
      </c>
      <c r="B598" s="3" t="s">
        <v>2600</v>
      </c>
      <c r="C598" s="3" t="s">
        <v>2601</v>
      </c>
      <c r="D598" s="3" t="s">
        <v>2602</v>
      </c>
      <c r="E598" s="3" t="s">
        <v>2603</v>
      </c>
      <c r="F598" s="3" t="s">
        <v>2604</v>
      </c>
      <c r="G598" s="3" t="s">
        <v>13</v>
      </c>
      <c r="H598" s="3" t="s">
        <v>14</v>
      </c>
      <c r="I598" s="3"/>
    </row>
    <row r="599" spans="1:9" ht="19.899999999999999" customHeight="1">
      <c r="A599" s="2">
        <v>6680</v>
      </c>
      <c r="B599" s="3" t="s">
        <v>2605</v>
      </c>
      <c r="C599" s="3" t="s">
        <v>2606</v>
      </c>
      <c r="D599" s="3" t="s">
        <v>2607</v>
      </c>
      <c r="E599" s="3" t="s">
        <v>2608</v>
      </c>
      <c r="F599" s="3">
        <v>0</v>
      </c>
      <c r="G599" s="3" t="s">
        <v>13</v>
      </c>
      <c r="H599" s="3" t="s">
        <v>14</v>
      </c>
      <c r="I599" s="3"/>
    </row>
    <row r="600" spans="1:9" ht="19.899999999999999" customHeight="1">
      <c r="A600" s="2">
        <v>32334</v>
      </c>
      <c r="B600" s="3" t="s">
        <v>2609</v>
      </c>
      <c r="C600" s="3" t="s">
        <v>2610</v>
      </c>
      <c r="D600" s="3" t="s">
        <v>2611</v>
      </c>
      <c r="E600" s="3" t="s">
        <v>2612</v>
      </c>
      <c r="F600" s="3">
        <v>0</v>
      </c>
      <c r="G600" s="3" t="s">
        <v>13</v>
      </c>
      <c r="H600" s="3" t="s">
        <v>14</v>
      </c>
      <c r="I600" s="3"/>
    </row>
    <row r="601" spans="1:9" ht="19.899999999999999" customHeight="1">
      <c r="A601" s="2">
        <v>1773</v>
      </c>
      <c r="B601" s="3" t="s">
        <v>2613</v>
      </c>
      <c r="C601" s="3" t="s">
        <v>2614</v>
      </c>
      <c r="D601" s="3" t="s">
        <v>2615</v>
      </c>
      <c r="E601" s="3" t="s">
        <v>2616</v>
      </c>
      <c r="F601" s="3" t="s">
        <v>2617</v>
      </c>
      <c r="G601" s="3" t="s">
        <v>20</v>
      </c>
      <c r="H601" s="3" t="s">
        <v>141</v>
      </c>
      <c r="I601" s="3"/>
    </row>
    <row r="602" spans="1:9" ht="19.899999999999999" customHeight="1">
      <c r="A602" s="2">
        <v>1769</v>
      </c>
      <c r="B602" s="3" t="s">
        <v>2613</v>
      </c>
      <c r="C602" s="3" t="s">
        <v>2618</v>
      </c>
      <c r="D602" s="3" t="s">
        <v>2619</v>
      </c>
      <c r="E602" s="3" t="s">
        <v>2620</v>
      </c>
      <c r="F602" s="3" t="s">
        <v>2617</v>
      </c>
      <c r="G602" s="3" t="s">
        <v>20</v>
      </c>
      <c r="H602" s="3" t="s">
        <v>141</v>
      </c>
      <c r="I602" s="3"/>
    </row>
    <row r="603" spans="1:9" ht="19.899999999999999" customHeight="1">
      <c r="A603" s="2">
        <v>22206</v>
      </c>
      <c r="B603" s="3" t="s">
        <v>2621</v>
      </c>
      <c r="C603" s="3" t="s">
        <v>2622</v>
      </c>
      <c r="D603" s="3" t="s">
        <v>2623</v>
      </c>
      <c r="E603" s="3" t="s">
        <v>2624</v>
      </c>
      <c r="F603" s="3" t="s">
        <v>2625</v>
      </c>
      <c r="G603" s="3" t="s">
        <v>13</v>
      </c>
      <c r="H603" s="3" t="s">
        <v>14</v>
      </c>
      <c r="I603" s="3"/>
    </row>
    <row r="604" spans="1:9" ht="19.899999999999999" customHeight="1">
      <c r="A604" s="2">
        <v>8215</v>
      </c>
      <c r="B604" s="3" t="s">
        <v>2626</v>
      </c>
      <c r="C604" s="3" t="s">
        <v>2627</v>
      </c>
      <c r="D604" s="3" t="s">
        <v>2628</v>
      </c>
      <c r="E604" s="3">
        <v>0</v>
      </c>
      <c r="F604" s="3" t="s">
        <v>2629</v>
      </c>
      <c r="G604" s="3" t="s">
        <v>243</v>
      </c>
      <c r="H604" s="3" t="s">
        <v>141</v>
      </c>
      <c r="I604" s="3"/>
    </row>
    <row r="605" spans="1:9" ht="19.899999999999999" customHeight="1">
      <c r="A605" s="2">
        <v>6406</v>
      </c>
      <c r="B605" s="3" t="s">
        <v>2630</v>
      </c>
      <c r="C605" s="3" t="s">
        <v>2631</v>
      </c>
      <c r="D605" s="3" t="s">
        <v>2632</v>
      </c>
      <c r="E605" s="3" t="s">
        <v>2633</v>
      </c>
      <c r="F605" s="3" t="s">
        <v>2634</v>
      </c>
      <c r="G605" s="3" t="s">
        <v>13</v>
      </c>
      <c r="H605" s="3" t="s">
        <v>14</v>
      </c>
      <c r="I605" s="3"/>
    </row>
    <row r="606" spans="1:9" ht="19.899999999999999" customHeight="1">
      <c r="A606" s="2">
        <v>13270</v>
      </c>
      <c r="B606" s="3" t="s">
        <v>2635</v>
      </c>
      <c r="C606" s="3" t="s">
        <v>2636</v>
      </c>
      <c r="D606" s="3" t="s">
        <v>2637</v>
      </c>
      <c r="E606" s="3" t="s">
        <v>2638</v>
      </c>
      <c r="F606" s="3" t="s">
        <v>2639</v>
      </c>
      <c r="G606" s="3" t="s">
        <v>13</v>
      </c>
      <c r="H606" s="3" t="s">
        <v>14</v>
      </c>
      <c r="I606" s="3"/>
    </row>
    <row r="607" spans="1:9" ht="19.899999999999999" customHeight="1">
      <c r="A607" s="2">
        <v>18684</v>
      </c>
      <c r="B607" s="3" t="s">
        <v>2640</v>
      </c>
      <c r="C607" s="3" t="s">
        <v>2641</v>
      </c>
      <c r="D607" s="3" t="s">
        <v>2642</v>
      </c>
      <c r="E607" s="3" t="s">
        <v>2643</v>
      </c>
      <c r="F607" s="3">
        <v>0</v>
      </c>
      <c r="G607" s="3" t="s">
        <v>13</v>
      </c>
      <c r="H607" s="3" t="s">
        <v>14</v>
      </c>
      <c r="I607" s="3"/>
    </row>
    <row r="608" spans="1:9" ht="19.899999999999999" customHeight="1">
      <c r="A608" s="2">
        <v>5816</v>
      </c>
      <c r="B608" s="3" t="s">
        <v>2644</v>
      </c>
      <c r="C608" s="3" t="s">
        <v>2645</v>
      </c>
      <c r="D608" s="3" t="s">
        <v>2646</v>
      </c>
      <c r="E608" s="3" t="s">
        <v>2647</v>
      </c>
      <c r="F608" s="3" t="s">
        <v>2648</v>
      </c>
      <c r="G608" s="3" t="s">
        <v>13</v>
      </c>
      <c r="H608" s="3" t="s">
        <v>14</v>
      </c>
      <c r="I608" s="3"/>
    </row>
    <row r="609" spans="1:9" ht="19.899999999999999" customHeight="1">
      <c r="A609" s="2">
        <v>5660</v>
      </c>
      <c r="B609" s="3" t="s">
        <v>2649</v>
      </c>
      <c r="C609" s="3" t="s">
        <v>2650</v>
      </c>
      <c r="D609" s="3" t="s">
        <v>2651</v>
      </c>
      <c r="E609" s="3" t="s">
        <v>2652</v>
      </c>
      <c r="F609" s="3" t="s">
        <v>2653</v>
      </c>
      <c r="G609" s="3" t="s">
        <v>13</v>
      </c>
      <c r="H609" s="3" t="s">
        <v>14</v>
      </c>
      <c r="I609" s="3"/>
    </row>
    <row r="610" spans="1:9" ht="19.899999999999999" customHeight="1">
      <c r="A610" s="2">
        <v>15627</v>
      </c>
      <c r="B610" s="3" t="s">
        <v>2654</v>
      </c>
      <c r="C610" s="3" t="s">
        <v>2655</v>
      </c>
      <c r="D610" s="3" t="s">
        <v>2656</v>
      </c>
      <c r="E610" s="3" t="s">
        <v>2657</v>
      </c>
      <c r="F610" s="3" t="s">
        <v>2658</v>
      </c>
      <c r="G610" s="3" t="s">
        <v>13</v>
      </c>
      <c r="H610" s="3" t="s">
        <v>14</v>
      </c>
      <c r="I610" s="3"/>
    </row>
    <row r="611" spans="1:9" ht="19.899999999999999" customHeight="1">
      <c r="A611" s="2">
        <v>22891</v>
      </c>
      <c r="B611" s="3" t="s">
        <v>2659</v>
      </c>
      <c r="C611" s="3" t="s">
        <v>2660</v>
      </c>
      <c r="D611" s="3" t="s">
        <v>2661</v>
      </c>
      <c r="E611" s="3" t="s">
        <v>2662</v>
      </c>
      <c r="F611" s="3" t="s">
        <v>2663</v>
      </c>
      <c r="G611" s="3" t="s">
        <v>13</v>
      </c>
      <c r="H611" s="3" t="s">
        <v>14</v>
      </c>
      <c r="I611" s="3"/>
    </row>
    <row r="612" spans="1:9" ht="19.899999999999999" customHeight="1">
      <c r="A612" s="2">
        <v>19481</v>
      </c>
      <c r="B612" s="3" t="s">
        <v>2664</v>
      </c>
      <c r="C612" s="3" t="s">
        <v>2665</v>
      </c>
      <c r="D612" s="3" t="s">
        <v>2666</v>
      </c>
      <c r="E612" s="3" t="s">
        <v>2667</v>
      </c>
      <c r="F612" s="3">
        <v>0</v>
      </c>
      <c r="G612" s="3" t="s">
        <v>13</v>
      </c>
      <c r="H612" s="3" t="s">
        <v>14</v>
      </c>
      <c r="I612" s="3"/>
    </row>
    <row r="613" spans="1:9" ht="19.899999999999999" customHeight="1">
      <c r="A613" s="2">
        <v>17865</v>
      </c>
      <c r="B613" s="3" t="s">
        <v>2668</v>
      </c>
      <c r="C613" s="3" t="s">
        <v>2669</v>
      </c>
      <c r="D613" s="3" t="s">
        <v>2670</v>
      </c>
      <c r="E613" s="3" t="s">
        <v>2671</v>
      </c>
      <c r="F613" s="3" t="s">
        <v>2542</v>
      </c>
      <c r="G613" s="3" t="s">
        <v>13</v>
      </c>
      <c r="H613" s="3" t="s">
        <v>14</v>
      </c>
      <c r="I613" s="3"/>
    </row>
    <row r="614" spans="1:9" ht="19.899999999999999" customHeight="1">
      <c r="A614" s="2">
        <v>18476</v>
      </c>
      <c r="B614" s="3" t="s">
        <v>2672</v>
      </c>
      <c r="C614" s="3" t="s">
        <v>2673</v>
      </c>
      <c r="D614" s="3" t="s">
        <v>2674</v>
      </c>
      <c r="E614" s="3" t="s">
        <v>2675</v>
      </c>
      <c r="F614" s="3" t="s">
        <v>2676</v>
      </c>
      <c r="G614" s="3" t="s">
        <v>13</v>
      </c>
      <c r="H614" s="3" t="s">
        <v>14</v>
      </c>
      <c r="I614" s="3"/>
    </row>
    <row r="615" spans="1:9" ht="19.899999999999999" customHeight="1">
      <c r="A615" s="2">
        <v>11023</v>
      </c>
      <c r="B615" s="3" t="s">
        <v>2677</v>
      </c>
      <c r="C615" s="3" t="s">
        <v>2678</v>
      </c>
      <c r="D615" s="3" t="s">
        <v>2679</v>
      </c>
      <c r="E615" s="3" t="s">
        <v>2680</v>
      </c>
      <c r="F615" s="3" t="s">
        <v>2681</v>
      </c>
      <c r="G615" s="3" t="s">
        <v>13</v>
      </c>
      <c r="H615" s="3" t="s">
        <v>14</v>
      </c>
      <c r="I615" s="3"/>
    </row>
    <row r="616" spans="1:9" ht="19.899999999999999" customHeight="1">
      <c r="A616" s="2">
        <v>17137</v>
      </c>
      <c r="B616" s="3" t="s">
        <v>2682</v>
      </c>
      <c r="C616" s="3" t="s">
        <v>2683</v>
      </c>
      <c r="D616" s="3" t="s">
        <v>2684</v>
      </c>
      <c r="E616" s="3" t="s">
        <v>2685</v>
      </c>
      <c r="F616" s="3" t="s">
        <v>2686</v>
      </c>
      <c r="G616" s="3" t="s">
        <v>13</v>
      </c>
      <c r="H616" s="3" t="s">
        <v>14</v>
      </c>
      <c r="I616" s="3"/>
    </row>
    <row r="617" spans="1:9" ht="19.899999999999999" customHeight="1">
      <c r="A617" s="2">
        <v>8390</v>
      </c>
      <c r="B617" s="3" t="s">
        <v>2687</v>
      </c>
      <c r="C617" s="3" t="s">
        <v>2688</v>
      </c>
      <c r="D617" s="3" t="s">
        <v>2689</v>
      </c>
      <c r="E617" s="3" t="s">
        <v>2690</v>
      </c>
      <c r="F617" s="3" t="s">
        <v>2691</v>
      </c>
      <c r="G617" s="3" t="s">
        <v>13</v>
      </c>
      <c r="H617" s="3" t="s">
        <v>14</v>
      </c>
      <c r="I617" s="3"/>
    </row>
    <row r="618" spans="1:9" ht="19.899999999999999" customHeight="1">
      <c r="A618" s="2">
        <v>18860</v>
      </c>
      <c r="B618" s="3" t="s">
        <v>2692</v>
      </c>
      <c r="C618" s="3" t="s">
        <v>2693</v>
      </c>
      <c r="D618" s="3" t="s">
        <v>2694</v>
      </c>
      <c r="E618" s="3" t="s">
        <v>2695</v>
      </c>
      <c r="F618" s="3" t="s">
        <v>2696</v>
      </c>
      <c r="G618" s="3" t="s">
        <v>13</v>
      </c>
      <c r="H618" s="3" t="s">
        <v>14</v>
      </c>
      <c r="I618" s="3"/>
    </row>
    <row r="619" spans="1:9" ht="19.899999999999999" customHeight="1">
      <c r="A619" s="2">
        <v>60083</v>
      </c>
      <c r="B619" s="3" t="s">
        <v>2697</v>
      </c>
      <c r="C619" s="3" t="s">
        <v>2698</v>
      </c>
      <c r="D619" s="3" t="s">
        <v>2699</v>
      </c>
      <c r="E619" s="3" t="s">
        <v>2699</v>
      </c>
      <c r="F619" s="3" t="s">
        <v>2700</v>
      </c>
      <c r="G619" s="3" t="s">
        <v>13</v>
      </c>
      <c r="H619" s="3" t="s">
        <v>14</v>
      </c>
      <c r="I619" s="3"/>
    </row>
    <row r="620" spans="1:9" ht="19.899999999999999" customHeight="1">
      <c r="A620" s="2">
        <v>681</v>
      </c>
      <c r="B620" s="3" t="s">
        <v>2701</v>
      </c>
      <c r="C620" s="3" t="s">
        <v>2702</v>
      </c>
      <c r="D620" s="3">
        <v>0</v>
      </c>
      <c r="E620" s="3">
        <v>0</v>
      </c>
      <c r="F620" s="3" t="s">
        <v>2703</v>
      </c>
      <c r="G620" s="3" t="s">
        <v>13</v>
      </c>
      <c r="H620" s="3" t="s">
        <v>14</v>
      </c>
      <c r="I620" s="3"/>
    </row>
    <row r="621" spans="1:9" ht="19.899999999999999" customHeight="1">
      <c r="A621" s="2">
        <v>20487</v>
      </c>
      <c r="B621" s="3" t="s">
        <v>2704</v>
      </c>
      <c r="C621" s="3" t="s">
        <v>2705</v>
      </c>
      <c r="D621" s="3" t="s">
        <v>2706</v>
      </c>
      <c r="E621" s="3" t="s">
        <v>2707</v>
      </c>
      <c r="F621" s="3" t="s">
        <v>2708</v>
      </c>
      <c r="G621" s="3" t="s">
        <v>13</v>
      </c>
      <c r="H621" s="3" t="s">
        <v>14</v>
      </c>
      <c r="I621" s="3"/>
    </row>
    <row r="622" spans="1:9" ht="19.899999999999999" customHeight="1">
      <c r="A622" s="2">
        <v>9386</v>
      </c>
      <c r="B622" s="3" t="s">
        <v>2709</v>
      </c>
      <c r="C622" s="3" t="s">
        <v>2710</v>
      </c>
      <c r="D622" s="3">
        <v>0</v>
      </c>
      <c r="E622" s="3">
        <v>0</v>
      </c>
      <c r="F622" s="3">
        <v>0</v>
      </c>
      <c r="G622" s="3" t="s">
        <v>13</v>
      </c>
      <c r="H622" s="3" t="s">
        <v>14</v>
      </c>
      <c r="I622" s="3"/>
    </row>
    <row r="623" spans="1:9" ht="19.899999999999999" customHeight="1">
      <c r="A623" s="2">
        <v>6822</v>
      </c>
      <c r="B623" s="3" t="s">
        <v>2711</v>
      </c>
      <c r="C623" s="3" t="s">
        <v>2712</v>
      </c>
      <c r="D623" s="3" t="s">
        <v>2713</v>
      </c>
      <c r="E623" s="3" t="s">
        <v>2714</v>
      </c>
      <c r="F623" s="3" t="s">
        <v>2715</v>
      </c>
      <c r="G623" s="3" t="s">
        <v>13</v>
      </c>
      <c r="H623" s="3" t="s">
        <v>14</v>
      </c>
      <c r="I623" s="3"/>
    </row>
    <row r="624" spans="1:9" ht="19.899999999999999" customHeight="1">
      <c r="A624" s="2">
        <v>18915</v>
      </c>
      <c r="B624" s="3" t="s">
        <v>2716</v>
      </c>
      <c r="C624" s="3" t="s">
        <v>2717</v>
      </c>
      <c r="D624" s="3" t="s">
        <v>2718</v>
      </c>
      <c r="E624" s="3" t="s">
        <v>2719</v>
      </c>
      <c r="F624" s="3" t="s">
        <v>2720</v>
      </c>
      <c r="G624" s="3" t="s">
        <v>13</v>
      </c>
      <c r="H624" s="3" t="s">
        <v>14</v>
      </c>
      <c r="I624" s="3"/>
    </row>
    <row r="625" spans="1:9" ht="19.899999999999999" customHeight="1">
      <c r="A625" s="2">
        <v>20383</v>
      </c>
      <c r="B625" s="3" t="s">
        <v>2721</v>
      </c>
      <c r="C625" s="3" t="s">
        <v>2722</v>
      </c>
      <c r="D625" s="3" t="s">
        <v>2723</v>
      </c>
      <c r="E625" s="3" t="s">
        <v>2724</v>
      </c>
      <c r="F625" s="3" t="s">
        <v>2725</v>
      </c>
      <c r="G625" s="3" t="s">
        <v>13</v>
      </c>
      <c r="H625" s="3" t="s">
        <v>14</v>
      </c>
      <c r="I625" s="3"/>
    </row>
    <row r="626" spans="1:9" ht="19.899999999999999" customHeight="1">
      <c r="A626" s="2">
        <v>11422</v>
      </c>
      <c r="B626" s="3" t="s">
        <v>2726</v>
      </c>
      <c r="C626" s="3" t="s">
        <v>2727</v>
      </c>
      <c r="D626" s="3" t="s">
        <v>2728</v>
      </c>
      <c r="E626" s="3">
        <v>0</v>
      </c>
      <c r="F626" s="3" t="s">
        <v>2729</v>
      </c>
      <c r="G626" s="3" t="s">
        <v>13</v>
      </c>
      <c r="H626" s="3" t="s">
        <v>14</v>
      </c>
      <c r="I626" s="3"/>
    </row>
    <row r="627" spans="1:9" ht="19.899999999999999" customHeight="1">
      <c r="A627" s="2">
        <v>19224</v>
      </c>
      <c r="B627" s="3" t="s">
        <v>2730</v>
      </c>
      <c r="C627" s="3" t="s">
        <v>2731</v>
      </c>
      <c r="D627" s="3" t="s">
        <v>2732</v>
      </c>
      <c r="E627" s="3">
        <v>0</v>
      </c>
      <c r="F627" s="3" t="s">
        <v>2733</v>
      </c>
      <c r="G627" s="3" t="s">
        <v>13</v>
      </c>
      <c r="H627" s="3" t="s">
        <v>14</v>
      </c>
      <c r="I627" s="3"/>
    </row>
    <row r="628" spans="1:9" ht="19.899999999999999" customHeight="1">
      <c r="A628" s="2">
        <v>13995</v>
      </c>
      <c r="B628" s="3" t="s">
        <v>2734</v>
      </c>
      <c r="C628" s="3" t="s">
        <v>2735</v>
      </c>
      <c r="D628" s="3" t="s">
        <v>2736</v>
      </c>
      <c r="E628" s="3" t="s">
        <v>2737</v>
      </c>
      <c r="F628" s="3">
        <v>0</v>
      </c>
      <c r="G628" s="3" t="s">
        <v>13</v>
      </c>
      <c r="H628" s="3" t="s">
        <v>14</v>
      </c>
      <c r="I628" s="3"/>
    </row>
    <row r="629" spans="1:9" ht="19.899999999999999" customHeight="1">
      <c r="A629" s="2">
        <v>13713</v>
      </c>
      <c r="B629" s="3" t="s">
        <v>2738</v>
      </c>
      <c r="C629" s="3" t="s">
        <v>2739</v>
      </c>
      <c r="D629" s="3">
        <v>0</v>
      </c>
      <c r="E629" s="3" t="s">
        <v>2740</v>
      </c>
      <c r="F629" s="3" t="s">
        <v>2741</v>
      </c>
      <c r="G629" s="3" t="s">
        <v>13</v>
      </c>
      <c r="H629" s="3" t="s">
        <v>14</v>
      </c>
      <c r="I629" s="3"/>
    </row>
    <row r="630" spans="1:9" ht="19.899999999999999" customHeight="1">
      <c r="A630" s="2">
        <v>32141</v>
      </c>
      <c r="B630" s="3" t="s">
        <v>2742</v>
      </c>
      <c r="C630" s="3" t="s">
        <v>2743</v>
      </c>
      <c r="D630" s="3" t="s">
        <v>2744</v>
      </c>
      <c r="E630" s="3" t="s">
        <v>2745</v>
      </c>
      <c r="F630" s="3">
        <v>0</v>
      </c>
      <c r="G630" s="3" t="s">
        <v>13</v>
      </c>
      <c r="H630" s="3" t="s">
        <v>14</v>
      </c>
      <c r="I630" s="3"/>
    </row>
    <row r="631" spans="1:9" ht="19.899999999999999" customHeight="1">
      <c r="A631" s="2">
        <v>33039</v>
      </c>
      <c r="B631" s="3" t="s">
        <v>2746</v>
      </c>
      <c r="C631" s="3" t="s">
        <v>2747</v>
      </c>
      <c r="D631" s="3" t="s">
        <v>2748</v>
      </c>
      <c r="E631" s="3" t="s">
        <v>2749</v>
      </c>
      <c r="F631" s="3" t="s">
        <v>2750</v>
      </c>
      <c r="G631" s="3" t="s">
        <v>13</v>
      </c>
      <c r="H631" s="3" t="s">
        <v>14</v>
      </c>
      <c r="I631" s="3"/>
    </row>
    <row r="632" spans="1:9" ht="19.899999999999999" customHeight="1">
      <c r="A632" s="2">
        <v>3426</v>
      </c>
      <c r="B632" s="3" t="s">
        <v>2751</v>
      </c>
      <c r="C632" s="3" t="s">
        <v>2752</v>
      </c>
      <c r="D632" s="3" t="s">
        <v>2753</v>
      </c>
      <c r="E632" s="3" t="s">
        <v>2754</v>
      </c>
      <c r="F632" s="3" t="s">
        <v>2755</v>
      </c>
      <c r="G632" s="3" t="s">
        <v>20</v>
      </c>
      <c r="H632" s="3" t="s">
        <v>141</v>
      </c>
      <c r="I632" s="3"/>
    </row>
    <row r="633" spans="1:9" ht="19.899999999999999" customHeight="1">
      <c r="A633" s="2">
        <v>16863</v>
      </c>
      <c r="B633" s="3" t="s">
        <v>2756</v>
      </c>
      <c r="C633" s="3" t="s">
        <v>2757</v>
      </c>
      <c r="D633" s="3" t="s">
        <v>2758</v>
      </c>
      <c r="E633" s="3" t="s">
        <v>2759</v>
      </c>
      <c r="F633" s="3" t="s">
        <v>2760</v>
      </c>
      <c r="G633" s="3" t="s">
        <v>13</v>
      </c>
      <c r="H633" s="3" t="s">
        <v>14</v>
      </c>
      <c r="I633" s="3"/>
    </row>
    <row r="634" spans="1:9" ht="19.899999999999999" customHeight="1">
      <c r="A634" s="2">
        <v>12664</v>
      </c>
      <c r="B634" s="3" t="s">
        <v>2761</v>
      </c>
      <c r="C634" s="3" t="s">
        <v>2762</v>
      </c>
      <c r="D634" s="3">
        <v>0</v>
      </c>
      <c r="E634" s="3" t="s">
        <v>2763</v>
      </c>
      <c r="F634" s="3">
        <v>0</v>
      </c>
      <c r="G634" s="3" t="s">
        <v>13</v>
      </c>
      <c r="H634" s="3" t="s">
        <v>14</v>
      </c>
      <c r="I634" s="3"/>
    </row>
    <row r="635" spans="1:9" ht="19.899999999999999" customHeight="1">
      <c r="A635" s="2">
        <v>745</v>
      </c>
      <c r="B635" s="3" t="s">
        <v>2764</v>
      </c>
      <c r="C635" s="3" t="s">
        <v>2765</v>
      </c>
      <c r="D635" s="3" t="s">
        <v>2766</v>
      </c>
      <c r="E635" s="3" t="s">
        <v>2767</v>
      </c>
      <c r="F635" s="3">
        <v>0</v>
      </c>
      <c r="G635" s="3" t="s">
        <v>13</v>
      </c>
      <c r="H635" s="3" t="s">
        <v>14</v>
      </c>
      <c r="I635" s="3"/>
    </row>
    <row r="636" spans="1:9" ht="19.899999999999999" customHeight="1">
      <c r="A636" s="2">
        <v>31907</v>
      </c>
      <c r="B636" s="3" t="s">
        <v>2768</v>
      </c>
      <c r="C636" s="3" t="s">
        <v>2769</v>
      </c>
      <c r="D636" s="3" t="s">
        <v>2770</v>
      </c>
      <c r="E636" s="3" t="s">
        <v>2771</v>
      </c>
      <c r="F636" s="3" t="s">
        <v>2772</v>
      </c>
      <c r="G636" s="3" t="s">
        <v>243</v>
      </c>
      <c r="H636" s="3" t="s">
        <v>21</v>
      </c>
      <c r="I636" s="3"/>
    </row>
    <row r="637" spans="1:9" ht="19.899999999999999" customHeight="1">
      <c r="A637" s="2">
        <v>34868</v>
      </c>
      <c r="B637" s="3" t="s">
        <v>2773</v>
      </c>
      <c r="C637" s="3" t="s">
        <v>2774</v>
      </c>
      <c r="D637" s="3" t="s">
        <v>2775</v>
      </c>
      <c r="E637" s="3" t="s">
        <v>2776</v>
      </c>
      <c r="F637" s="3" t="s">
        <v>2777</v>
      </c>
      <c r="G637" s="3" t="s">
        <v>20</v>
      </c>
      <c r="H637" s="3" t="s">
        <v>141</v>
      </c>
      <c r="I637" s="3"/>
    </row>
    <row r="638" spans="1:9" ht="19.899999999999999" customHeight="1">
      <c r="A638" s="2">
        <v>8070</v>
      </c>
      <c r="B638" s="3" t="s">
        <v>2778</v>
      </c>
      <c r="C638" s="3" t="s">
        <v>2779</v>
      </c>
      <c r="D638" s="3" t="s">
        <v>2780</v>
      </c>
      <c r="E638" s="3" t="s">
        <v>2781</v>
      </c>
      <c r="F638" s="3" t="s">
        <v>2782</v>
      </c>
      <c r="G638" s="3" t="s">
        <v>13</v>
      </c>
      <c r="H638" s="3" t="s">
        <v>14</v>
      </c>
      <c r="I638" s="3"/>
    </row>
    <row r="639" spans="1:9" ht="19.899999999999999" customHeight="1">
      <c r="A639" s="2">
        <v>7538</v>
      </c>
      <c r="B639" s="3" t="s">
        <v>2783</v>
      </c>
      <c r="C639" s="3" t="s">
        <v>2784</v>
      </c>
      <c r="D639" s="3" t="s">
        <v>2785</v>
      </c>
      <c r="E639" s="3" t="s">
        <v>2786</v>
      </c>
      <c r="F639" s="3" t="s">
        <v>2787</v>
      </c>
      <c r="G639" s="3" t="s">
        <v>13</v>
      </c>
      <c r="H639" s="3" t="s">
        <v>14</v>
      </c>
      <c r="I639" s="3"/>
    </row>
    <row r="640" spans="1:9" ht="19.899999999999999" customHeight="1">
      <c r="A640" s="2">
        <v>7651</v>
      </c>
      <c r="B640" s="3" t="s">
        <v>2788</v>
      </c>
      <c r="C640" s="3" t="s">
        <v>2789</v>
      </c>
      <c r="D640" s="3" t="s">
        <v>2790</v>
      </c>
      <c r="E640" s="3" t="s">
        <v>2791</v>
      </c>
      <c r="F640" s="3" t="s">
        <v>2792</v>
      </c>
      <c r="G640" s="3" t="s">
        <v>20</v>
      </c>
      <c r="H640" s="3" t="s">
        <v>141</v>
      </c>
      <c r="I640" s="3"/>
    </row>
    <row r="641" spans="1:9" ht="19.899999999999999" customHeight="1">
      <c r="A641" s="2">
        <v>12161</v>
      </c>
      <c r="B641" s="3" t="s">
        <v>2793</v>
      </c>
      <c r="C641" s="3" t="s">
        <v>2794</v>
      </c>
      <c r="D641" s="3" t="s">
        <v>2795</v>
      </c>
      <c r="E641" s="3" t="s">
        <v>2796</v>
      </c>
      <c r="F641" s="3" t="s">
        <v>2797</v>
      </c>
      <c r="G641" s="3" t="s">
        <v>13</v>
      </c>
      <c r="H641" s="3" t="s">
        <v>14</v>
      </c>
      <c r="I641" s="3"/>
    </row>
    <row r="642" spans="1:9" ht="19.899999999999999" customHeight="1">
      <c r="A642" s="2">
        <v>8227</v>
      </c>
      <c r="B642" s="3" t="s">
        <v>2798</v>
      </c>
      <c r="C642" s="3" t="s">
        <v>2799</v>
      </c>
      <c r="D642" s="3" t="s">
        <v>2800</v>
      </c>
      <c r="E642" s="3" t="s">
        <v>2801</v>
      </c>
      <c r="F642" s="3" t="s">
        <v>2802</v>
      </c>
      <c r="G642" s="3" t="s">
        <v>20</v>
      </c>
      <c r="H642" s="3" t="s">
        <v>21</v>
      </c>
      <c r="I642" s="3"/>
    </row>
    <row r="643" spans="1:9" ht="19.899999999999999" customHeight="1">
      <c r="A643" s="2">
        <v>8131</v>
      </c>
      <c r="B643" s="3" t="s">
        <v>2803</v>
      </c>
      <c r="C643" s="3" t="s">
        <v>2804</v>
      </c>
      <c r="D643" s="3" t="s">
        <v>2805</v>
      </c>
      <c r="E643" s="3" t="s">
        <v>2806</v>
      </c>
      <c r="F643" s="3" t="s">
        <v>2807</v>
      </c>
      <c r="G643" s="3" t="s">
        <v>13</v>
      </c>
      <c r="H643" s="3" t="s">
        <v>14</v>
      </c>
      <c r="I643" s="3"/>
    </row>
    <row r="644" spans="1:9" ht="19.899999999999999" customHeight="1">
      <c r="A644" s="2">
        <v>22290</v>
      </c>
      <c r="B644" s="3" t="s">
        <v>2808</v>
      </c>
      <c r="C644" s="3" t="s">
        <v>2809</v>
      </c>
      <c r="D644" s="3" t="s">
        <v>2810</v>
      </c>
      <c r="E644" s="3" t="s">
        <v>2811</v>
      </c>
      <c r="F644" s="3" t="s">
        <v>2812</v>
      </c>
      <c r="G644" s="3" t="s">
        <v>13</v>
      </c>
      <c r="H644" s="3" t="s">
        <v>14</v>
      </c>
      <c r="I644" s="3"/>
    </row>
    <row r="645" spans="1:9" ht="19.899999999999999" customHeight="1">
      <c r="A645" s="2">
        <v>15210</v>
      </c>
      <c r="B645" s="3" t="s">
        <v>2813</v>
      </c>
      <c r="C645" s="3" t="s">
        <v>2814</v>
      </c>
      <c r="D645" s="3" t="s">
        <v>2815</v>
      </c>
      <c r="E645" s="3" t="s">
        <v>2816</v>
      </c>
      <c r="F645" s="3" t="s">
        <v>2817</v>
      </c>
      <c r="G645" s="3" t="s">
        <v>13</v>
      </c>
      <c r="H645" s="3" t="s">
        <v>14</v>
      </c>
      <c r="I645" s="3"/>
    </row>
    <row r="646" spans="1:9" ht="19.899999999999999" customHeight="1">
      <c r="A646" s="2">
        <v>7744</v>
      </c>
      <c r="B646" s="3" t="s">
        <v>2818</v>
      </c>
      <c r="C646" s="3" t="s">
        <v>2819</v>
      </c>
      <c r="D646" s="3" t="s">
        <v>2820</v>
      </c>
      <c r="E646" s="3" t="s">
        <v>2821</v>
      </c>
      <c r="F646" s="3" t="s">
        <v>2822</v>
      </c>
      <c r="G646" s="3" t="s">
        <v>13</v>
      </c>
      <c r="H646" s="3" t="s">
        <v>14</v>
      </c>
      <c r="I646" s="3"/>
    </row>
    <row r="647" spans="1:9" ht="19.899999999999999" customHeight="1">
      <c r="A647" s="2">
        <v>32194</v>
      </c>
      <c r="B647" s="3" t="s">
        <v>2823</v>
      </c>
      <c r="C647" s="3" t="s">
        <v>2824</v>
      </c>
      <c r="D647" s="3" t="s">
        <v>2825</v>
      </c>
      <c r="E647" s="3" t="s">
        <v>2826</v>
      </c>
      <c r="F647" s="3" t="s">
        <v>2827</v>
      </c>
      <c r="G647" s="3" t="s">
        <v>13</v>
      </c>
      <c r="H647" s="3" t="s">
        <v>14</v>
      </c>
      <c r="I647" s="3"/>
    </row>
    <row r="648" spans="1:9" ht="19.899999999999999" customHeight="1">
      <c r="A648" s="2">
        <v>1175</v>
      </c>
      <c r="B648" s="3" t="s">
        <v>2828</v>
      </c>
      <c r="C648" s="3" t="s">
        <v>2829</v>
      </c>
      <c r="D648" s="3" t="s">
        <v>2830</v>
      </c>
      <c r="E648" s="3" t="s">
        <v>2831</v>
      </c>
      <c r="F648" s="3" t="s">
        <v>2832</v>
      </c>
      <c r="G648" s="3" t="s">
        <v>13</v>
      </c>
      <c r="H648" s="3" t="s">
        <v>14</v>
      </c>
      <c r="I648" s="3"/>
    </row>
    <row r="649" spans="1:9" ht="19.899999999999999" customHeight="1">
      <c r="A649" s="2">
        <v>5168</v>
      </c>
      <c r="B649" s="3" t="s">
        <v>2833</v>
      </c>
      <c r="C649" s="3" t="s">
        <v>2834</v>
      </c>
      <c r="D649" s="3" t="s">
        <v>2835</v>
      </c>
      <c r="E649" s="3" t="s">
        <v>2836</v>
      </c>
      <c r="F649" s="3" t="s">
        <v>2837</v>
      </c>
      <c r="G649" s="3" t="s">
        <v>13</v>
      </c>
      <c r="H649" s="3" t="s">
        <v>14</v>
      </c>
      <c r="I649" s="3"/>
    </row>
    <row r="650" spans="1:9" ht="19.899999999999999" customHeight="1">
      <c r="A650" s="2">
        <v>16374</v>
      </c>
      <c r="B650" s="3" t="s">
        <v>2838</v>
      </c>
      <c r="C650" s="3" t="s">
        <v>2839</v>
      </c>
      <c r="D650" s="3" t="s">
        <v>2840</v>
      </c>
      <c r="E650" s="3" t="s">
        <v>2841</v>
      </c>
      <c r="F650" s="3" t="s">
        <v>2842</v>
      </c>
      <c r="G650" s="3" t="s">
        <v>13</v>
      </c>
      <c r="H650" s="3" t="s">
        <v>14</v>
      </c>
      <c r="I650" s="3"/>
    </row>
    <row r="651" spans="1:9" ht="19.899999999999999" customHeight="1">
      <c r="A651" s="2">
        <v>18224</v>
      </c>
      <c r="B651" s="3" t="s">
        <v>2843</v>
      </c>
      <c r="C651" s="3" t="s">
        <v>2844</v>
      </c>
      <c r="D651" s="3" t="s">
        <v>2845</v>
      </c>
      <c r="E651" s="3" t="s">
        <v>2846</v>
      </c>
      <c r="F651" s="3" t="s">
        <v>2847</v>
      </c>
      <c r="G651" s="3" t="s">
        <v>13</v>
      </c>
      <c r="H651" s="3" t="s">
        <v>14</v>
      </c>
      <c r="I651" s="3"/>
    </row>
    <row r="652" spans="1:9" ht="19.899999999999999" customHeight="1">
      <c r="A652" s="2">
        <v>13836</v>
      </c>
      <c r="B652" s="3" t="s">
        <v>2848</v>
      </c>
      <c r="C652" s="3" t="s">
        <v>2849</v>
      </c>
      <c r="D652" s="3" t="s">
        <v>2850</v>
      </c>
      <c r="E652" s="3" t="s">
        <v>2851</v>
      </c>
      <c r="F652" s="3" t="s">
        <v>2852</v>
      </c>
      <c r="G652" s="3" t="s">
        <v>13</v>
      </c>
      <c r="H652" s="3" t="s">
        <v>14</v>
      </c>
      <c r="I652" s="3"/>
    </row>
    <row r="653" spans="1:9" ht="19.899999999999999" customHeight="1">
      <c r="A653" s="2">
        <v>6417</v>
      </c>
      <c r="B653" s="3" t="s">
        <v>2853</v>
      </c>
      <c r="C653" s="3" t="s">
        <v>2854</v>
      </c>
      <c r="D653" s="3" t="s">
        <v>2855</v>
      </c>
      <c r="E653" s="3" t="s">
        <v>2856</v>
      </c>
      <c r="F653" s="3" t="s">
        <v>2857</v>
      </c>
      <c r="G653" s="3" t="s">
        <v>13</v>
      </c>
      <c r="H653" s="3" t="s">
        <v>14</v>
      </c>
      <c r="I653" s="3"/>
    </row>
    <row r="654" spans="1:9" ht="19.899999999999999" customHeight="1">
      <c r="A654" s="2">
        <v>32675</v>
      </c>
      <c r="B654" s="3" t="s">
        <v>2858</v>
      </c>
      <c r="C654" s="3" t="s">
        <v>2859</v>
      </c>
      <c r="D654" s="3" t="s">
        <v>2860</v>
      </c>
      <c r="E654" s="3">
        <v>0</v>
      </c>
      <c r="F654" s="3" t="s">
        <v>2861</v>
      </c>
      <c r="G654" s="3" t="s">
        <v>13</v>
      </c>
      <c r="H654" s="3" t="s">
        <v>14</v>
      </c>
      <c r="I654" s="3"/>
    </row>
    <row r="655" spans="1:9" ht="19.899999999999999" customHeight="1">
      <c r="A655" s="2">
        <v>20276</v>
      </c>
      <c r="B655" s="3" t="s">
        <v>2862</v>
      </c>
      <c r="C655" s="3" t="s">
        <v>2863</v>
      </c>
      <c r="D655" s="3" t="s">
        <v>2864</v>
      </c>
      <c r="E655" s="3" t="s">
        <v>2865</v>
      </c>
      <c r="F655" s="3" t="s">
        <v>2866</v>
      </c>
      <c r="G655" s="3" t="s">
        <v>13</v>
      </c>
      <c r="H655" s="3" t="s">
        <v>14</v>
      </c>
      <c r="I655" s="3"/>
    </row>
    <row r="656" spans="1:9" ht="19.899999999999999" customHeight="1">
      <c r="A656" s="2">
        <v>4794</v>
      </c>
      <c r="B656" s="3" t="s">
        <v>2867</v>
      </c>
      <c r="C656" s="3" t="s">
        <v>2868</v>
      </c>
      <c r="D656" s="3" t="s">
        <v>2869</v>
      </c>
      <c r="E656" s="3" t="s">
        <v>2870</v>
      </c>
      <c r="F656" s="3" t="s">
        <v>2871</v>
      </c>
      <c r="G656" s="3" t="s">
        <v>13</v>
      </c>
      <c r="H656" s="3" t="s">
        <v>14</v>
      </c>
      <c r="I656" s="3"/>
    </row>
    <row r="657" spans="1:9" ht="19.899999999999999" customHeight="1">
      <c r="A657" s="2">
        <v>7006</v>
      </c>
      <c r="B657" s="3" t="s">
        <v>2872</v>
      </c>
      <c r="C657" s="3" t="s">
        <v>2873</v>
      </c>
      <c r="D657" s="3" t="s">
        <v>2874</v>
      </c>
      <c r="E657" s="3" t="s">
        <v>2875</v>
      </c>
      <c r="F657" s="3">
        <v>0</v>
      </c>
      <c r="G657" s="3" t="s">
        <v>13</v>
      </c>
      <c r="H657" s="3" t="s">
        <v>14</v>
      </c>
      <c r="I657" s="3"/>
    </row>
    <row r="658" spans="1:9" ht="19.899999999999999" customHeight="1">
      <c r="A658" s="2">
        <v>23994</v>
      </c>
      <c r="B658" s="3" t="s">
        <v>2876</v>
      </c>
      <c r="C658" s="3" t="s">
        <v>2877</v>
      </c>
      <c r="D658" s="3" t="s">
        <v>2878</v>
      </c>
      <c r="E658" s="3">
        <v>0</v>
      </c>
      <c r="F658" s="3" t="s">
        <v>2879</v>
      </c>
      <c r="G658" s="3" t="s">
        <v>13</v>
      </c>
      <c r="H658" s="3" t="s">
        <v>14</v>
      </c>
      <c r="I658" s="3"/>
    </row>
    <row r="659" spans="1:9" ht="19.899999999999999" customHeight="1">
      <c r="A659" s="2">
        <v>19806</v>
      </c>
      <c r="B659" s="3" t="s">
        <v>2880</v>
      </c>
      <c r="C659" s="3" t="s">
        <v>2881</v>
      </c>
      <c r="D659" s="3" t="s">
        <v>2882</v>
      </c>
      <c r="E659" s="3" t="s">
        <v>2883</v>
      </c>
      <c r="F659" s="3">
        <v>0</v>
      </c>
      <c r="G659" s="3" t="s">
        <v>13</v>
      </c>
      <c r="H659" s="3" t="s">
        <v>14</v>
      </c>
      <c r="I659" s="3"/>
    </row>
    <row r="660" spans="1:9" ht="19.899999999999999" customHeight="1">
      <c r="A660" s="2">
        <v>5918</v>
      </c>
      <c r="B660" s="3" t="s">
        <v>2884</v>
      </c>
      <c r="C660" s="3" t="s">
        <v>2885</v>
      </c>
      <c r="D660" s="3" t="s">
        <v>2886</v>
      </c>
      <c r="E660" s="3" t="s">
        <v>2887</v>
      </c>
      <c r="F660" s="3">
        <v>0</v>
      </c>
      <c r="G660" s="3" t="s">
        <v>13</v>
      </c>
      <c r="H660" s="3" t="s">
        <v>14</v>
      </c>
      <c r="I660" s="3"/>
    </row>
    <row r="661" spans="1:9" ht="19.899999999999999" customHeight="1">
      <c r="A661" s="2">
        <v>6327</v>
      </c>
      <c r="B661" s="3" t="s">
        <v>2888</v>
      </c>
      <c r="C661" s="3" t="s">
        <v>2889</v>
      </c>
      <c r="D661" s="3" t="s">
        <v>2890</v>
      </c>
      <c r="E661" s="3" t="s">
        <v>2891</v>
      </c>
      <c r="F661" s="3" t="s">
        <v>2892</v>
      </c>
      <c r="G661" s="3" t="s">
        <v>13</v>
      </c>
      <c r="H661" s="3" t="s">
        <v>14</v>
      </c>
      <c r="I661" s="3"/>
    </row>
    <row r="662" spans="1:9" ht="19.899999999999999" customHeight="1">
      <c r="A662" s="2">
        <v>6007</v>
      </c>
      <c r="B662" s="3" t="s">
        <v>2893</v>
      </c>
      <c r="C662" s="3" t="s">
        <v>2894</v>
      </c>
      <c r="D662" s="3" t="s">
        <v>2895</v>
      </c>
      <c r="E662" s="3" t="s">
        <v>2896</v>
      </c>
      <c r="F662" s="3" t="s">
        <v>2897</v>
      </c>
      <c r="G662" s="3" t="s">
        <v>13</v>
      </c>
      <c r="H662" s="3" t="s">
        <v>14</v>
      </c>
      <c r="I662" s="3"/>
    </row>
    <row r="663" spans="1:9" ht="19.899999999999999" customHeight="1">
      <c r="A663" s="2">
        <v>23975</v>
      </c>
      <c r="B663" s="3" t="s">
        <v>2898</v>
      </c>
      <c r="C663" s="3" t="s">
        <v>2899</v>
      </c>
      <c r="D663" s="3" t="s">
        <v>2900</v>
      </c>
      <c r="E663" s="3" t="s">
        <v>2901</v>
      </c>
      <c r="F663" s="3" t="s">
        <v>2902</v>
      </c>
      <c r="G663" s="3" t="s">
        <v>13</v>
      </c>
      <c r="H663" s="3" t="s">
        <v>14</v>
      </c>
      <c r="I663" s="3"/>
    </row>
    <row r="664" spans="1:9" ht="19.899999999999999" customHeight="1">
      <c r="A664" s="2">
        <v>3699</v>
      </c>
      <c r="B664" s="3" t="s">
        <v>2903</v>
      </c>
      <c r="C664" s="3" t="s">
        <v>2904</v>
      </c>
      <c r="D664" s="3" t="s">
        <v>2905</v>
      </c>
      <c r="E664" s="3" t="s">
        <v>2906</v>
      </c>
      <c r="F664" s="3" t="s">
        <v>2907</v>
      </c>
      <c r="G664" s="3" t="s">
        <v>13</v>
      </c>
      <c r="H664" s="3" t="s">
        <v>14</v>
      </c>
      <c r="I664" s="3"/>
    </row>
    <row r="665" spans="1:9" ht="19.899999999999999" customHeight="1">
      <c r="A665" s="2">
        <v>17672</v>
      </c>
      <c r="B665" s="3" t="s">
        <v>2908</v>
      </c>
      <c r="C665" s="3" t="s">
        <v>2909</v>
      </c>
      <c r="D665" s="3" t="s">
        <v>2910</v>
      </c>
      <c r="E665" s="3" t="s">
        <v>2911</v>
      </c>
      <c r="F665" s="3" t="s">
        <v>2912</v>
      </c>
      <c r="G665" s="3" t="s">
        <v>13</v>
      </c>
      <c r="H665" s="3" t="s">
        <v>14</v>
      </c>
      <c r="I665" s="3"/>
    </row>
    <row r="666" spans="1:9" ht="19.899999999999999" customHeight="1">
      <c r="A666" s="2">
        <v>10654</v>
      </c>
      <c r="B666" s="3" t="s">
        <v>2913</v>
      </c>
      <c r="C666" s="3" t="s">
        <v>2914</v>
      </c>
      <c r="D666" s="3" t="s">
        <v>2915</v>
      </c>
      <c r="E666" s="3" t="s">
        <v>2916</v>
      </c>
      <c r="F666" s="3" t="s">
        <v>2917</v>
      </c>
      <c r="G666" s="3" t="s">
        <v>13</v>
      </c>
      <c r="H666" s="3" t="s">
        <v>14</v>
      </c>
      <c r="I666" s="3"/>
    </row>
    <row r="667" spans="1:9" ht="19.899999999999999" customHeight="1">
      <c r="A667" s="2">
        <v>5115</v>
      </c>
      <c r="B667" s="3" t="s">
        <v>2918</v>
      </c>
      <c r="C667" s="3" t="s">
        <v>2919</v>
      </c>
      <c r="D667" s="3" t="s">
        <v>2920</v>
      </c>
      <c r="E667" s="3" t="s">
        <v>2921</v>
      </c>
      <c r="F667" s="3" t="s">
        <v>2922</v>
      </c>
      <c r="G667" s="3" t="s">
        <v>13</v>
      </c>
      <c r="H667" s="3" t="s">
        <v>14</v>
      </c>
      <c r="I667" s="3"/>
    </row>
    <row r="668" spans="1:9" ht="19.899999999999999" customHeight="1">
      <c r="A668" s="2">
        <v>31384</v>
      </c>
      <c r="B668" s="3" t="s">
        <v>2923</v>
      </c>
      <c r="C668" s="3" t="s">
        <v>2924</v>
      </c>
      <c r="D668" s="3" t="s">
        <v>2925</v>
      </c>
      <c r="E668" s="3" t="s">
        <v>2926</v>
      </c>
      <c r="F668" s="3" t="s">
        <v>2927</v>
      </c>
      <c r="G668" s="3" t="s">
        <v>13</v>
      </c>
      <c r="H668" s="3" t="s">
        <v>14</v>
      </c>
      <c r="I668" s="3"/>
    </row>
    <row r="669" spans="1:9" ht="19.899999999999999" customHeight="1">
      <c r="A669" s="2">
        <v>7005</v>
      </c>
      <c r="B669" s="3" t="s">
        <v>2928</v>
      </c>
      <c r="C669" s="3" t="s">
        <v>2929</v>
      </c>
      <c r="D669" s="3" t="s">
        <v>2930</v>
      </c>
      <c r="E669" s="3" t="s">
        <v>2931</v>
      </c>
      <c r="F669" s="3" t="s">
        <v>2932</v>
      </c>
      <c r="G669" s="3" t="s">
        <v>13</v>
      </c>
      <c r="H669" s="3" t="s">
        <v>14</v>
      </c>
      <c r="I669" s="3"/>
    </row>
    <row r="670" spans="1:9" ht="19.899999999999999" customHeight="1">
      <c r="A670" s="2">
        <v>1073</v>
      </c>
      <c r="B670" s="3" t="s">
        <v>2933</v>
      </c>
      <c r="C670" s="3" t="s">
        <v>2934</v>
      </c>
      <c r="D670" s="3" t="s">
        <v>2935</v>
      </c>
      <c r="E670" s="3" t="s">
        <v>2936</v>
      </c>
      <c r="F670" s="3" t="s">
        <v>2937</v>
      </c>
      <c r="G670" s="3" t="s">
        <v>13</v>
      </c>
      <c r="H670" s="3" t="s">
        <v>14</v>
      </c>
      <c r="I670" s="3"/>
    </row>
    <row r="671" spans="1:9" ht="19.899999999999999" customHeight="1">
      <c r="A671" s="2">
        <v>6079</v>
      </c>
      <c r="B671" s="3" t="s">
        <v>2938</v>
      </c>
      <c r="C671" s="3" t="s">
        <v>2939</v>
      </c>
      <c r="D671" s="3" t="s">
        <v>2940</v>
      </c>
      <c r="E671" s="3" t="s">
        <v>2941</v>
      </c>
      <c r="F671" s="3" t="s">
        <v>2942</v>
      </c>
      <c r="G671" s="3" t="s">
        <v>13</v>
      </c>
      <c r="H671" s="3" t="s">
        <v>14</v>
      </c>
      <c r="I671" s="3"/>
    </row>
    <row r="672" spans="1:9" ht="19.899999999999999" customHeight="1">
      <c r="A672" s="2">
        <v>31665</v>
      </c>
      <c r="B672" s="3" t="s">
        <v>2943</v>
      </c>
      <c r="C672" s="3" t="s">
        <v>2944</v>
      </c>
      <c r="D672" s="3" t="s">
        <v>2945</v>
      </c>
      <c r="E672" s="3" t="s">
        <v>2946</v>
      </c>
      <c r="F672" s="3" t="s">
        <v>2947</v>
      </c>
      <c r="G672" s="3" t="s">
        <v>20</v>
      </c>
      <c r="H672" s="3" t="s">
        <v>66</v>
      </c>
      <c r="I672" s="3"/>
    </row>
    <row r="673" spans="1:9" ht="19.899999999999999" customHeight="1">
      <c r="A673" s="2">
        <v>28282</v>
      </c>
      <c r="B673" s="3" t="s">
        <v>2943</v>
      </c>
      <c r="C673" s="3" t="s">
        <v>2944</v>
      </c>
      <c r="D673" s="3" t="s">
        <v>2945</v>
      </c>
      <c r="E673" s="3" t="s">
        <v>2948</v>
      </c>
      <c r="F673" s="3" t="s">
        <v>2947</v>
      </c>
      <c r="G673" s="3" t="s">
        <v>20</v>
      </c>
      <c r="H673" s="3" t="s">
        <v>66</v>
      </c>
      <c r="I673" s="3"/>
    </row>
    <row r="674" spans="1:9" ht="19.899999999999999" customHeight="1">
      <c r="A674" s="2">
        <v>495</v>
      </c>
      <c r="B674" s="3" t="s">
        <v>2949</v>
      </c>
      <c r="C674" s="3" t="s">
        <v>2950</v>
      </c>
      <c r="D674" s="3" t="s">
        <v>2951</v>
      </c>
      <c r="E674" s="3" t="s">
        <v>2952</v>
      </c>
      <c r="F674" s="3" t="s">
        <v>2953</v>
      </c>
      <c r="G674" s="3" t="s">
        <v>13</v>
      </c>
      <c r="H674" s="3" t="s">
        <v>14</v>
      </c>
      <c r="I674" s="3"/>
    </row>
    <row r="675" spans="1:9" ht="19.899999999999999" customHeight="1">
      <c r="A675" s="2">
        <v>31926</v>
      </c>
      <c r="B675" s="3" t="s">
        <v>2954</v>
      </c>
      <c r="C675" s="3" t="s">
        <v>2955</v>
      </c>
      <c r="D675" s="3" t="s">
        <v>2956</v>
      </c>
      <c r="E675" s="3" t="s">
        <v>2957</v>
      </c>
      <c r="F675" s="3" t="s">
        <v>2958</v>
      </c>
      <c r="G675" s="3" t="s">
        <v>13</v>
      </c>
      <c r="H675" s="3" t="s">
        <v>14</v>
      </c>
      <c r="I675" s="3"/>
    </row>
    <row r="676" spans="1:9" ht="19.899999999999999" customHeight="1">
      <c r="A676" s="2">
        <v>28086</v>
      </c>
      <c r="B676" s="3" t="s">
        <v>2959</v>
      </c>
      <c r="C676" s="3" t="s">
        <v>2960</v>
      </c>
      <c r="D676" s="3" t="s">
        <v>2961</v>
      </c>
      <c r="E676" s="3" t="s">
        <v>2962</v>
      </c>
      <c r="F676" s="3" t="s">
        <v>2963</v>
      </c>
      <c r="G676" s="3" t="s">
        <v>13</v>
      </c>
      <c r="H676" s="3" t="s">
        <v>14</v>
      </c>
      <c r="I676" s="3"/>
    </row>
    <row r="677" spans="1:9" ht="19.899999999999999" customHeight="1">
      <c r="A677" s="2">
        <v>5419</v>
      </c>
      <c r="B677" s="3" t="s">
        <v>2964</v>
      </c>
      <c r="C677" s="3" t="s">
        <v>2965</v>
      </c>
      <c r="D677" s="3" t="s">
        <v>2966</v>
      </c>
      <c r="E677" s="3" t="s">
        <v>2967</v>
      </c>
      <c r="F677" s="3" t="s">
        <v>2968</v>
      </c>
      <c r="G677" s="3" t="s">
        <v>13</v>
      </c>
      <c r="H677" s="3" t="s">
        <v>14</v>
      </c>
      <c r="I677" s="3"/>
    </row>
    <row r="678" spans="1:9" ht="19.899999999999999" customHeight="1">
      <c r="A678" s="2">
        <v>11457</v>
      </c>
      <c r="B678" s="3" t="s">
        <v>2969</v>
      </c>
      <c r="C678" s="3" t="s">
        <v>2970</v>
      </c>
      <c r="D678" s="3">
        <v>0</v>
      </c>
      <c r="E678" s="3" t="s">
        <v>2971</v>
      </c>
      <c r="F678" s="3" t="s">
        <v>2972</v>
      </c>
      <c r="G678" s="3" t="s">
        <v>20</v>
      </c>
      <c r="H678" s="3" t="s">
        <v>141</v>
      </c>
      <c r="I678" s="3"/>
    </row>
    <row r="679" spans="1:9" ht="19.899999999999999" customHeight="1">
      <c r="A679" s="2">
        <v>11455</v>
      </c>
      <c r="B679" s="3" t="s">
        <v>2969</v>
      </c>
      <c r="C679" s="3" t="s">
        <v>2970</v>
      </c>
      <c r="D679" s="3">
        <v>0</v>
      </c>
      <c r="E679" s="3" t="s">
        <v>2971</v>
      </c>
      <c r="F679" s="3" t="s">
        <v>2972</v>
      </c>
      <c r="G679" s="3" t="s">
        <v>20</v>
      </c>
      <c r="H679" s="3" t="s">
        <v>141</v>
      </c>
      <c r="I679" s="3"/>
    </row>
    <row r="680" spans="1:9" ht="19.899999999999999" customHeight="1">
      <c r="A680" s="2">
        <v>11456</v>
      </c>
      <c r="B680" s="3" t="s">
        <v>2969</v>
      </c>
      <c r="C680" s="3" t="s">
        <v>2970</v>
      </c>
      <c r="D680" s="3">
        <v>0</v>
      </c>
      <c r="E680" s="3" t="s">
        <v>2971</v>
      </c>
      <c r="F680" s="3" t="s">
        <v>2972</v>
      </c>
      <c r="G680" s="3" t="s">
        <v>20</v>
      </c>
      <c r="H680" s="3" t="s">
        <v>141</v>
      </c>
      <c r="I680" s="3"/>
    </row>
    <row r="681" spans="1:9" ht="19.899999999999999" customHeight="1">
      <c r="A681" s="2">
        <v>15663</v>
      </c>
      <c r="B681" s="3" t="s">
        <v>2973</v>
      </c>
      <c r="C681" s="3" t="s">
        <v>2974</v>
      </c>
      <c r="D681" s="3" t="s">
        <v>2975</v>
      </c>
      <c r="E681" s="3" t="s">
        <v>2976</v>
      </c>
      <c r="F681" s="3" t="s">
        <v>2977</v>
      </c>
      <c r="G681" s="3" t="s">
        <v>13</v>
      </c>
      <c r="H681" s="3" t="s">
        <v>14</v>
      </c>
      <c r="I681" s="3"/>
    </row>
    <row r="682" spans="1:9" ht="19.899999999999999" customHeight="1">
      <c r="A682" s="2">
        <v>8817</v>
      </c>
      <c r="B682" s="3" t="s">
        <v>2978</v>
      </c>
      <c r="C682" s="3" t="s">
        <v>2979</v>
      </c>
      <c r="D682" s="3" t="s">
        <v>2980</v>
      </c>
      <c r="E682" s="3" t="s">
        <v>2981</v>
      </c>
      <c r="F682" s="3" t="s">
        <v>2982</v>
      </c>
      <c r="G682" s="3" t="s">
        <v>13</v>
      </c>
      <c r="H682" s="3" t="s">
        <v>14</v>
      </c>
      <c r="I682" s="3"/>
    </row>
    <row r="683" spans="1:9" ht="19.899999999999999" customHeight="1">
      <c r="A683" s="2">
        <v>19498</v>
      </c>
      <c r="B683" s="3" t="s">
        <v>2983</v>
      </c>
      <c r="C683" s="3" t="s">
        <v>2984</v>
      </c>
      <c r="D683" s="3" t="s">
        <v>2985</v>
      </c>
      <c r="E683" s="3" t="s">
        <v>2986</v>
      </c>
      <c r="F683" s="3">
        <v>0</v>
      </c>
      <c r="G683" s="3" t="s">
        <v>13</v>
      </c>
      <c r="H683" s="3" t="s">
        <v>14</v>
      </c>
      <c r="I683" s="3"/>
    </row>
    <row r="684" spans="1:9" ht="19.899999999999999" customHeight="1">
      <c r="A684" s="2">
        <v>16874</v>
      </c>
      <c r="B684" s="3" t="s">
        <v>2987</v>
      </c>
      <c r="C684" s="3" t="s">
        <v>2988</v>
      </c>
      <c r="D684" s="3" t="s">
        <v>2989</v>
      </c>
      <c r="E684" s="3" t="s">
        <v>2990</v>
      </c>
      <c r="F684" s="3" t="s">
        <v>2991</v>
      </c>
      <c r="G684" s="3" t="s">
        <v>13</v>
      </c>
      <c r="H684" s="3" t="s">
        <v>14</v>
      </c>
      <c r="I684" s="3"/>
    </row>
    <row r="685" spans="1:9" ht="19.899999999999999" customHeight="1">
      <c r="A685" s="2">
        <v>24047</v>
      </c>
      <c r="B685" s="3" t="s">
        <v>2992</v>
      </c>
      <c r="C685" s="3" t="s">
        <v>2993</v>
      </c>
      <c r="D685" s="3" t="s">
        <v>2994</v>
      </c>
      <c r="E685" s="3" t="s">
        <v>2995</v>
      </c>
      <c r="F685" s="3" t="s">
        <v>2996</v>
      </c>
      <c r="G685" s="3" t="s">
        <v>20</v>
      </c>
      <c r="H685" s="3" t="s">
        <v>141</v>
      </c>
      <c r="I685" s="3"/>
    </row>
    <row r="686" spans="1:9" ht="19.899999999999999" customHeight="1">
      <c r="A686" s="2">
        <v>19188</v>
      </c>
      <c r="B686" s="3" t="s">
        <v>2997</v>
      </c>
      <c r="C686" s="3" t="s">
        <v>2998</v>
      </c>
      <c r="D686" s="3" t="s">
        <v>2999</v>
      </c>
      <c r="E686" s="3" t="s">
        <v>3000</v>
      </c>
      <c r="F686" s="3" t="s">
        <v>3001</v>
      </c>
      <c r="G686" s="3" t="s">
        <v>13</v>
      </c>
      <c r="H686" s="3" t="s">
        <v>14</v>
      </c>
      <c r="I686" s="3"/>
    </row>
    <row r="687" spans="1:9" ht="19.899999999999999" customHeight="1">
      <c r="A687" s="2">
        <v>16382</v>
      </c>
      <c r="B687" s="3" t="s">
        <v>3002</v>
      </c>
      <c r="C687" s="3" t="s">
        <v>3003</v>
      </c>
      <c r="D687" s="3" t="s">
        <v>3004</v>
      </c>
      <c r="E687" s="3" t="s">
        <v>3005</v>
      </c>
      <c r="F687" s="3" t="s">
        <v>3006</v>
      </c>
      <c r="G687" s="3" t="s">
        <v>13</v>
      </c>
      <c r="H687" s="3" t="s">
        <v>14</v>
      </c>
      <c r="I687" s="3"/>
    </row>
    <row r="688" spans="1:9" ht="19.899999999999999" customHeight="1">
      <c r="A688" s="2">
        <v>11279</v>
      </c>
      <c r="B688" s="3" t="s">
        <v>3007</v>
      </c>
      <c r="C688" s="3" t="s">
        <v>3008</v>
      </c>
      <c r="D688" s="3" t="s">
        <v>3009</v>
      </c>
      <c r="E688" s="3" t="s">
        <v>3010</v>
      </c>
      <c r="F688" s="3" t="s">
        <v>3011</v>
      </c>
      <c r="G688" s="3" t="s">
        <v>13</v>
      </c>
      <c r="H688" s="3" t="s">
        <v>14</v>
      </c>
      <c r="I688" s="3"/>
    </row>
    <row r="689" spans="1:9" ht="19.899999999999999" customHeight="1">
      <c r="A689" s="2">
        <v>12966</v>
      </c>
      <c r="B689" s="3" t="s">
        <v>3012</v>
      </c>
      <c r="C689" s="3" t="s">
        <v>3013</v>
      </c>
      <c r="D689" s="3" t="s">
        <v>3014</v>
      </c>
      <c r="E689" s="3" t="s">
        <v>3015</v>
      </c>
      <c r="F689" s="3" t="s">
        <v>3016</v>
      </c>
      <c r="G689" s="3" t="s">
        <v>13</v>
      </c>
      <c r="H689" s="3" t="s">
        <v>14</v>
      </c>
      <c r="I689" s="3"/>
    </row>
    <row r="690" spans="1:9" ht="19.899999999999999" customHeight="1">
      <c r="A690" s="2">
        <v>3035</v>
      </c>
      <c r="B690" s="3" t="s">
        <v>3017</v>
      </c>
      <c r="C690" s="3" t="s">
        <v>3018</v>
      </c>
      <c r="D690" s="3" t="s">
        <v>3019</v>
      </c>
      <c r="E690" s="3" t="s">
        <v>3020</v>
      </c>
      <c r="F690" s="3" t="s">
        <v>3021</v>
      </c>
      <c r="G690" s="3" t="s">
        <v>13</v>
      </c>
      <c r="H690" s="3" t="s">
        <v>14</v>
      </c>
      <c r="I690" s="3"/>
    </row>
    <row r="691" spans="1:9" ht="19.899999999999999" customHeight="1">
      <c r="A691" s="2">
        <v>15912</v>
      </c>
      <c r="B691" s="3" t="s">
        <v>3022</v>
      </c>
      <c r="C691" s="3" t="s">
        <v>3023</v>
      </c>
      <c r="D691" s="3" t="s">
        <v>3024</v>
      </c>
      <c r="E691" s="3" t="s">
        <v>3025</v>
      </c>
      <c r="F691" s="3" t="s">
        <v>3026</v>
      </c>
      <c r="G691" s="3" t="s">
        <v>13</v>
      </c>
      <c r="H691" s="3" t="s">
        <v>14</v>
      </c>
      <c r="I691" s="3"/>
    </row>
    <row r="692" spans="1:9" ht="19.899999999999999" customHeight="1">
      <c r="A692" s="2">
        <v>17981</v>
      </c>
      <c r="B692" s="3" t="s">
        <v>3027</v>
      </c>
      <c r="C692" s="3" t="s">
        <v>3028</v>
      </c>
      <c r="D692" s="3" t="s">
        <v>3029</v>
      </c>
      <c r="E692" s="3">
        <v>0</v>
      </c>
      <c r="F692" s="3">
        <v>0</v>
      </c>
      <c r="G692" s="3" t="s">
        <v>13</v>
      </c>
      <c r="H692" s="3" t="s">
        <v>14</v>
      </c>
      <c r="I692" s="3"/>
    </row>
    <row r="693" spans="1:9" ht="19.899999999999999" customHeight="1">
      <c r="A693" s="2">
        <v>5692</v>
      </c>
      <c r="B693" s="3" t="s">
        <v>3030</v>
      </c>
      <c r="C693" s="3" t="s">
        <v>3031</v>
      </c>
      <c r="D693" s="3" t="s">
        <v>3032</v>
      </c>
      <c r="E693" s="3" t="s">
        <v>3033</v>
      </c>
      <c r="F693" s="3" t="s">
        <v>3034</v>
      </c>
      <c r="G693" s="3" t="s">
        <v>13</v>
      </c>
      <c r="H693" s="3" t="s">
        <v>14</v>
      </c>
      <c r="I693" s="3"/>
    </row>
    <row r="694" spans="1:9" ht="19.899999999999999" customHeight="1">
      <c r="A694" s="2">
        <v>32053</v>
      </c>
      <c r="B694" s="3" t="s">
        <v>3035</v>
      </c>
      <c r="C694" s="3" t="s">
        <v>3036</v>
      </c>
      <c r="D694" s="3" t="s">
        <v>3037</v>
      </c>
      <c r="E694" s="3" t="s">
        <v>3038</v>
      </c>
      <c r="F694" s="3" t="s">
        <v>3039</v>
      </c>
      <c r="G694" s="3" t="s">
        <v>13</v>
      </c>
      <c r="H694" s="3" t="s">
        <v>14</v>
      </c>
      <c r="I694" s="3"/>
    </row>
    <row r="695" spans="1:9" ht="19.899999999999999" customHeight="1">
      <c r="A695" s="2">
        <v>11683</v>
      </c>
      <c r="B695" s="3" t="s">
        <v>3040</v>
      </c>
      <c r="C695" s="3" t="s">
        <v>3041</v>
      </c>
      <c r="D695" s="3" t="s">
        <v>3042</v>
      </c>
      <c r="E695" s="3" t="s">
        <v>3043</v>
      </c>
      <c r="F695" s="3" t="s">
        <v>3044</v>
      </c>
      <c r="G695" s="3" t="s">
        <v>13</v>
      </c>
      <c r="H695" s="3" t="s">
        <v>14</v>
      </c>
      <c r="I695" s="3"/>
    </row>
    <row r="696" spans="1:9" ht="19.899999999999999" customHeight="1">
      <c r="A696" s="2">
        <v>13987</v>
      </c>
      <c r="B696" s="3" t="s">
        <v>3045</v>
      </c>
      <c r="C696" s="3" t="s">
        <v>3046</v>
      </c>
      <c r="D696" s="3" t="s">
        <v>3047</v>
      </c>
      <c r="E696" s="3" t="s">
        <v>3048</v>
      </c>
      <c r="F696" s="3">
        <v>0</v>
      </c>
      <c r="G696" s="3" t="s">
        <v>13</v>
      </c>
      <c r="H696" s="3" t="s">
        <v>14</v>
      </c>
      <c r="I696" s="3"/>
    </row>
    <row r="697" spans="1:9" ht="19.899999999999999" customHeight="1">
      <c r="A697" s="2">
        <v>1156</v>
      </c>
      <c r="B697" s="3" t="s">
        <v>3049</v>
      </c>
      <c r="C697" s="3" t="s">
        <v>3050</v>
      </c>
      <c r="D697" s="3" t="s">
        <v>3051</v>
      </c>
      <c r="E697" s="3" t="s">
        <v>3052</v>
      </c>
      <c r="F697" s="3">
        <v>0</v>
      </c>
      <c r="G697" s="3" t="s">
        <v>13</v>
      </c>
      <c r="H697" s="3" t="s">
        <v>14</v>
      </c>
      <c r="I697" s="3"/>
    </row>
    <row r="698" spans="1:9" ht="19.899999999999999" customHeight="1">
      <c r="A698" s="2">
        <v>6476</v>
      </c>
      <c r="B698" s="3" t="s">
        <v>3053</v>
      </c>
      <c r="C698" s="3" t="s">
        <v>3054</v>
      </c>
      <c r="D698" s="3" t="s">
        <v>3055</v>
      </c>
      <c r="E698" s="3" t="s">
        <v>3056</v>
      </c>
      <c r="F698" s="3" t="s">
        <v>3057</v>
      </c>
      <c r="G698" s="3" t="s">
        <v>13</v>
      </c>
      <c r="H698" s="3" t="s">
        <v>14</v>
      </c>
      <c r="I698" s="3"/>
    </row>
    <row r="699" spans="1:9" ht="19.899999999999999" customHeight="1">
      <c r="A699" s="2">
        <v>19574</v>
      </c>
      <c r="B699" s="3" t="s">
        <v>3058</v>
      </c>
      <c r="C699" s="3" t="s">
        <v>3059</v>
      </c>
      <c r="D699" s="3" t="s">
        <v>3060</v>
      </c>
      <c r="E699" s="3" t="s">
        <v>3061</v>
      </c>
      <c r="F699" s="3" t="s">
        <v>3062</v>
      </c>
      <c r="G699" s="3" t="s">
        <v>13</v>
      </c>
      <c r="H699" s="3" t="s">
        <v>14</v>
      </c>
      <c r="I699" s="3"/>
    </row>
    <row r="700" spans="1:9" ht="19.899999999999999" customHeight="1">
      <c r="A700" s="2">
        <v>18480</v>
      </c>
      <c r="B700" s="3" t="s">
        <v>3063</v>
      </c>
      <c r="C700" s="3" t="s">
        <v>3064</v>
      </c>
      <c r="D700" s="3" t="s">
        <v>3065</v>
      </c>
      <c r="E700" s="3" t="s">
        <v>3066</v>
      </c>
      <c r="F700" s="3" t="s">
        <v>3067</v>
      </c>
      <c r="G700" s="3" t="s">
        <v>13</v>
      </c>
      <c r="H700" s="3" t="s">
        <v>14</v>
      </c>
      <c r="I700" s="3"/>
    </row>
    <row r="701" spans="1:9" ht="19.899999999999999" customHeight="1">
      <c r="A701" s="2">
        <v>20966</v>
      </c>
      <c r="B701" s="3" t="s">
        <v>3068</v>
      </c>
      <c r="C701" s="3" t="s">
        <v>3069</v>
      </c>
      <c r="D701" s="3" t="s">
        <v>3070</v>
      </c>
      <c r="E701" s="3" t="s">
        <v>3071</v>
      </c>
      <c r="F701" s="3" t="s">
        <v>3072</v>
      </c>
      <c r="G701" s="3" t="s">
        <v>13</v>
      </c>
      <c r="H701" s="3" t="s">
        <v>14</v>
      </c>
      <c r="I701" s="3"/>
    </row>
    <row r="702" spans="1:9" ht="19.899999999999999" customHeight="1">
      <c r="A702" s="2">
        <v>5633</v>
      </c>
      <c r="B702" s="3" t="s">
        <v>3073</v>
      </c>
      <c r="C702" s="3" t="s">
        <v>3074</v>
      </c>
      <c r="D702" s="3" t="s">
        <v>3075</v>
      </c>
      <c r="E702" s="3" t="s">
        <v>3076</v>
      </c>
      <c r="F702" s="3" t="s">
        <v>3077</v>
      </c>
      <c r="G702" s="3" t="s">
        <v>21</v>
      </c>
      <c r="H702" s="3" t="s">
        <v>21</v>
      </c>
      <c r="I702" s="4"/>
    </row>
    <row r="703" spans="1:9" ht="19.899999999999999" customHeight="1">
      <c r="A703" s="2">
        <v>13375</v>
      </c>
      <c r="B703" s="3" t="s">
        <v>3078</v>
      </c>
      <c r="C703" s="3" t="s">
        <v>3079</v>
      </c>
      <c r="D703" s="3" t="s">
        <v>3080</v>
      </c>
      <c r="E703" s="3" t="s">
        <v>3081</v>
      </c>
      <c r="F703" s="3" t="s">
        <v>3082</v>
      </c>
      <c r="G703" s="3" t="s">
        <v>13</v>
      </c>
      <c r="H703" s="3" t="s">
        <v>14</v>
      </c>
      <c r="I703" s="3"/>
    </row>
    <row r="704" spans="1:9" ht="19.899999999999999" customHeight="1">
      <c r="A704" s="2">
        <v>1987</v>
      </c>
      <c r="B704" s="3" t="s">
        <v>3083</v>
      </c>
      <c r="C704" s="3" t="s">
        <v>3084</v>
      </c>
      <c r="D704" s="3" t="s">
        <v>3085</v>
      </c>
      <c r="E704" s="3" t="s">
        <v>3086</v>
      </c>
      <c r="F704" s="3">
        <v>0</v>
      </c>
      <c r="G704" s="3" t="s">
        <v>13</v>
      </c>
      <c r="H704" s="3" t="s">
        <v>14</v>
      </c>
      <c r="I704" s="3"/>
    </row>
    <row r="705" spans="1:9" ht="19.899999999999999" customHeight="1">
      <c r="A705" s="2">
        <v>18960</v>
      </c>
      <c r="B705" s="3" t="s">
        <v>3087</v>
      </c>
      <c r="C705" s="3" t="s">
        <v>3088</v>
      </c>
      <c r="D705" s="3" t="s">
        <v>3089</v>
      </c>
      <c r="E705" s="3" t="s">
        <v>3090</v>
      </c>
      <c r="F705" s="3" t="s">
        <v>3091</v>
      </c>
      <c r="G705" s="3" t="s">
        <v>13</v>
      </c>
      <c r="H705" s="3" t="s">
        <v>14</v>
      </c>
      <c r="I705" s="3"/>
    </row>
    <row r="706" spans="1:9" ht="19.899999999999999" customHeight="1">
      <c r="A706" s="2">
        <v>8470</v>
      </c>
      <c r="B706" s="3" t="s">
        <v>3092</v>
      </c>
      <c r="C706" s="3" t="s">
        <v>3093</v>
      </c>
      <c r="D706" s="3" t="s">
        <v>3094</v>
      </c>
      <c r="E706" s="3" t="s">
        <v>3095</v>
      </c>
      <c r="F706" s="3" t="s">
        <v>3096</v>
      </c>
      <c r="G706" s="3" t="s">
        <v>13</v>
      </c>
      <c r="H706" s="3" t="s">
        <v>14</v>
      </c>
      <c r="I706" s="3"/>
    </row>
    <row r="707" spans="1:9" ht="19.899999999999999" customHeight="1">
      <c r="A707" s="2">
        <v>17897</v>
      </c>
      <c r="B707" s="3" t="s">
        <v>3097</v>
      </c>
      <c r="C707" s="3" t="s">
        <v>3098</v>
      </c>
      <c r="D707" s="3" t="s">
        <v>3099</v>
      </c>
      <c r="E707" s="3" t="s">
        <v>3100</v>
      </c>
      <c r="F707" s="3" t="s">
        <v>3101</v>
      </c>
      <c r="G707" s="3" t="s">
        <v>13</v>
      </c>
      <c r="H707" s="3" t="s">
        <v>14</v>
      </c>
      <c r="I707" s="3"/>
    </row>
    <row r="708" spans="1:9" ht="19.899999999999999" customHeight="1">
      <c r="A708" s="2">
        <v>9723</v>
      </c>
      <c r="B708" s="3" t="s">
        <v>3102</v>
      </c>
      <c r="C708" s="3" t="s">
        <v>3103</v>
      </c>
      <c r="D708" s="3" t="s">
        <v>3104</v>
      </c>
      <c r="E708" s="3" t="s">
        <v>3105</v>
      </c>
      <c r="F708" s="3" t="s">
        <v>3106</v>
      </c>
      <c r="G708" s="3" t="s">
        <v>13</v>
      </c>
      <c r="H708" s="3" t="s">
        <v>14</v>
      </c>
      <c r="I708" s="3"/>
    </row>
    <row r="709" spans="1:9" ht="19.899999999999999" customHeight="1">
      <c r="A709" s="2">
        <v>17843</v>
      </c>
      <c r="B709" s="3" t="s">
        <v>3107</v>
      </c>
      <c r="C709" s="3" t="s">
        <v>3108</v>
      </c>
      <c r="D709" s="3" t="s">
        <v>3109</v>
      </c>
      <c r="E709" s="3" t="s">
        <v>3110</v>
      </c>
      <c r="F709" s="3" t="s">
        <v>3111</v>
      </c>
      <c r="G709" s="3" t="s">
        <v>20</v>
      </c>
      <c r="H709" s="3" t="s">
        <v>141</v>
      </c>
      <c r="I709" s="3"/>
    </row>
    <row r="710" spans="1:9" ht="19.899999999999999" customHeight="1">
      <c r="A710" s="2">
        <v>9149</v>
      </c>
      <c r="B710" s="3" t="s">
        <v>3112</v>
      </c>
      <c r="C710" s="3" t="s">
        <v>3113</v>
      </c>
      <c r="D710" s="3" t="s">
        <v>3114</v>
      </c>
      <c r="E710" s="3" t="s">
        <v>3115</v>
      </c>
      <c r="F710" s="3" t="s">
        <v>3116</v>
      </c>
      <c r="G710" s="3" t="s">
        <v>20</v>
      </c>
      <c r="H710" s="3" t="s">
        <v>141</v>
      </c>
      <c r="I710" s="3"/>
    </row>
    <row r="711" spans="1:9" ht="19.899999999999999" customHeight="1">
      <c r="A711" s="2">
        <v>12368</v>
      </c>
      <c r="B711" s="3" t="s">
        <v>3117</v>
      </c>
      <c r="C711" s="3" t="s">
        <v>3118</v>
      </c>
      <c r="D711" s="3" t="s">
        <v>3119</v>
      </c>
      <c r="E711" s="3" t="s">
        <v>3120</v>
      </c>
      <c r="F711" s="3" t="s">
        <v>3121</v>
      </c>
      <c r="G711" s="3" t="s">
        <v>13</v>
      </c>
      <c r="H711" s="3" t="s">
        <v>14</v>
      </c>
      <c r="I711" s="3"/>
    </row>
    <row r="712" spans="1:9" ht="19.899999999999999" customHeight="1">
      <c r="A712" s="2">
        <v>18321</v>
      </c>
      <c r="B712" s="3" t="s">
        <v>3122</v>
      </c>
      <c r="C712" s="3" t="s">
        <v>3123</v>
      </c>
      <c r="D712" s="3" t="s">
        <v>3124</v>
      </c>
      <c r="E712" s="3" t="s">
        <v>3125</v>
      </c>
      <c r="F712" s="3" t="s">
        <v>3126</v>
      </c>
      <c r="G712" s="3" t="s">
        <v>13</v>
      </c>
      <c r="H712" s="3" t="s">
        <v>14</v>
      </c>
      <c r="I712" s="3"/>
    </row>
    <row r="713" spans="1:9" ht="19.899999999999999" customHeight="1">
      <c r="A713" s="2">
        <v>7243</v>
      </c>
      <c r="B713" s="3" t="s">
        <v>3127</v>
      </c>
      <c r="C713" s="3" t="s">
        <v>3128</v>
      </c>
      <c r="D713" s="3" t="s">
        <v>3129</v>
      </c>
      <c r="E713" s="3" t="s">
        <v>3130</v>
      </c>
      <c r="F713" s="3" t="s">
        <v>3131</v>
      </c>
      <c r="G713" s="3" t="s">
        <v>13</v>
      </c>
      <c r="H713" s="3" t="s">
        <v>14</v>
      </c>
      <c r="I713" s="3"/>
    </row>
    <row r="714" spans="1:9" ht="19.899999999999999" customHeight="1">
      <c r="A714" s="2">
        <v>4899</v>
      </c>
      <c r="B714" s="3" t="s">
        <v>3132</v>
      </c>
      <c r="C714" s="3" t="s">
        <v>3133</v>
      </c>
      <c r="D714" s="3" t="s">
        <v>3134</v>
      </c>
      <c r="E714" s="3" t="s">
        <v>3135</v>
      </c>
      <c r="F714" s="3" t="s">
        <v>3136</v>
      </c>
      <c r="G714" s="3" t="s">
        <v>13</v>
      </c>
      <c r="H714" s="3" t="s">
        <v>14</v>
      </c>
      <c r="I714" s="3"/>
    </row>
    <row r="715" spans="1:9" ht="19.899999999999999" customHeight="1">
      <c r="A715" s="2">
        <v>31691</v>
      </c>
      <c r="B715" s="3" t="s">
        <v>3137</v>
      </c>
      <c r="C715" s="3" t="s">
        <v>3138</v>
      </c>
      <c r="D715" s="3" t="s">
        <v>3139</v>
      </c>
      <c r="E715" s="3" t="s">
        <v>3140</v>
      </c>
      <c r="F715" s="3" t="s">
        <v>3141</v>
      </c>
      <c r="G715" s="3" t="s">
        <v>13</v>
      </c>
      <c r="H715" s="3" t="s">
        <v>14</v>
      </c>
      <c r="I715" s="3"/>
    </row>
    <row r="716" spans="1:9" ht="19.899999999999999" customHeight="1">
      <c r="A716" s="2">
        <v>5927</v>
      </c>
      <c r="B716" s="3" t="s">
        <v>3142</v>
      </c>
      <c r="C716" s="3" t="s">
        <v>3143</v>
      </c>
      <c r="D716" s="3" t="s">
        <v>3144</v>
      </c>
      <c r="E716" s="3" t="s">
        <v>3145</v>
      </c>
      <c r="F716" s="3" t="s">
        <v>3146</v>
      </c>
      <c r="G716" s="3" t="s">
        <v>13</v>
      </c>
      <c r="H716" s="3" t="s">
        <v>14</v>
      </c>
      <c r="I716" s="3"/>
    </row>
    <row r="717" spans="1:9" ht="19.899999999999999" customHeight="1">
      <c r="A717" s="2">
        <v>28368</v>
      </c>
      <c r="B717" s="3" t="s">
        <v>3147</v>
      </c>
      <c r="C717" s="3" t="s">
        <v>3148</v>
      </c>
      <c r="D717" s="3" t="s">
        <v>3149</v>
      </c>
      <c r="E717" s="3" t="s">
        <v>3150</v>
      </c>
      <c r="F717" s="3" t="s">
        <v>3151</v>
      </c>
      <c r="G717" s="3" t="s">
        <v>13</v>
      </c>
      <c r="H717" s="3" t="s">
        <v>14</v>
      </c>
      <c r="I717" s="3"/>
    </row>
    <row r="718" spans="1:9" ht="19.899999999999999" customHeight="1">
      <c r="A718" s="2">
        <v>18497</v>
      </c>
      <c r="B718" s="3" t="s">
        <v>3152</v>
      </c>
      <c r="C718" s="3" t="s">
        <v>3153</v>
      </c>
      <c r="D718" s="3" t="s">
        <v>3154</v>
      </c>
      <c r="E718" s="3" t="s">
        <v>3155</v>
      </c>
      <c r="F718" s="3" t="s">
        <v>3156</v>
      </c>
      <c r="G718" s="3" t="s">
        <v>13</v>
      </c>
      <c r="H718" s="3" t="s">
        <v>14</v>
      </c>
      <c r="I718" s="3"/>
    </row>
    <row r="719" spans="1:9" ht="19.899999999999999" customHeight="1">
      <c r="A719" s="2">
        <v>15867</v>
      </c>
      <c r="B719" s="3" t="s">
        <v>3157</v>
      </c>
      <c r="C719" s="3" t="s">
        <v>3158</v>
      </c>
      <c r="D719" s="3" t="s">
        <v>3159</v>
      </c>
      <c r="E719" s="3" t="s">
        <v>3160</v>
      </c>
      <c r="F719" s="3" t="s">
        <v>3161</v>
      </c>
      <c r="G719" s="3" t="s">
        <v>13</v>
      </c>
      <c r="H719" s="3" t="s">
        <v>14</v>
      </c>
      <c r="I719" s="3"/>
    </row>
    <row r="720" spans="1:9" ht="19.899999999999999" customHeight="1">
      <c r="A720" s="2">
        <v>17168</v>
      </c>
      <c r="B720" s="3" t="s">
        <v>3162</v>
      </c>
      <c r="C720" s="3" t="s">
        <v>896</v>
      </c>
      <c r="D720" s="3" t="s">
        <v>3163</v>
      </c>
      <c r="E720" s="3" t="s">
        <v>3164</v>
      </c>
      <c r="F720" s="3" t="s">
        <v>898</v>
      </c>
      <c r="G720" s="3" t="s">
        <v>13</v>
      </c>
      <c r="H720" s="3" t="s">
        <v>14</v>
      </c>
      <c r="I720" s="3"/>
    </row>
    <row r="721" spans="1:9" ht="19.899999999999999" customHeight="1">
      <c r="A721" s="2">
        <v>28229</v>
      </c>
      <c r="B721" s="3" t="s">
        <v>3165</v>
      </c>
      <c r="C721" s="3" t="s">
        <v>3166</v>
      </c>
      <c r="D721" s="3" t="s">
        <v>3167</v>
      </c>
      <c r="E721" s="3" t="s">
        <v>3168</v>
      </c>
      <c r="F721" s="3" t="s">
        <v>3169</v>
      </c>
      <c r="G721" s="3" t="s">
        <v>13</v>
      </c>
      <c r="H721" s="3" t="s">
        <v>14</v>
      </c>
      <c r="I721" s="3"/>
    </row>
    <row r="722" spans="1:9" ht="19.899999999999999" customHeight="1">
      <c r="A722" s="2">
        <v>5717</v>
      </c>
      <c r="B722" s="3" t="s">
        <v>3170</v>
      </c>
      <c r="C722" s="3" t="s">
        <v>3171</v>
      </c>
      <c r="D722" s="3" t="s">
        <v>3172</v>
      </c>
      <c r="E722" s="3" t="s">
        <v>3173</v>
      </c>
      <c r="F722" s="3" t="s">
        <v>3174</v>
      </c>
      <c r="G722" s="3" t="s">
        <v>13</v>
      </c>
      <c r="H722" s="3" t="s">
        <v>21</v>
      </c>
      <c r="I722" s="3"/>
    </row>
    <row r="723" spans="1:9" ht="19.899999999999999" customHeight="1">
      <c r="A723" s="2">
        <v>23895</v>
      </c>
      <c r="B723" s="3" t="s">
        <v>3175</v>
      </c>
      <c r="C723" s="3" t="s">
        <v>3176</v>
      </c>
      <c r="D723" s="3" t="s">
        <v>3177</v>
      </c>
      <c r="E723" s="3" t="s">
        <v>3178</v>
      </c>
      <c r="F723" s="3" t="s">
        <v>3179</v>
      </c>
      <c r="G723" s="3" t="s">
        <v>13</v>
      </c>
      <c r="H723" s="3" t="s">
        <v>14</v>
      </c>
      <c r="I723" s="3"/>
    </row>
    <row r="724" spans="1:9" ht="19.899999999999999" customHeight="1">
      <c r="A724" s="2">
        <v>23015</v>
      </c>
      <c r="B724" s="3" t="s">
        <v>3180</v>
      </c>
      <c r="C724" s="3" t="s">
        <v>3181</v>
      </c>
      <c r="D724" s="3" t="s">
        <v>3182</v>
      </c>
      <c r="E724" s="3" t="s">
        <v>3183</v>
      </c>
      <c r="F724" s="3" t="s">
        <v>3184</v>
      </c>
      <c r="G724" s="3" t="s">
        <v>13</v>
      </c>
      <c r="H724" s="3" t="s">
        <v>14</v>
      </c>
      <c r="I724" s="3"/>
    </row>
    <row r="725" spans="1:9" ht="19.899999999999999" customHeight="1">
      <c r="A725" s="2">
        <v>5624</v>
      </c>
      <c r="B725" s="3" t="s">
        <v>3185</v>
      </c>
      <c r="C725" s="3" t="s">
        <v>3186</v>
      </c>
      <c r="D725" s="3" t="s">
        <v>3187</v>
      </c>
      <c r="E725" s="3" t="s">
        <v>3188</v>
      </c>
      <c r="F725" s="3" t="s">
        <v>3039</v>
      </c>
      <c r="G725" s="3" t="s">
        <v>13</v>
      </c>
      <c r="H725" s="3" t="s">
        <v>14</v>
      </c>
      <c r="I725" s="3"/>
    </row>
    <row r="726" spans="1:9" ht="19.899999999999999" customHeight="1">
      <c r="A726" s="2">
        <v>18881</v>
      </c>
      <c r="B726" s="3" t="s">
        <v>3189</v>
      </c>
      <c r="C726" s="3" t="s">
        <v>3190</v>
      </c>
      <c r="D726" s="3" t="s">
        <v>3191</v>
      </c>
      <c r="E726" s="3" t="s">
        <v>3192</v>
      </c>
      <c r="F726" s="3" t="s">
        <v>3193</v>
      </c>
      <c r="G726" s="3" t="s">
        <v>13</v>
      </c>
      <c r="H726" s="3" t="s">
        <v>14</v>
      </c>
      <c r="I726" s="3"/>
    </row>
    <row r="727" spans="1:9" ht="19.899999999999999" customHeight="1">
      <c r="A727" s="2">
        <v>7414</v>
      </c>
      <c r="B727" s="3" t="s">
        <v>3194</v>
      </c>
      <c r="C727" s="3" t="s">
        <v>1082</v>
      </c>
      <c r="D727" s="3" t="s">
        <v>3195</v>
      </c>
      <c r="E727" s="3" t="s">
        <v>3196</v>
      </c>
      <c r="F727" s="3" t="s">
        <v>3197</v>
      </c>
      <c r="G727" s="3" t="s">
        <v>13</v>
      </c>
      <c r="H727" s="3" t="s">
        <v>14</v>
      </c>
      <c r="I727" s="3"/>
    </row>
    <row r="728" spans="1:9" ht="19.899999999999999" customHeight="1">
      <c r="A728" s="2">
        <v>4136</v>
      </c>
      <c r="B728" s="3" t="s">
        <v>3198</v>
      </c>
      <c r="C728" s="3" t="s">
        <v>3199</v>
      </c>
      <c r="D728" s="3" t="s">
        <v>3200</v>
      </c>
      <c r="E728" s="3" t="s">
        <v>3201</v>
      </c>
      <c r="F728" s="3" t="s">
        <v>3202</v>
      </c>
      <c r="G728" s="3" t="s">
        <v>13</v>
      </c>
      <c r="H728" s="3" t="s">
        <v>14</v>
      </c>
      <c r="I728" s="3"/>
    </row>
    <row r="729" spans="1:9" ht="19.899999999999999" customHeight="1">
      <c r="A729" s="2">
        <v>32610</v>
      </c>
      <c r="B729" s="3" t="s">
        <v>3203</v>
      </c>
      <c r="C729" s="3" t="s">
        <v>3204</v>
      </c>
      <c r="D729" s="3" t="s">
        <v>3205</v>
      </c>
      <c r="E729" s="3" t="s">
        <v>3206</v>
      </c>
      <c r="F729" s="3" t="s">
        <v>3207</v>
      </c>
      <c r="G729" s="3" t="s">
        <v>13</v>
      </c>
      <c r="H729" s="3" t="s">
        <v>14</v>
      </c>
      <c r="I729" s="3"/>
    </row>
    <row r="730" spans="1:9" ht="19.899999999999999" customHeight="1">
      <c r="A730" s="2">
        <v>16526</v>
      </c>
      <c r="B730" s="3" t="s">
        <v>3208</v>
      </c>
      <c r="C730" s="3" t="s">
        <v>3209</v>
      </c>
      <c r="D730" s="3" t="s">
        <v>3210</v>
      </c>
      <c r="E730" s="3" t="s">
        <v>3211</v>
      </c>
      <c r="F730" s="3" t="s">
        <v>3212</v>
      </c>
      <c r="G730" s="3" t="s">
        <v>13</v>
      </c>
      <c r="H730" s="3" t="s">
        <v>14</v>
      </c>
      <c r="I730" s="3"/>
    </row>
    <row r="731" spans="1:9" ht="19.899999999999999" customHeight="1">
      <c r="A731" s="2">
        <v>2967</v>
      </c>
      <c r="B731" s="3" t="s">
        <v>3213</v>
      </c>
      <c r="C731" s="3" t="s">
        <v>3214</v>
      </c>
      <c r="D731" s="3" t="s">
        <v>3215</v>
      </c>
      <c r="E731" s="3" t="s">
        <v>3216</v>
      </c>
      <c r="F731" s="3" t="s">
        <v>3217</v>
      </c>
      <c r="G731" s="3" t="s">
        <v>13</v>
      </c>
      <c r="H731" s="3" t="s">
        <v>14</v>
      </c>
      <c r="I731" s="3"/>
    </row>
    <row r="732" spans="1:9" ht="19.899999999999999" customHeight="1">
      <c r="A732" s="2">
        <v>13885</v>
      </c>
      <c r="B732" s="3" t="s">
        <v>3218</v>
      </c>
      <c r="C732" s="3" t="s">
        <v>1004</v>
      </c>
      <c r="D732" s="3" t="s">
        <v>3219</v>
      </c>
      <c r="E732" s="3" t="s">
        <v>3220</v>
      </c>
      <c r="F732" s="3" t="s">
        <v>3221</v>
      </c>
      <c r="G732" s="3" t="s">
        <v>13</v>
      </c>
      <c r="H732" s="3" t="s">
        <v>14</v>
      </c>
      <c r="I732" s="3"/>
    </row>
    <row r="733" spans="1:9" ht="19.899999999999999" customHeight="1">
      <c r="A733" s="2">
        <v>4667</v>
      </c>
      <c r="B733" s="3" t="s">
        <v>3222</v>
      </c>
      <c r="C733" s="3" t="s">
        <v>3223</v>
      </c>
      <c r="D733" s="3">
        <v>0</v>
      </c>
      <c r="E733" s="3">
        <v>0</v>
      </c>
      <c r="F733" s="3" t="s">
        <v>3224</v>
      </c>
      <c r="G733" s="3" t="s">
        <v>20</v>
      </c>
      <c r="H733" s="3" t="s">
        <v>141</v>
      </c>
      <c r="I733" s="3"/>
    </row>
    <row r="734" spans="1:9" ht="19.899999999999999" customHeight="1">
      <c r="A734" s="2">
        <v>14775</v>
      </c>
      <c r="B734" s="3" t="s">
        <v>3225</v>
      </c>
      <c r="C734" s="3" t="s">
        <v>3226</v>
      </c>
      <c r="D734" s="3" t="s">
        <v>3227</v>
      </c>
      <c r="E734" s="3" t="s">
        <v>3228</v>
      </c>
      <c r="F734" s="3" t="s">
        <v>3229</v>
      </c>
      <c r="G734" s="3" t="s">
        <v>13</v>
      </c>
      <c r="H734" s="3" t="s">
        <v>14</v>
      </c>
      <c r="I734" s="3"/>
    </row>
    <row r="735" spans="1:9" ht="19.899999999999999" customHeight="1">
      <c r="A735" s="2">
        <v>12515</v>
      </c>
      <c r="B735" s="3" t="s">
        <v>3230</v>
      </c>
      <c r="C735" s="3" t="s">
        <v>3231</v>
      </c>
      <c r="D735" s="3" t="s">
        <v>3232</v>
      </c>
      <c r="E735" s="3" t="s">
        <v>3233</v>
      </c>
      <c r="F735" s="3" t="s">
        <v>3234</v>
      </c>
      <c r="G735" s="3" t="s">
        <v>13</v>
      </c>
      <c r="H735" s="3" t="s">
        <v>14</v>
      </c>
      <c r="I735" s="3"/>
    </row>
    <row r="736" spans="1:9" ht="19.899999999999999" customHeight="1">
      <c r="A736" s="2">
        <v>31385</v>
      </c>
      <c r="B736" s="3" t="s">
        <v>3235</v>
      </c>
      <c r="C736" s="3" t="s">
        <v>3236</v>
      </c>
      <c r="D736" s="3" t="s">
        <v>3237</v>
      </c>
      <c r="E736" s="3" t="s">
        <v>3238</v>
      </c>
      <c r="F736" s="3" t="s">
        <v>3239</v>
      </c>
      <c r="G736" s="3" t="s">
        <v>13</v>
      </c>
      <c r="H736" s="3" t="s">
        <v>14</v>
      </c>
      <c r="I736" s="3"/>
    </row>
    <row r="737" spans="1:9" ht="19.899999999999999" customHeight="1">
      <c r="A737" s="2">
        <v>21507</v>
      </c>
      <c r="B737" s="3" t="s">
        <v>3240</v>
      </c>
      <c r="C737" s="3" t="s">
        <v>3241</v>
      </c>
      <c r="D737" s="3" t="s">
        <v>3242</v>
      </c>
      <c r="E737" s="3" t="s">
        <v>3243</v>
      </c>
      <c r="F737" s="3" t="s">
        <v>3244</v>
      </c>
      <c r="G737" s="3" t="s">
        <v>243</v>
      </c>
      <c r="H737" s="3" t="s">
        <v>21</v>
      </c>
      <c r="I737" s="3"/>
    </row>
    <row r="738" spans="1:9" ht="19.899999999999999" customHeight="1">
      <c r="A738" s="2">
        <v>18736</v>
      </c>
      <c r="B738" s="3" t="s">
        <v>3245</v>
      </c>
      <c r="C738" s="3" t="s">
        <v>3246</v>
      </c>
      <c r="D738" s="3" t="s">
        <v>3247</v>
      </c>
      <c r="E738" s="3" t="s">
        <v>3248</v>
      </c>
      <c r="F738" s="3" t="s">
        <v>3249</v>
      </c>
      <c r="G738" s="3" t="s">
        <v>243</v>
      </c>
      <c r="H738" s="3" t="s">
        <v>21</v>
      </c>
      <c r="I738" s="3"/>
    </row>
    <row r="739" spans="1:9" ht="19.899999999999999" customHeight="1">
      <c r="A739" s="2">
        <v>7755</v>
      </c>
      <c r="B739" s="3" t="s">
        <v>3250</v>
      </c>
      <c r="C739" s="3" t="s">
        <v>3251</v>
      </c>
      <c r="D739" s="3" t="s">
        <v>3252</v>
      </c>
      <c r="E739" s="3" t="s">
        <v>3253</v>
      </c>
      <c r="F739" s="3" t="s">
        <v>3254</v>
      </c>
      <c r="G739" s="3" t="s">
        <v>13</v>
      </c>
      <c r="H739" s="3" t="s">
        <v>14</v>
      </c>
      <c r="I739" s="3"/>
    </row>
    <row r="740" spans="1:9" ht="19.899999999999999" customHeight="1">
      <c r="A740" s="2">
        <v>5566</v>
      </c>
      <c r="B740" s="3" t="s">
        <v>3255</v>
      </c>
      <c r="C740" s="3" t="s">
        <v>3256</v>
      </c>
      <c r="D740" s="3" t="s">
        <v>3257</v>
      </c>
      <c r="E740" s="3" t="s">
        <v>3258</v>
      </c>
      <c r="F740" s="3" t="s">
        <v>3259</v>
      </c>
      <c r="G740" s="3" t="s">
        <v>243</v>
      </c>
      <c r="H740" s="3" t="s">
        <v>21</v>
      </c>
      <c r="I740" s="3"/>
    </row>
    <row r="741" spans="1:9" ht="19.899999999999999" customHeight="1">
      <c r="A741" s="2">
        <v>6299</v>
      </c>
      <c r="B741" s="3" t="s">
        <v>3260</v>
      </c>
      <c r="C741" s="3" t="s">
        <v>3261</v>
      </c>
      <c r="D741" s="3">
        <v>0</v>
      </c>
      <c r="E741" s="3" t="s">
        <v>3262</v>
      </c>
      <c r="F741" s="3">
        <v>0</v>
      </c>
      <c r="G741" s="3" t="s">
        <v>13</v>
      </c>
      <c r="H741" s="3" t="s">
        <v>14</v>
      </c>
      <c r="I741" s="3"/>
    </row>
    <row r="742" spans="1:9" ht="19.899999999999999" customHeight="1">
      <c r="A742" s="2">
        <v>6512</v>
      </c>
      <c r="B742" s="3" t="s">
        <v>3263</v>
      </c>
      <c r="C742" s="3" t="s">
        <v>3264</v>
      </c>
      <c r="D742" s="3" t="s">
        <v>3265</v>
      </c>
      <c r="E742" s="3" t="s">
        <v>3266</v>
      </c>
      <c r="F742" s="3" t="s">
        <v>3267</v>
      </c>
      <c r="G742" s="3" t="s">
        <v>13</v>
      </c>
      <c r="H742" s="3" t="s">
        <v>14</v>
      </c>
      <c r="I742" s="3"/>
    </row>
    <row r="743" spans="1:9" ht="19.899999999999999" customHeight="1">
      <c r="A743" s="2">
        <v>2497</v>
      </c>
      <c r="B743" s="3" t="s">
        <v>3268</v>
      </c>
      <c r="C743" s="3" t="s">
        <v>3269</v>
      </c>
      <c r="D743" s="3" t="s">
        <v>3270</v>
      </c>
      <c r="E743" s="3" t="s">
        <v>3271</v>
      </c>
      <c r="F743" s="3" t="s">
        <v>3272</v>
      </c>
      <c r="G743" s="3" t="s">
        <v>13</v>
      </c>
      <c r="H743" s="3" t="s">
        <v>14</v>
      </c>
      <c r="I743" s="3"/>
    </row>
    <row r="744" spans="1:9" ht="19.899999999999999" customHeight="1">
      <c r="A744" s="2">
        <v>4403</v>
      </c>
      <c r="B744" s="3" t="s">
        <v>3273</v>
      </c>
      <c r="C744" s="3" t="s">
        <v>3274</v>
      </c>
      <c r="D744" s="3" t="s">
        <v>3275</v>
      </c>
      <c r="E744" s="3" t="s">
        <v>3276</v>
      </c>
      <c r="F744" s="3" t="s">
        <v>3277</v>
      </c>
      <c r="G744" s="3" t="s">
        <v>13</v>
      </c>
      <c r="H744" s="3" t="s">
        <v>14</v>
      </c>
      <c r="I744" s="3"/>
    </row>
    <row r="745" spans="1:9" ht="19.899999999999999" customHeight="1">
      <c r="A745" s="2">
        <v>21849</v>
      </c>
      <c r="B745" s="3" t="s">
        <v>3278</v>
      </c>
      <c r="C745" s="3" t="s">
        <v>3279</v>
      </c>
      <c r="D745" s="3" t="s">
        <v>3280</v>
      </c>
      <c r="E745" s="3" t="s">
        <v>3281</v>
      </c>
      <c r="F745" s="3" t="s">
        <v>3282</v>
      </c>
      <c r="G745" s="3" t="s">
        <v>13</v>
      </c>
      <c r="H745" s="3" t="s">
        <v>14</v>
      </c>
      <c r="I745" s="3"/>
    </row>
    <row r="746" spans="1:9" ht="19.899999999999999" customHeight="1">
      <c r="A746" s="2">
        <v>31321</v>
      </c>
      <c r="B746" s="3" t="s">
        <v>3283</v>
      </c>
      <c r="C746" s="3" t="s">
        <v>3284</v>
      </c>
      <c r="D746" s="3" t="s">
        <v>3285</v>
      </c>
      <c r="E746" s="3" t="s">
        <v>3286</v>
      </c>
      <c r="F746" s="3" t="s">
        <v>3287</v>
      </c>
      <c r="G746" s="3" t="s">
        <v>13</v>
      </c>
      <c r="H746" s="3" t="s">
        <v>14</v>
      </c>
      <c r="I746" s="3"/>
    </row>
    <row r="747" spans="1:9" ht="19.899999999999999" customHeight="1">
      <c r="A747" s="2">
        <v>3894</v>
      </c>
      <c r="B747" s="3" t="s">
        <v>3288</v>
      </c>
      <c r="C747" s="3" t="s">
        <v>3289</v>
      </c>
      <c r="D747" s="3" t="s">
        <v>212</v>
      </c>
      <c r="E747" s="3" t="s">
        <v>3290</v>
      </c>
      <c r="F747" s="3" t="s">
        <v>214</v>
      </c>
      <c r="G747" s="3" t="s">
        <v>13</v>
      </c>
      <c r="H747" s="3" t="s">
        <v>14</v>
      </c>
      <c r="I747" s="3"/>
    </row>
    <row r="748" spans="1:9" ht="19.899999999999999" customHeight="1">
      <c r="A748" s="2">
        <v>4090</v>
      </c>
      <c r="B748" s="3" t="s">
        <v>3291</v>
      </c>
      <c r="C748" s="3" t="s">
        <v>3292</v>
      </c>
      <c r="D748" s="3" t="s">
        <v>3293</v>
      </c>
      <c r="E748" s="3">
        <v>0</v>
      </c>
      <c r="F748" s="3" t="s">
        <v>3294</v>
      </c>
      <c r="G748" s="3" t="s">
        <v>13</v>
      </c>
      <c r="H748" s="3" t="s">
        <v>14</v>
      </c>
      <c r="I748" s="3"/>
    </row>
    <row r="749" spans="1:9" ht="19.899999999999999" customHeight="1">
      <c r="A749" s="2">
        <v>31143</v>
      </c>
      <c r="B749" s="3" t="s">
        <v>3295</v>
      </c>
      <c r="C749" s="3" t="s">
        <v>3296</v>
      </c>
      <c r="D749" s="3" t="s">
        <v>3297</v>
      </c>
      <c r="E749" s="3" t="s">
        <v>3298</v>
      </c>
      <c r="F749" s="3" t="s">
        <v>3299</v>
      </c>
      <c r="G749" s="3" t="s">
        <v>13</v>
      </c>
      <c r="H749" s="3" t="s">
        <v>14</v>
      </c>
      <c r="I749" s="3"/>
    </row>
    <row r="750" spans="1:9" ht="19.899999999999999" customHeight="1">
      <c r="A750" s="2">
        <v>16465</v>
      </c>
      <c r="B750" s="3" t="s">
        <v>3300</v>
      </c>
      <c r="C750" s="3" t="s">
        <v>3301</v>
      </c>
      <c r="D750" s="3" t="s">
        <v>3302</v>
      </c>
      <c r="E750" s="3" t="s">
        <v>3303</v>
      </c>
      <c r="F750" s="3" t="s">
        <v>3304</v>
      </c>
      <c r="G750" s="3" t="s">
        <v>13</v>
      </c>
      <c r="H750" s="3" t="s">
        <v>14</v>
      </c>
      <c r="I750" s="3"/>
    </row>
    <row r="751" spans="1:9" ht="19.899999999999999" customHeight="1">
      <c r="A751" s="2">
        <v>15888</v>
      </c>
      <c r="B751" s="3" t="s">
        <v>3305</v>
      </c>
      <c r="C751" s="3" t="s">
        <v>3306</v>
      </c>
      <c r="D751" s="3" t="s">
        <v>3307</v>
      </c>
      <c r="E751" s="3" t="s">
        <v>3308</v>
      </c>
      <c r="F751" s="3">
        <v>0</v>
      </c>
      <c r="G751" s="3" t="s">
        <v>13</v>
      </c>
      <c r="H751" s="3" t="s">
        <v>14</v>
      </c>
      <c r="I751" s="3"/>
    </row>
    <row r="752" spans="1:9" ht="19.899999999999999" customHeight="1">
      <c r="A752" s="2">
        <v>15236</v>
      </c>
      <c r="B752" s="3" t="s">
        <v>3309</v>
      </c>
      <c r="C752" s="3" t="s">
        <v>3310</v>
      </c>
      <c r="D752" s="3" t="s">
        <v>3311</v>
      </c>
      <c r="E752" s="3" t="s">
        <v>3312</v>
      </c>
      <c r="F752" s="3">
        <v>0</v>
      </c>
      <c r="G752" s="3" t="s">
        <v>13</v>
      </c>
      <c r="H752" s="3" t="s">
        <v>14</v>
      </c>
      <c r="I752" s="3"/>
    </row>
    <row r="753" spans="1:9" ht="19.899999999999999" customHeight="1">
      <c r="A753" s="2">
        <v>31864</v>
      </c>
      <c r="B753" s="3" t="s">
        <v>3313</v>
      </c>
      <c r="C753" s="3" t="s">
        <v>3314</v>
      </c>
      <c r="D753" s="3" t="s">
        <v>3315</v>
      </c>
      <c r="E753" s="3" t="s">
        <v>3316</v>
      </c>
      <c r="F753" s="3" t="s">
        <v>3317</v>
      </c>
      <c r="G753" s="3" t="s">
        <v>13</v>
      </c>
      <c r="H753" s="3" t="s">
        <v>14</v>
      </c>
      <c r="I753" s="3"/>
    </row>
    <row r="754" spans="1:9" ht="19.899999999999999" customHeight="1">
      <c r="A754" s="2">
        <v>17697</v>
      </c>
      <c r="B754" s="3" t="s">
        <v>3318</v>
      </c>
      <c r="C754" s="3" t="s">
        <v>3319</v>
      </c>
      <c r="D754" s="3" t="s">
        <v>3320</v>
      </c>
      <c r="E754" s="3" t="s">
        <v>3321</v>
      </c>
      <c r="F754" s="3" t="s">
        <v>3322</v>
      </c>
      <c r="G754" s="3" t="s">
        <v>13</v>
      </c>
      <c r="H754" s="3" t="s">
        <v>14</v>
      </c>
      <c r="I754" s="3"/>
    </row>
    <row r="755" spans="1:9" ht="19.899999999999999" customHeight="1">
      <c r="A755" s="2">
        <v>317</v>
      </c>
      <c r="B755" s="3" t="s">
        <v>3323</v>
      </c>
      <c r="C755" s="3" t="s">
        <v>3324</v>
      </c>
      <c r="D755" s="3" t="s">
        <v>3325</v>
      </c>
      <c r="E755" s="3" t="s">
        <v>3326</v>
      </c>
      <c r="F755" s="3" t="s">
        <v>3327</v>
      </c>
      <c r="G755" s="3" t="s">
        <v>13</v>
      </c>
      <c r="H755" s="3" t="s">
        <v>14</v>
      </c>
      <c r="I755" s="3"/>
    </row>
    <row r="756" spans="1:9" ht="19.899999999999999" customHeight="1">
      <c r="A756" s="2">
        <v>8098</v>
      </c>
      <c r="B756" s="3" t="s">
        <v>3328</v>
      </c>
      <c r="C756" s="3" t="s">
        <v>3329</v>
      </c>
      <c r="D756" s="3" t="s">
        <v>3330</v>
      </c>
      <c r="E756" s="3" t="s">
        <v>3331</v>
      </c>
      <c r="F756" s="3" t="s">
        <v>3332</v>
      </c>
      <c r="G756" s="3" t="s">
        <v>243</v>
      </c>
      <c r="H756" s="3" t="s">
        <v>21</v>
      </c>
      <c r="I756" s="3"/>
    </row>
    <row r="757" spans="1:9" ht="19.899999999999999" customHeight="1">
      <c r="A757" s="2">
        <v>23003</v>
      </c>
      <c r="B757" s="3" t="s">
        <v>3333</v>
      </c>
      <c r="C757" s="3" t="s">
        <v>797</v>
      </c>
      <c r="D757" s="3" t="s">
        <v>3334</v>
      </c>
      <c r="E757" s="3" t="s">
        <v>3335</v>
      </c>
      <c r="F757" s="3" t="s">
        <v>3336</v>
      </c>
      <c r="G757" s="3" t="s">
        <v>13</v>
      </c>
      <c r="H757" s="3" t="s">
        <v>14</v>
      </c>
      <c r="I757" s="3"/>
    </row>
    <row r="758" spans="1:9" ht="19.899999999999999" customHeight="1">
      <c r="A758" s="2">
        <v>8148</v>
      </c>
      <c r="B758" s="3" t="s">
        <v>3337</v>
      </c>
      <c r="C758" s="3" t="s">
        <v>3338</v>
      </c>
      <c r="D758" s="3" t="s">
        <v>3339</v>
      </c>
      <c r="E758" s="3" t="s">
        <v>3340</v>
      </c>
      <c r="F758" s="3" t="s">
        <v>3341</v>
      </c>
      <c r="G758" s="3" t="s">
        <v>20</v>
      </c>
      <c r="H758" s="3" t="s">
        <v>66</v>
      </c>
      <c r="I758" s="3"/>
    </row>
    <row r="759" spans="1:9" ht="19.899999999999999" customHeight="1">
      <c r="A759" s="2">
        <v>18564</v>
      </c>
      <c r="B759" s="3" t="s">
        <v>3342</v>
      </c>
      <c r="C759" s="3" t="s">
        <v>3343</v>
      </c>
      <c r="D759" s="3" t="s">
        <v>3344</v>
      </c>
      <c r="E759" s="3" t="s">
        <v>3345</v>
      </c>
      <c r="F759" s="3" t="s">
        <v>3346</v>
      </c>
      <c r="G759" s="3" t="s">
        <v>20</v>
      </c>
      <c r="H759" s="3" t="s">
        <v>141</v>
      </c>
      <c r="I759" s="3"/>
    </row>
    <row r="760" spans="1:9" ht="19.899999999999999" customHeight="1">
      <c r="A760" s="2">
        <v>19176</v>
      </c>
      <c r="B760" s="3" t="s">
        <v>3347</v>
      </c>
      <c r="C760" s="3" t="s">
        <v>3348</v>
      </c>
      <c r="D760" s="3">
        <v>0</v>
      </c>
      <c r="E760" s="3">
        <v>0</v>
      </c>
      <c r="F760" s="3">
        <v>0</v>
      </c>
      <c r="G760" s="3" t="s">
        <v>13</v>
      </c>
      <c r="H760" s="3" t="s">
        <v>14</v>
      </c>
      <c r="I760" s="3"/>
    </row>
    <row r="761" spans="1:9" ht="19.899999999999999" customHeight="1">
      <c r="A761" s="2">
        <v>18945</v>
      </c>
      <c r="B761" s="3" t="s">
        <v>3349</v>
      </c>
      <c r="C761" s="3" t="s">
        <v>3350</v>
      </c>
      <c r="D761" s="3" t="s">
        <v>3351</v>
      </c>
      <c r="E761" s="3" t="s">
        <v>3352</v>
      </c>
      <c r="F761" s="3" t="s">
        <v>3353</v>
      </c>
      <c r="G761" s="3" t="s">
        <v>13</v>
      </c>
      <c r="H761" s="3" t="s">
        <v>14</v>
      </c>
      <c r="I761" s="3"/>
    </row>
    <row r="762" spans="1:9" ht="19.899999999999999" customHeight="1">
      <c r="A762" s="2">
        <v>2151</v>
      </c>
      <c r="B762" s="3" t="s">
        <v>3354</v>
      </c>
      <c r="C762" s="3" t="s">
        <v>3355</v>
      </c>
      <c r="D762" s="3" t="s">
        <v>3356</v>
      </c>
      <c r="E762" s="3" t="s">
        <v>3357</v>
      </c>
      <c r="F762" s="3" t="s">
        <v>3358</v>
      </c>
      <c r="G762" s="3" t="s">
        <v>13</v>
      </c>
      <c r="H762" s="3" t="s">
        <v>14</v>
      </c>
      <c r="I762" s="3"/>
    </row>
    <row r="763" spans="1:9" ht="19.899999999999999" customHeight="1">
      <c r="A763" s="2">
        <v>11635</v>
      </c>
      <c r="B763" s="3" t="s">
        <v>3359</v>
      </c>
      <c r="C763" s="3" t="s">
        <v>3360</v>
      </c>
      <c r="D763" s="3" t="s">
        <v>3361</v>
      </c>
      <c r="E763" s="3" t="s">
        <v>3362</v>
      </c>
      <c r="F763" s="3" t="s">
        <v>3363</v>
      </c>
      <c r="G763" s="3" t="s">
        <v>13</v>
      </c>
      <c r="H763" s="3" t="s">
        <v>14</v>
      </c>
      <c r="I763" s="3"/>
    </row>
    <row r="764" spans="1:9" ht="19.899999999999999" customHeight="1">
      <c r="A764" s="2">
        <v>23415</v>
      </c>
      <c r="B764" s="3" t="s">
        <v>3364</v>
      </c>
      <c r="C764" s="3" t="s">
        <v>3365</v>
      </c>
      <c r="D764" s="3" t="s">
        <v>3366</v>
      </c>
      <c r="E764" s="3" t="s">
        <v>3367</v>
      </c>
      <c r="F764" s="3" t="s">
        <v>3368</v>
      </c>
      <c r="G764" s="3" t="s">
        <v>13</v>
      </c>
      <c r="H764" s="3" t="s">
        <v>14</v>
      </c>
      <c r="I764" s="3"/>
    </row>
    <row r="765" spans="1:9" ht="19.899999999999999" customHeight="1">
      <c r="A765" s="2">
        <v>20001</v>
      </c>
      <c r="B765" s="3" t="s">
        <v>3369</v>
      </c>
      <c r="C765" s="3" t="s">
        <v>3370</v>
      </c>
      <c r="D765" s="3" t="s">
        <v>3371</v>
      </c>
      <c r="E765" s="3" t="s">
        <v>3372</v>
      </c>
      <c r="F765" s="3" t="s">
        <v>3116</v>
      </c>
      <c r="G765" s="3" t="s">
        <v>13</v>
      </c>
      <c r="H765" s="3" t="s">
        <v>14</v>
      </c>
      <c r="I765" s="3"/>
    </row>
    <row r="766" spans="1:9" ht="19.899999999999999" customHeight="1">
      <c r="A766" s="2">
        <v>32945</v>
      </c>
      <c r="B766" s="3" t="s">
        <v>3373</v>
      </c>
      <c r="C766" s="3" t="s">
        <v>3374</v>
      </c>
      <c r="D766" s="3" t="s">
        <v>3375</v>
      </c>
      <c r="E766" s="3" t="s">
        <v>3376</v>
      </c>
      <c r="F766" s="3" t="s">
        <v>3377</v>
      </c>
      <c r="G766" s="3" t="s">
        <v>13</v>
      </c>
      <c r="H766" s="3" t="s">
        <v>14</v>
      </c>
      <c r="I766" s="3"/>
    </row>
    <row r="767" spans="1:9" ht="19.899999999999999" customHeight="1">
      <c r="A767" s="2">
        <v>17242</v>
      </c>
      <c r="B767" s="3" t="s">
        <v>3378</v>
      </c>
      <c r="C767" s="3" t="s">
        <v>3379</v>
      </c>
      <c r="D767" s="3" t="s">
        <v>3380</v>
      </c>
      <c r="E767" s="3" t="s">
        <v>3381</v>
      </c>
      <c r="F767" s="3" t="s">
        <v>3382</v>
      </c>
      <c r="G767" s="3" t="s">
        <v>13</v>
      </c>
      <c r="H767" s="3" t="s">
        <v>14</v>
      </c>
      <c r="I767" s="3"/>
    </row>
    <row r="768" spans="1:9" ht="19.899999999999999" customHeight="1">
      <c r="A768" s="2">
        <v>18549</v>
      </c>
      <c r="B768" s="3" t="s">
        <v>3383</v>
      </c>
      <c r="C768" s="3" t="s">
        <v>3384</v>
      </c>
      <c r="D768" s="3" t="s">
        <v>3385</v>
      </c>
      <c r="E768" s="3" t="s">
        <v>3386</v>
      </c>
      <c r="F768" s="3" t="s">
        <v>3387</v>
      </c>
      <c r="G768" s="3" t="s">
        <v>13</v>
      </c>
      <c r="H768" s="3" t="s">
        <v>14</v>
      </c>
      <c r="I768" s="3"/>
    </row>
    <row r="769" spans="1:9" ht="19.899999999999999" customHeight="1">
      <c r="A769" s="2">
        <v>24153</v>
      </c>
      <c r="B769" s="3" t="s">
        <v>3388</v>
      </c>
      <c r="C769" s="3" t="s">
        <v>3389</v>
      </c>
      <c r="D769" s="3" t="s">
        <v>3390</v>
      </c>
      <c r="E769" s="3" t="s">
        <v>3391</v>
      </c>
      <c r="F769" s="3" t="s">
        <v>3392</v>
      </c>
      <c r="G769" s="3" t="s">
        <v>20</v>
      </c>
      <c r="H769" s="3" t="s">
        <v>21</v>
      </c>
      <c r="I769" s="3"/>
    </row>
    <row r="770" spans="1:9" ht="19.899999999999999" customHeight="1">
      <c r="A770" s="2">
        <v>19090</v>
      </c>
      <c r="B770" s="3" t="s">
        <v>3393</v>
      </c>
      <c r="C770" s="3" t="s">
        <v>3394</v>
      </c>
      <c r="D770" s="3" t="s">
        <v>3395</v>
      </c>
      <c r="E770" s="3" t="s">
        <v>3396</v>
      </c>
      <c r="F770" s="3" t="s">
        <v>3397</v>
      </c>
      <c r="G770" s="3" t="s">
        <v>13</v>
      </c>
      <c r="H770" s="3" t="s">
        <v>14</v>
      </c>
      <c r="I770" s="3"/>
    </row>
    <row r="771" spans="1:9" ht="19.899999999999999" customHeight="1">
      <c r="A771" s="2">
        <v>8744</v>
      </c>
      <c r="B771" s="3" t="s">
        <v>3398</v>
      </c>
      <c r="C771" s="3" t="s">
        <v>3399</v>
      </c>
      <c r="D771" s="3" t="s">
        <v>3400</v>
      </c>
      <c r="E771" s="3" t="s">
        <v>3401</v>
      </c>
      <c r="F771" s="3" t="s">
        <v>3402</v>
      </c>
      <c r="G771" s="3" t="s">
        <v>13</v>
      </c>
      <c r="H771" s="3" t="s">
        <v>14</v>
      </c>
      <c r="I771" s="3"/>
    </row>
    <row r="772" spans="1:9" ht="19.899999999999999" customHeight="1">
      <c r="A772" s="2">
        <v>20011</v>
      </c>
      <c r="B772" s="3" t="s">
        <v>3403</v>
      </c>
      <c r="C772" s="3" t="s">
        <v>3404</v>
      </c>
      <c r="D772" s="3" t="s">
        <v>3405</v>
      </c>
      <c r="E772" s="3" t="s">
        <v>3406</v>
      </c>
      <c r="F772" s="3" t="s">
        <v>3407</v>
      </c>
      <c r="G772" s="3" t="s">
        <v>13</v>
      </c>
      <c r="H772" s="3" t="s">
        <v>14</v>
      </c>
      <c r="I772" s="3"/>
    </row>
    <row r="773" spans="1:9" ht="19.899999999999999" customHeight="1">
      <c r="A773" s="2">
        <v>7016</v>
      </c>
      <c r="B773" s="3" t="s">
        <v>3408</v>
      </c>
      <c r="C773" s="3" t="s">
        <v>3409</v>
      </c>
      <c r="D773" s="3" t="s">
        <v>3410</v>
      </c>
      <c r="E773" s="3" t="s">
        <v>3411</v>
      </c>
      <c r="F773" s="3" t="s">
        <v>3412</v>
      </c>
      <c r="G773" s="3" t="s">
        <v>13</v>
      </c>
      <c r="H773" s="3" t="s">
        <v>14</v>
      </c>
      <c r="I773" s="3"/>
    </row>
    <row r="774" spans="1:9" ht="19.899999999999999" customHeight="1">
      <c r="A774" s="2">
        <v>23050</v>
      </c>
      <c r="B774" s="3" t="s">
        <v>3413</v>
      </c>
      <c r="C774" s="3" t="s">
        <v>3414</v>
      </c>
      <c r="D774" s="3" t="s">
        <v>3415</v>
      </c>
      <c r="E774" s="3" t="s">
        <v>3416</v>
      </c>
      <c r="F774" s="3" t="s">
        <v>3417</v>
      </c>
      <c r="G774" s="3" t="s">
        <v>13</v>
      </c>
      <c r="H774" s="3" t="s">
        <v>14</v>
      </c>
      <c r="I774" s="3"/>
    </row>
    <row r="775" spans="1:9" ht="19.899999999999999" customHeight="1">
      <c r="A775" s="2">
        <v>12248</v>
      </c>
      <c r="B775" s="3" t="s">
        <v>3418</v>
      </c>
      <c r="C775" s="3" t="s">
        <v>3419</v>
      </c>
      <c r="D775" s="3" t="s">
        <v>3420</v>
      </c>
      <c r="E775" s="3" t="s">
        <v>3421</v>
      </c>
      <c r="F775" s="3" t="s">
        <v>3422</v>
      </c>
      <c r="G775" s="3" t="s">
        <v>13</v>
      </c>
      <c r="H775" s="3" t="s">
        <v>14</v>
      </c>
      <c r="I775" s="3"/>
    </row>
    <row r="776" spans="1:9" ht="19.899999999999999" customHeight="1">
      <c r="A776" s="2">
        <v>4885</v>
      </c>
      <c r="B776" s="3" t="s">
        <v>3423</v>
      </c>
      <c r="C776" s="3" t="s">
        <v>3424</v>
      </c>
      <c r="D776" s="3" t="s">
        <v>3425</v>
      </c>
      <c r="E776" s="3" t="s">
        <v>3426</v>
      </c>
      <c r="F776" s="3" t="s">
        <v>3427</v>
      </c>
      <c r="G776" s="3" t="s">
        <v>13</v>
      </c>
      <c r="H776" s="3" t="s">
        <v>14</v>
      </c>
      <c r="I776" s="3"/>
    </row>
    <row r="777" spans="1:9" ht="19.899999999999999" customHeight="1">
      <c r="A777" s="2">
        <v>6027</v>
      </c>
      <c r="B777" s="3" t="s">
        <v>3428</v>
      </c>
      <c r="C777" s="3" t="s">
        <v>3429</v>
      </c>
      <c r="D777" s="3" t="s">
        <v>3430</v>
      </c>
      <c r="E777" s="3" t="s">
        <v>3431</v>
      </c>
      <c r="F777" s="3" t="s">
        <v>3432</v>
      </c>
      <c r="G777" s="3" t="s">
        <v>13</v>
      </c>
      <c r="H777" s="3" t="s">
        <v>14</v>
      </c>
      <c r="I777" s="3"/>
    </row>
  </sheetData>
  <conditionalFormatting sqref="A2:H2000">
    <cfRule type="expression" dxfId="0" priority="1">
      <formula>$I2&lt;&gt;""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Emiliano Marangoni</dc:creator>
  <cp:keywords/>
  <dc:description/>
  <cp:lastModifiedBy>Usuario invitado</cp:lastModifiedBy>
  <cp:revision/>
  <dcterms:created xsi:type="dcterms:W3CDTF">2025-02-21T13:19:00Z</dcterms:created>
  <dcterms:modified xsi:type="dcterms:W3CDTF">2025-02-21T14:35:06Z</dcterms:modified>
  <cp:category/>
  <cp:contentStatus/>
</cp:coreProperties>
</file>