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<sst xmlns="http://schemas.openxmlformats.org/spreadsheetml/2006/main" count="4" uniqueCount="4">
  <si>
    <t>frequency </t>
  </si>
  <si>
    <t>MAG</t>
  </si>
  <si>
    <t>PHA</t>
  </si>
  <si>
    <t>PHA 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</si>
</sst>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5.75"/>
  <cols>
    <col collapsed="false" hidden="false" max="1025" min="1" style="0" width="14.42857142857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3.8" hidden="false" customHeight="false" outlineLevel="0" collapsed="false">
      <c r="A2" s="1" t="n">
        <v>10</v>
      </c>
      <c r="B2" s="1" t="n">
        <v>20</v>
      </c>
      <c r="C2" s="1" t="n">
        <v>180</v>
      </c>
      <c r="D2" s="0" t="n">
        <f aca="false">C2-180</f>
        <v>0</v>
      </c>
    </row>
    <row r="3" customFormat="false" ht="13.8" hidden="false" customHeight="false" outlineLevel="0" collapsed="false">
      <c r="A3" s="1" t="n">
        <v>20</v>
      </c>
      <c r="B3" s="1" t="n">
        <v>20</v>
      </c>
      <c r="C3" s="1" t="n">
        <v>175</v>
      </c>
      <c r="D3" s="0" t="n">
        <f aca="false">C3-180</f>
        <v>-5</v>
      </c>
    </row>
    <row r="4" customFormat="false" ht="13.8" hidden="false" customHeight="false" outlineLevel="0" collapsed="false">
      <c r="A4" s="1" t="n">
        <v>30</v>
      </c>
      <c r="B4" s="1" t="n">
        <v>19.9</v>
      </c>
      <c r="C4" s="1" t="n">
        <v>171</v>
      </c>
      <c r="D4" s="0" t="n">
        <f aca="false">C4-180</f>
        <v>-9</v>
      </c>
    </row>
    <row r="5" customFormat="false" ht="13.8" hidden="false" customHeight="false" outlineLevel="0" collapsed="false">
      <c r="A5" s="1" t="n">
        <v>40</v>
      </c>
      <c r="B5" s="1" t="n">
        <v>19.8</v>
      </c>
      <c r="C5" s="1" t="n">
        <v>168</v>
      </c>
      <c r="D5" s="0" t="n">
        <f aca="false">C5-180</f>
        <v>-12</v>
      </c>
    </row>
    <row r="6" customFormat="false" ht="13.8" hidden="false" customHeight="false" outlineLevel="0" collapsed="false">
      <c r="A6" s="1" t="n">
        <v>50</v>
      </c>
      <c r="B6" s="1" t="n">
        <v>19.7</v>
      </c>
      <c r="C6" s="1" t="n">
        <v>166</v>
      </c>
      <c r="D6" s="0" t="n">
        <f aca="false">C6-180</f>
        <v>-14</v>
      </c>
    </row>
    <row r="7" customFormat="false" ht="13.8" hidden="false" customHeight="false" outlineLevel="0" collapsed="false">
      <c r="A7" s="1" t="n">
        <v>60</v>
      </c>
      <c r="B7" s="1" t="n">
        <v>19.6</v>
      </c>
      <c r="C7" s="1" t="n">
        <v>164</v>
      </c>
      <c r="D7" s="0" t="n">
        <f aca="false">C7-180</f>
        <v>-16</v>
      </c>
    </row>
    <row r="8" customFormat="false" ht="13.8" hidden="false" customHeight="false" outlineLevel="0" collapsed="false">
      <c r="A8" s="1" t="n">
        <v>70</v>
      </c>
      <c r="B8" s="1" t="n">
        <v>19.4</v>
      </c>
      <c r="C8" s="1" t="n">
        <v>160</v>
      </c>
      <c r="D8" s="0" t="n">
        <f aca="false">C8-180</f>
        <v>-20</v>
      </c>
    </row>
    <row r="9" customFormat="false" ht="13.8" hidden="false" customHeight="false" outlineLevel="0" collapsed="false">
      <c r="A9" s="1" t="n">
        <v>80</v>
      </c>
      <c r="B9" s="1" t="n">
        <v>19.3</v>
      </c>
      <c r="C9" s="1" t="n">
        <v>158</v>
      </c>
      <c r="D9" s="0" t="n">
        <f aca="false">C9-180</f>
        <v>-22</v>
      </c>
    </row>
    <row r="10" customFormat="false" ht="13.8" hidden="false" customHeight="false" outlineLevel="0" collapsed="false">
      <c r="A10" s="1" t="n">
        <v>90</v>
      </c>
      <c r="B10" s="1" t="n">
        <v>19.1</v>
      </c>
      <c r="C10" s="1" t="n">
        <v>154</v>
      </c>
      <c r="D10" s="0" t="n">
        <f aca="false">C10-180</f>
        <v>-26</v>
      </c>
    </row>
    <row r="11" customFormat="false" ht="13.8" hidden="false" customHeight="false" outlineLevel="0" collapsed="false">
      <c r="A11" s="1" t="n">
        <v>100</v>
      </c>
      <c r="B11" s="1" t="n">
        <v>18.9</v>
      </c>
      <c r="C11" s="1" t="n">
        <v>150</v>
      </c>
      <c r="D11" s="0" t="n">
        <f aca="false">C11-180</f>
        <v>-30</v>
      </c>
    </row>
    <row r="12" customFormat="false" ht="13.8" hidden="false" customHeight="false" outlineLevel="0" collapsed="false">
      <c r="A12" s="1" t="n">
        <v>110</v>
      </c>
      <c r="B12" s="1" t="n">
        <v>18.7</v>
      </c>
      <c r="C12" s="1" t="n">
        <v>148</v>
      </c>
      <c r="D12" s="0" t="n">
        <f aca="false">C12-180</f>
        <v>-32</v>
      </c>
    </row>
    <row r="13" customFormat="false" ht="13.8" hidden="false" customHeight="false" outlineLevel="0" collapsed="false">
      <c r="A13" s="1" t="n">
        <v>130</v>
      </c>
      <c r="B13" s="1" t="n">
        <v>18.3</v>
      </c>
      <c r="C13" s="1" t="n">
        <v>145</v>
      </c>
      <c r="D13" s="0" t="n">
        <f aca="false">C13-180</f>
        <v>-35</v>
      </c>
    </row>
    <row r="14" customFormat="false" ht="13.8" hidden="false" customHeight="false" outlineLevel="0" collapsed="false">
      <c r="A14" s="1" t="n">
        <v>160</v>
      </c>
      <c r="B14" s="1" t="n">
        <v>17.6</v>
      </c>
      <c r="C14" s="1" t="n">
        <v>140</v>
      </c>
      <c r="D14" s="0" t="n">
        <f aca="false">C14-180</f>
        <v>-40</v>
      </c>
    </row>
    <row r="15" customFormat="false" ht="13.8" hidden="false" customHeight="false" outlineLevel="0" collapsed="false">
      <c r="A15" s="1" t="n">
        <v>200</v>
      </c>
      <c r="B15" s="1" t="n">
        <v>16.6</v>
      </c>
      <c r="C15" s="1" t="n">
        <v>131</v>
      </c>
      <c r="D15" s="0" t="n">
        <f aca="false">C15-180</f>
        <v>-49</v>
      </c>
    </row>
    <row r="16" customFormat="false" ht="13.8" hidden="false" customHeight="false" outlineLevel="0" collapsed="false">
      <c r="A16" s="1" t="n">
        <v>250</v>
      </c>
      <c r="B16" s="1" t="n">
        <v>15.5</v>
      </c>
      <c r="C16" s="1" t="n">
        <v>130</v>
      </c>
      <c r="D16" s="0" t="n">
        <f aca="false">C16-180</f>
        <v>-50</v>
      </c>
    </row>
    <row r="17" customFormat="false" ht="13.8" hidden="false" customHeight="false" outlineLevel="0" collapsed="false">
      <c r="A17" s="1" t="n">
        <v>300</v>
      </c>
      <c r="B17" s="1" t="n">
        <v>14.4</v>
      </c>
      <c r="C17" s="1" t="n">
        <v>120</v>
      </c>
      <c r="D17" s="0" t="n">
        <f aca="false">C17-180</f>
        <v>-60</v>
      </c>
    </row>
    <row r="18" customFormat="false" ht="13.8" hidden="false" customHeight="false" outlineLevel="0" collapsed="false">
      <c r="A18" s="1" t="n">
        <v>400</v>
      </c>
      <c r="B18" s="1" t="n">
        <v>12.4</v>
      </c>
      <c r="C18" s="1" t="n">
        <v>110</v>
      </c>
      <c r="D18" s="0" t="n">
        <f aca="false">C18-180</f>
        <v>-70</v>
      </c>
    </row>
    <row r="19" customFormat="false" ht="13.8" hidden="false" customHeight="false" outlineLevel="0" collapsed="false">
      <c r="A19" s="1" t="n">
        <v>500</v>
      </c>
      <c r="B19" s="1" t="n">
        <v>10.8</v>
      </c>
      <c r="C19" s="1" t="n">
        <v>109</v>
      </c>
      <c r="D19" s="0" t="n">
        <f aca="false">C19-180</f>
        <v>-71</v>
      </c>
    </row>
    <row r="20" customFormat="false" ht="13.8" hidden="false" customHeight="false" outlineLevel="0" collapsed="false">
      <c r="A20" s="1" t="n">
        <v>600</v>
      </c>
      <c r="B20" s="1" t="n">
        <v>9.3</v>
      </c>
      <c r="C20" s="1" t="n">
        <v>105</v>
      </c>
      <c r="D20" s="0" t="n">
        <f aca="false">C20-180</f>
        <v>-75</v>
      </c>
    </row>
    <row r="21" customFormat="false" ht="13.8" hidden="false" customHeight="false" outlineLevel="0" collapsed="false">
      <c r="A21" s="1" t="n">
        <v>800</v>
      </c>
      <c r="B21" s="1" t="n">
        <v>7</v>
      </c>
      <c r="C21" s="1" t="n">
        <v>100</v>
      </c>
      <c r="D21" s="0" t="n">
        <f aca="false">C21-180</f>
        <v>-80</v>
      </c>
    </row>
    <row r="22" customFormat="false" ht="13.8" hidden="false" customHeight="false" outlineLevel="0" collapsed="false">
      <c r="A22" s="1" t="n">
        <v>900</v>
      </c>
      <c r="B22" s="1" t="n">
        <v>6</v>
      </c>
      <c r="C22" s="1" t="n">
        <v>100</v>
      </c>
      <c r="D22" s="0" t="n">
        <f aca="false">C22-180</f>
        <v>-80</v>
      </c>
    </row>
    <row r="23" customFormat="false" ht="13.8" hidden="false" customHeight="false" outlineLevel="0" collapsed="false">
      <c r="A23" s="1" t="n">
        <v>1000</v>
      </c>
      <c r="B23" s="1" t="n">
        <v>5</v>
      </c>
      <c r="C23" s="1" t="n">
        <v>95</v>
      </c>
      <c r="D23" s="0" t="n">
        <f aca="false">C23-180</f>
        <v>-85</v>
      </c>
    </row>
    <row r="24" customFormat="false" ht="13.8" hidden="false" customHeight="false" outlineLevel="0" collapsed="false">
      <c r="A24" s="2" t="n">
        <v>1500</v>
      </c>
      <c r="B24" s="2" t="n">
        <v>1.6</v>
      </c>
      <c r="C24" s="2" t="n">
        <v>93</v>
      </c>
      <c r="D24" s="0" t="n">
        <f aca="false">C24-180</f>
        <v>-87</v>
      </c>
    </row>
    <row r="25" customFormat="false" ht="13.8" hidden="false" customHeight="false" outlineLevel="0" collapsed="false">
      <c r="A25" s="2" t="n">
        <v>1600</v>
      </c>
      <c r="B25" s="2" t="n">
        <v>1.1</v>
      </c>
      <c r="C25" s="2" t="n">
        <v>90</v>
      </c>
      <c r="D25" s="0" t="n">
        <f aca="false">C25-180</f>
        <v>-90</v>
      </c>
    </row>
    <row r="26" customFormat="false" ht="13.8" hidden="false" customHeight="false" outlineLevel="0" collapsed="false">
      <c r="A26" s="1" t="n">
        <v>2000</v>
      </c>
      <c r="B26" s="2" t="n">
        <v>-0.8</v>
      </c>
      <c r="C26" s="1" t="n">
        <v>90</v>
      </c>
      <c r="D26" s="0" t="n">
        <f aca="false">C26-180</f>
        <v>-90</v>
      </c>
    </row>
    <row r="27" customFormat="false" ht="13.8" hidden="false" customHeight="false" outlineLevel="0" collapsed="false">
      <c r="A27" s="1" t="n">
        <v>3000</v>
      </c>
      <c r="B27" s="1" t="n">
        <v>-4.3</v>
      </c>
      <c r="C27" s="1" t="n">
        <v>90</v>
      </c>
      <c r="D27" s="0" t="n">
        <f aca="false">C27-180</f>
        <v>-90</v>
      </c>
    </row>
    <row r="28" customFormat="false" ht="13.8" hidden="false" customHeight="false" outlineLevel="0" collapsed="false">
      <c r="A28" s="2" t="n">
        <v>5000</v>
      </c>
      <c r="B28" s="2" t="n">
        <v>-8.5</v>
      </c>
      <c r="C28" s="2" t="n">
        <v>89</v>
      </c>
      <c r="D28" s="0" t="n">
        <f aca="false">C28-180</f>
        <v>-91</v>
      </c>
    </row>
    <row r="29" customFormat="false" ht="13.8" hidden="false" customHeight="false" outlineLevel="0" collapsed="false">
      <c r="A29" s="1" t="n">
        <v>10000</v>
      </c>
      <c r="B29" s="2" t="n">
        <v>-14.3</v>
      </c>
      <c r="C29" s="1" t="n">
        <v>90</v>
      </c>
      <c r="D29" s="0" t="n">
        <f aca="false">C29-180</f>
        <v>-90</v>
      </c>
    </row>
    <row r="30" customFormat="false" ht="13.8" hidden="false" customHeight="false" outlineLevel="0" collapsed="false">
      <c r="A30" s="2" t="n">
        <v>20000</v>
      </c>
      <c r="B30" s="1" t="n">
        <v>-20</v>
      </c>
      <c r="C30" s="2" t="n">
        <v>85</v>
      </c>
      <c r="D30" s="0" t="n">
        <f aca="false">C30-180</f>
        <v>-95</v>
      </c>
    </row>
    <row r="31" customFormat="false" ht="13.8" hidden="false" customHeight="false" outlineLevel="0" collapsed="false">
      <c r="A31" s="1" t="n">
        <v>30000</v>
      </c>
      <c r="B31" s="1" t="n">
        <v>-24.2</v>
      </c>
      <c r="C31" s="1" t="n">
        <v>82</v>
      </c>
      <c r="D31" s="0" t="n">
        <f aca="false">C31-180</f>
        <v>-98</v>
      </c>
    </row>
    <row r="32" customFormat="false" ht="13.8" hidden="false" customHeight="false" outlineLevel="0" collapsed="false">
      <c r="A32" s="1" t="n">
        <v>40000</v>
      </c>
      <c r="B32" s="1" t="n">
        <v>-26.6</v>
      </c>
      <c r="C32" s="1" t="n">
        <v>82</v>
      </c>
      <c r="D32" s="0" t="n">
        <f aca="false">C32-180</f>
        <v>-98</v>
      </c>
    </row>
    <row r="33" customFormat="false" ht="13.8" hidden="false" customHeight="false" outlineLevel="0" collapsed="false">
      <c r="A33" s="1" t="n">
        <v>50000</v>
      </c>
      <c r="B33" s="1" t="n">
        <v>-28.3</v>
      </c>
      <c r="C33" s="1" t="n">
        <v>82</v>
      </c>
      <c r="D33" s="0" t="n">
        <f aca="false">C33-180</f>
        <v>-98</v>
      </c>
    </row>
    <row r="34" customFormat="false" ht="13.8" hidden="false" customHeight="false" outlineLevel="0" collapsed="false">
      <c r="A34" s="2" t="n">
        <v>100000</v>
      </c>
      <c r="B34" s="1" t="n">
        <v>-34.3</v>
      </c>
      <c r="C34" s="1" t="n">
        <v>82</v>
      </c>
      <c r="D34" s="0" t="n">
        <f aca="false">C34-180</f>
        <v>-98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LibreOffice/4.3.7.2$Windows_x86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es-AR</dc:language>
  <dcterms:modified xsi:type="dcterms:W3CDTF">2019-09-05T12:18:37Z</dcterms:modified>
  <cp:revision>1</cp:revision>
</cp:coreProperties>
</file>