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973DE08E-5ADC-485F-BEED-6B9A6B349D66}" xr6:coauthVersionLast="45" xr6:coauthVersionMax="45" xr10:uidLastSave="{00000000-0000-0000-0000-000000000000}"/>
  <bookViews>
    <workbookView xWindow="-120" yWindow="-120" windowWidth="20730" windowHeight="11160" xr2:uid="{B81C6378-0440-4E81-BFDF-B81B45941C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G3" i="1"/>
  <c r="E3" i="1"/>
  <c r="D3" i="1"/>
  <c r="K6" i="1"/>
  <c r="C3" i="1"/>
  <c r="B3" i="1"/>
  <c r="K3" i="1"/>
</calcChain>
</file>

<file path=xl/sharedStrings.xml><?xml version="1.0" encoding="utf-8"?>
<sst xmlns="http://schemas.openxmlformats.org/spreadsheetml/2006/main" count="15" uniqueCount="15">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</sst>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1</xdr:row>
      <xdr:rowOff>23812</xdr:rowOff>
    </xdr:from>
    <xdr:ext cx="2076450" cy="1100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411F-435C-46B8-BC14-A93B076E7FEC}">
  <dimension ref="A1:K8"/>
  <sheetViews>
    <sheetView tabSelected="1" workbookViewId="0">
      <selection activeCell="A13" sqref="A13"/>
    </sheetView>
  </sheetViews>
  <sheetFormatPr baseColWidth="10" defaultRowHeight="15" x14ac:dyDescent="0.25"/>
  <cols>
    <col min="5" max="5" width="12" bestFit="1" customWidth="1"/>
    <col min="11" max="11" width="11.85546875" bestFit="1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4319731918.9221935</v>
      </c>
      <c r="E3">
        <f>(K4+C3*K5)/SQRT(1-C3^2/K3^2)-K6</f>
        <v>52624034371.868904</v>
      </c>
      <c r="F3">
        <f>(B3+C3)/2</f>
        <v>223500000</v>
      </c>
      <c r="G3">
        <f>(K4+F3*K5)/SQRT(1-F3^2/K3^2)-K6</f>
        <v>8365856815.8086138</v>
      </c>
      <c r="H3">
        <f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J4" s="3" t="s">
        <v>11</v>
      </c>
      <c r="K4">
        <v>0</v>
      </c>
    </row>
    <row r="5" spans="1:11" x14ac:dyDescent="0.25">
      <c r="A5">
        <v>2</v>
      </c>
      <c r="J5" s="3" t="s">
        <v>12</v>
      </c>
      <c r="K5">
        <v>25</v>
      </c>
    </row>
    <row r="6" spans="1:11" x14ac:dyDescent="0.25">
      <c r="A6">
        <v>3</v>
      </c>
      <c r="J6" s="3" t="s">
        <v>13</v>
      </c>
      <c r="K6">
        <f xml:space="preserve"> 100 * K7</f>
        <v>10395100</v>
      </c>
    </row>
    <row r="7" spans="1:11" x14ac:dyDescent="0.25">
      <c r="A7">
        <v>4</v>
      </c>
      <c r="J7" s="3" t="s">
        <v>14</v>
      </c>
      <c r="K7">
        <v>103951</v>
      </c>
    </row>
    <row r="8" spans="1:11" x14ac:dyDescent="0.25">
      <c r="A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2020-11-07T06:53:34Z</dcterms:modified>
</cp:coreProperties>
</file>