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gust\Desktop\EntregaFinalCoder\EntregaFinalCoder\"/>
    </mc:Choice>
  </mc:AlternateContent>
  <xr:revisionPtr revIDLastSave="0" documentId="13_ncr:1_{A9E8E659-5910-4771-8EA9-8E4913B18E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<sst xmlns="http://schemas.openxmlformats.org/spreadsheetml/2006/main" count="45" uniqueCount="39">
  <si>
    <t>Probado por:</t>
  </si>
  <si>
    <t>Escrito por:</t>
  </si>
  <si>
    <t>Nombre del Proyecto:</t>
  </si>
  <si>
    <t>Nro. de caso de prueba:</t>
  </si>
  <si>
    <t>Navegador:</t>
  </si>
  <si>
    <t>Versión:</t>
  </si>
  <si>
    <t>Descripción:</t>
  </si>
  <si>
    <t>Probado en:</t>
  </si>
  <si>
    <t>Prueba número</t>
  </si>
  <si>
    <t>Fecha</t>
  </si>
  <si>
    <t>Acción</t>
  </si>
  <si>
    <t>Resultados esperados</t>
  </si>
  <si>
    <t>Resultados actuales</t>
  </si>
  <si>
    <t>¿Aprobado?</t>
  </si>
  <si>
    <t>Se prueba el formulario de contacto con los datos correctamente cargados</t>
  </si>
  <si>
    <t>Se espera recibir en el correo del administrador el mensaje enviado</t>
  </si>
  <si>
    <t>Se reciben los datos enviados</t>
  </si>
  <si>
    <t>Sí</t>
  </si>
  <si>
    <t>Se prueba que todos los enlaces de la vista home redireccionen a la URL correcta</t>
  </si>
  <si>
    <t>Para cada enlace se debe redireccionar a una URL en particular</t>
  </si>
  <si>
    <t>Los enlaces funcionan según lo esperado</t>
  </si>
  <si>
    <t>ProyectoClub</t>
  </si>
  <si>
    <t>Agustín Gutiérrez</t>
  </si>
  <si>
    <t xml:space="preserve">Google Chrome </t>
  </si>
  <si>
    <t>Windows 10 (64 bits)</t>
  </si>
  <si>
    <t>Versión 97.0.4692.71</t>
  </si>
  <si>
    <t xml:space="preserve"> (Build oficial) (64 bits)</t>
  </si>
  <si>
    <t>Se realiza el Login y posterior Logout con un usuario previamente creado</t>
  </si>
  <si>
    <t>Al realizar el Login se habilitan las opciones de CRUD para cada modelo y al realizar el Logout se deshabilitan</t>
  </si>
  <si>
    <t>Luego de realizar el Login se habilitan las opciones de CRUD para cada modelo y al realizar el Logout se deshabilitan</t>
  </si>
  <si>
    <t>Se realiza el proceso de CRUD para un nuevo elemento en 'Plantel'</t>
  </si>
  <si>
    <t>Se busca poder Crear, Leer, Actualizar y Borrar un elemento para 'Plantel'</t>
  </si>
  <si>
    <t>Se llevan a cabo las acciones buscadas para un nuevo elemento en 'Plantel', se creó un nuevo elemento, se lo leyó, se lo editó y se lo borro</t>
  </si>
  <si>
    <t>Eliminar us usuario desde el perfil de administrador</t>
  </si>
  <si>
    <t>Se desea borrar un usuario accediendo como administrador en la ruta '/admin/'</t>
  </si>
  <si>
    <t>Se borra un usuario previamente creado</t>
  </si>
  <si>
    <t>Revisar la restricción para consultar, editar o borrar elementos cargados</t>
  </si>
  <si>
    <t>Sin estar legueado no se debería poder acceder a la vista que permite realizar las funciones detalladas</t>
  </si>
  <si>
    <t>Si no se encuentra loguado no se permite acceder a la vista que permite consultar, editar o borrar los valores cargados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</si>
</sst>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5"/>
  <sheetViews>
    <sheetView tabSelected="1" workbookViewId="0">
      <selection activeCell="G13" sqref="G13:G14"/>
    </sheetView>
  </sheetViews>
  <sheetFormatPr baseColWidth="10" defaultColWidth="9.140625" defaultRowHeight="15" x14ac:dyDescent="0.25"/>
  <cols>
    <col min="2" max="2" width="22.140625" bestFit="1" customWidth="1"/>
    <col min="3" max="3" width="12.7109375" customWidth="1"/>
    <col min="4" max="4" width="36.5703125" customWidth="1"/>
    <col min="5" max="5" width="35.85546875" customWidth="1"/>
    <col min="6" max="6" width="41.85546875" customWidth="1"/>
    <col min="7" max="7" width="23.7109375" customWidth="1"/>
  </cols>
  <sheetData>
    <row r="3" spans="2:7" x14ac:dyDescent="0.25">
      <c r="B3" s="6" t="s">
        <v>2</v>
      </c>
      <c r="C3" s="11" t="s">
        <v>21</v>
      </c>
      <c r="D3" s="11"/>
      <c r="E3" s="6" t="s">
        <v>4</v>
      </c>
      <c r="F3" s="11" t="s">
        <v>23</v>
      </c>
      <c r="G3" s="11"/>
    </row>
    <row r="4" spans="2:7" x14ac:dyDescent="0.25">
      <c r="B4" s="6" t="s">
        <v>3</v>
      </c>
      <c r="C4" s="11">
        <v>1</v>
      </c>
      <c r="D4" s="11"/>
      <c r="E4" s="6" t="s">
        <v>5</v>
      </c>
      <c r="F4" s="11" t="s">
        <v>25</v>
      </c>
      <c r="G4" s="11"/>
    </row>
    <row r="5" spans="2:7" x14ac:dyDescent="0.25">
      <c r="B5" s="6" t="s">
        <v>1</v>
      </c>
      <c r="C5" s="11" t="s">
        <v>22</v>
      </c>
      <c r="D5" s="11"/>
      <c r="E5" s="6" t="s">
        <v>6</v>
      </c>
      <c r="F5" s="11" t="s">
        <v>26</v>
      </c>
      <c r="G5" s="11"/>
    </row>
    <row r="6" spans="2:7" x14ac:dyDescent="0.25">
      <c r="B6" s="6" t="s">
        <v>0</v>
      </c>
      <c r="C6" s="11" t="s">
        <v>22</v>
      </c>
      <c r="D6" s="11"/>
      <c r="E6" s="6" t="s">
        <v>7</v>
      </c>
      <c r="F6" s="11" t="s">
        <v>24</v>
      </c>
      <c r="G6" s="11"/>
    </row>
    <row r="7" spans="2:7" x14ac:dyDescent="0.25">
      <c r="B7" s="8"/>
      <c r="C7" s="9"/>
      <c r="D7" s="9"/>
      <c r="E7" s="9"/>
      <c r="F7" s="9"/>
      <c r="G7" s="10"/>
    </row>
    <row r="8" spans="2:7" x14ac:dyDescent="0.25">
      <c r="B8" s="7" t="s">
        <v>8</v>
      </c>
      <c r="C8" s="7" t="s">
        <v>9</v>
      </c>
      <c r="D8" s="7" t="s">
        <v>10</v>
      </c>
      <c r="E8" s="7" t="s">
        <v>11</v>
      </c>
      <c r="F8" s="7" t="s">
        <v>12</v>
      </c>
      <c r="G8" s="7" t="s">
        <v>13</v>
      </c>
    </row>
    <row r="9" spans="2:7" ht="45" x14ac:dyDescent="0.25">
      <c r="B9" s="2">
        <v>1</v>
      </c>
      <c r="C9" s="3">
        <v>44207</v>
      </c>
      <c r="D9" s="4" t="s">
        <v>14</v>
      </c>
      <c r="E9" s="4" t="s">
        <v>15</v>
      </c>
      <c r="F9" s="4" t="s">
        <v>16</v>
      </c>
      <c r="G9" s="5" t="s">
        <v>17</v>
      </c>
    </row>
    <row r="10" spans="2:7" ht="45" x14ac:dyDescent="0.25">
      <c r="B10" s="2">
        <v>2</v>
      </c>
      <c r="C10" s="3">
        <v>44207</v>
      </c>
      <c r="D10" s="4" t="s">
        <v>18</v>
      </c>
      <c r="E10" s="4" t="s">
        <v>19</v>
      </c>
      <c r="F10" s="4" t="s">
        <v>20</v>
      </c>
      <c r="G10" s="5" t="s">
        <v>17</v>
      </c>
    </row>
    <row r="11" spans="2:7" ht="60" x14ac:dyDescent="0.25">
      <c r="B11" s="2">
        <v>3</v>
      </c>
      <c r="C11" s="3">
        <v>44207</v>
      </c>
      <c r="D11" s="4" t="s">
        <v>27</v>
      </c>
      <c r="E11" s="4" t="s">
        <v>28</v>
      </c>
      <c r="F11" s="4" t="s">
        <v>29</v>
      </c>
      <c r="G11" s="5" t="s">
        <v>17</v>
      </c>
    </row>
    <row r="12" spans="2:7" ht="60" x14ac:dyDescent="0.25">
      <c r="B12" s="2">
        <v>4</v>
      </c>
      <c r="C12" s="3">
        <v>44573</v>
      </c>
      <c r="D12" s="4" t="s">
        <v>30</v>
      </c>
      <c r="E12" s="4" t="s">
        <v>31</v>
      </c>
      <c r="F12" s="4" t="s">
        <v>32</v>
      </c>
      <c r="G12" s="5" t="s">
        <v>17</v>
      </c>
    </row>
    <row r="13" spans="2:7" ht="45" x14ac:dyDescent="0.25">
      <c r="B13" s="2">
        <v>5</v>
      </c>
      <c r="C13" s="3">
        <v>44573</v>
      </c>
      <c r="D13" s="4" t="s">
        <v>33</v>
      </c>
      <c r="E13" s="4" t="s">
        <v>34</v>
      </c>
      <c r="F13" s="4" t="s">
        <v>35</v>
      </c>
      <c r="G13" s="5" t="s">
        <v>17</v>
      </c>
    </row>
    <row r="14" spans="2:7" ht="45" x14ac:dyDescent="0.25">
      <c r="B14" s="2">
        <v>6</v>
      </c>
      <c r="C14" s="3">
        <v>44573</v>
      </c>
      <c r="D14" s="4" t="s">
        <v>36</v>
      </c>
      <c r="E14" s="4" t="s">
        <v>37</v>
      </c>
      <c r="F14" s="4" t="s">
        <v>38</v>
      </c>
      <c r="G14" s="5" t="s">
        <v>17</v>
      </c>
    </row>
    <row r="15" spans="2:7" x14ac:dyDescent="0.25">
      <c r="B15" s="2"/>
      <c r="C15" s="3"/>
      <c r="D15" s="4"/>
      <c r="E15" s="4"/>
      <c r="F15" s="4"/>
      <c r="G15" s="1"/>
    </row>
  </sheetData>
  <mergeCells count="9">
    <mergeCell ref="B7:G7"/>
    <mergeCell ref="C3:D3"/>
    <mergeCell ref="C4:D4"/>
    <mergeCell ref="C5:D5"/>
    <mergeCell ref="C6:D6"/>
    <mergeCell ref="F3:G3"/>
    <mergeCell ref="F4:G4"/>
    <mergeCell ref="F5:G5"/>
    <mergeCell ref="F6:G6"/>
  </mergeCells>
  <conditionalFormatting sqref="B9:G9 B10:C11 G10:G14">
    <cfRule type="cellIs" dxfId="0" priority="1" operator="equal">
      <formula>"Sí"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Gutierrez</dc:creator>
  <cp:lastModifiedBy>Agustin Gutierrez</cp:lastModifiedBy>
  <dcterms:created xsi:type="dcterms:W3CDTF">2015-06-05T18:19:34Z</dcterms:created>
  <dcterms:modified xsi:type="dcterms:W3CDTF">2022-01-12T05:01:34Z</dcterms:modified>
</cp:coreProperties>
</file>