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CU 4to semestre\AED\UT9\TA5\"/>
    </mc:Choice>
  </mc:AlternateContent>
  <xr:revisionPtr revIDLastSave="0" documentId="8_{6E3E0049-49FE-41CF-B4A3-5E6484A4C1AB}" xr6:coauthVersionLast="47" xr6:coauthVersionMax="47" xr10:uidLastSave="{00000000-0000-0000-0000-000000000000}"/>
  <bookViews>
    <workbookView xWindow="-108" yWindow="-108" windowWidth="23256" windowHeight="12456" xr2:uid="{57D90AA8-0823-4EDB-9157-6D6008832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J11" i="1"/>
</calcChain>
</file>

<file path=xl/sharedStrings.xml><?xml version="1.0" encoding="utf-8"?>
<sst xmlns="http://schemas.openxmlformats.org/spreadsheetml/2006/main" count="3" uniqueCount="3">
  <si>
    <t>Movimientos</t>
  </si>
  <si>
    <t>Comparaciones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</si>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</sst>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F5D0-378B-4335-8547-589FC7601A13}">
  <dimension ref="C2:K11"/>
  <sheetViews>
    <sheetView tabSelected="1" workbookViewId="0">
      <selection activeCell="J16" sqref="J16"/>
    </sheetView>
  </sheetViews>
  <sheetFormatPr defaultRowHeight="14.4" x14ac:dyDescent="0.3"/>
  <cols>
    <col min="10" max="10" width="11.109375" customWidth="1"/>
    <col min="11" max="11" width="14.21875" customWidth="1"/>
  </cols>
  <sheetData>
    <row r="2" spans="3:11" x14ac:dyDescent="0.3">
      <c r="I2" s="1"/>
      <c r="J2" s="1"/>
      <c r="K2" s="1"/>
    </row>
    <row r="3" spans="3:11" x14ac:dyDescent="0.3">
      <c r="C3" s="2">
        <v>256</v>
      </c>
      <c r="D3" s="2">
        <v>458</v>
      </c>
      <c r="E3" s="2">
        <v>365</v>
      </c>
      <c r="F3" s="2">
        <v>298</v>
      </c>
      <c r="G3" s="2">
        <v>43</v>
      </c>
      <c r="H3" s="2">
        <v>648</v>
      </c>
      <c r="I3" s="1"/>
      <c r="J3" s="5" t="s">
        <v>0</v>
      </c>
      <c r="K3" s="5" t="s">
        <v>1</v>
      </c>
    </row>
    <row r="4" spans="3:11" x14ac:dyDescent="0.3">
      <c r="C4" s="3">
        <v>43</v>
      </c>
      <c r="D4" s="2">
        <v>458</v>
      </c>
      <c r="E4" s="2">
        <v>365</v>
      </c>
      <c r="F4" s="2">
        <v>298</v>
      </c>
      <c r="G4" s="2">
        <v>256</v>
      </c>
      <c r="H4" s="2">
        <v>648</v>
      </c>
      <c r="I4" s="1"/>
      <c r="J4" s="5">
        <v>1</v>
      </c>
      <c r="K4" s="5">
        <v>5</v>
      </c>
    </row>
    <row r="5" spans="3:11" x14ac:dyDescent="0.3">
      <c r="C5" s="3">
        <v>43</v>
      </c>
      <c r="D5" s="3">
        <v>256</v>
      </c>
      <c r="E5" s="2">
        <v>365</v>
      </c>
      <c r="F5" s="2">
        <v>298</v>
      </c>
      <c r="G5" s="2">
        <v>458</v>
      </c>
      <c r="H5" s="2">
        <v>648</v>
      </c>
      <c r="I5" s="1"/>
      <c r="J5" s="5">
        <v>1</v>
      </c>
      <c r="K5" s="5">
        <v>4</v>
      </c>
    </row>
    <row r="6" spans="3:11" x14ac:dyDescent="0.3">
      <c r="C6" s="3">
        <v>43</v>
      </c>
      <c r="D6" s="3">
        <v>256</v>
      </c>
      <c r="E6" s="3">
        <v>298</v>
      </c>
      <c r="F6" s="2">
        <v>365</v>
      </c>
      <c r="G6" s="2">
        <v>458</v>
      </c>
      <c r="H6" s="2">
        <v>648</v>
      </c>
      <c r="I6" s="1"/>
      <c r="J6" s="5">
        <v>1</v>
      </c>
      <c r="K6" s="5">
        <v>3</v>
      </c>
    </row>
    <row r="7" spans="3:11" x14ac:dyDescent="0.3">
      <c r="C7" s="3">
        <v>43</v>
      </c>
      <c r="D7" s="3">
        <v>256</v>
      </c>
      <c r="E7" s="3">
        <v>298</v>
      </c>
      <c r="F7" s="3">
        <v>365</v>
      </c>
      <c r="G7" s="2">
        <v>458</v>
      </c>
      <c r="H7" s="2">
        <v>648</v>
      </c>
      <c r="I7" s="1"/>
      <c r="J7" s="5">
        <v>0</v>
      </c>
      <c r="K7" s="5">
        <v>2</v>
      </c>
    </row>
    <row r="8" spans="3:11" x14ac:dyDescent="0.3">
      <c r="C8" s="3">
        <v>43</v>
      </c>
      <c r="D8" s="3">
        <v>256</v>
      </c>
      <c r="E8" s="3">
        <v>298</v>
      </c>
      <c r="F8" s="3">
        <v>365</v>
      </c>
      <c r="G8" s="3">
        <v>458</v>
      </c>
      <c r="H8" s="2">
        <v>648</v>
      </c>
      <c r="I8" s="1"/>
      <c r="J8" s="5">
        <v>0</v>
      </c>
      <c r="K8" s="5">
        <v>1</v>
      </c>
    </row>
    <row r="9" spans="3:11" x14ac:dyDescent="0.3">
      <c r="C9" s="3">
        <v>43</v>
      </c>
      <c r="D9" s="3">
        <v>256</v>
      </c>
      <c r="E9" s="3">
        <v>298</v>
      </c>
      <c r="F9" s="3">
        <v>365</v>
      </c>
      <c r="G9" s="3">
        <v>458</v>
      </c>
      <c r="H9" s="3">
        <v>648</v>
      </c>
      <c r="I9" s="1"/>
      <c r="J9" s="5">
        <v>0</v>
      </c>
      <c r="K9" s="5">
        <v>0</v>
      </c>
    </row>
    <row r="10" spans="3:11" x14ac:dyDescent="0.3">
      <c r="I10" s="1"/>
      <c r="J10" s="1"/>
      <c r="K10" s="1"/>
    </row>
    <row r="11" spans="3:11" x14ac:dyDescent="0.3">
      <c r="I11" s="4" t="s">
        <v>2</v>
      </c>
      <c r="J11" s="4">
        <f>SUM(J4:J9)</f>
        <v>3</v>
      </c>
      <c r="K11" s="4">
        <f>SUM(K4:K9)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Negreira</dc:creator>
  <cp:lastModifiedBy>Agustín Negreira</cp:lastModifiedBy>
  <dcterms:created xsi:type="dcterms:W3CDTF">2024-11-20T21:45:32Z</dcterms:created>
  <dcterms:modified xsi:type="dcterms:W3CDTF">2024-11-20T22:21:22Z</dcterms:modified>
</cp:coreProperties>
</file>