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4"/>
  </sheets>
  <definedNames/>
  <calcPr/>
  <extLst>
    <ext uri="GoogleSheetsCustomDataVersion1">
      <go:sheetsCustomData xmlns:go="http://customooxmlschemas.google.com/" r:id="rId5" roundtripDataSignature="AMtx7mgI3b474pCp6b5BznCk9D6m8gqjew=="/>
    </ext>
  </extLst>
</workbook>
</file>

<file path=xl/sharedStrings.xml><?xml version="1.0" encoding="utf-8"?>
<sst xmlns="http://schemas.openxmlformats.org/spreadsheetml/2006/main" count="63" uniqueCount="33">
  <si>
    <t>ROL DE USUARIO</t>
  </si>
  <si>
    <t>ACCIÓN</t>
  </si>
  <si>
    <t>RESULTADO ESPERADO</t>
  </si>
  <si>
    <t>RESULTADO OBTENIDO</t>
  </si>
  <si>
    <t>¿PROBLEMA RESUELTO?</t>
  </si>
  <si>
    <t>Cliente</t>
  </si>
  <si>
    <t>Ingresa a la opción "Iniciar Sesión" sin estar registrado</t>
  </si>
  <si>
    <t>El sistema muestra un mensaje de error indicandole que no está registrado</t>
  </si>
  <si>
    <t>El esperado</t>
  </si>
  <si>
    <t>Ingresa a la opción "Registrarse" y completa el formulario con los datos correspondientes</t>
  </si>
  <si>
    <t xml:space="preserve">El cliente recibe un correo de verificación de la cuenta </t>
  </si>
  <si>
    <t>Ingresa a la opción "Mis Vehículos" luego de haber iniciado sesión</t>
  </si>
  <si>
    <t xml:space="preserve">El sistema muestra todos los vehículos pertenecientes a él y permite visualizar los datos de los mismos </t>
  </si>
  <si>
    <t>Ingresa a la opción "Pedir Turno" luego de haber iniciado sesión</t>
  </si>
  <si>
    <t>El sistema muestra un formulario permitiendole seleccionar el vehículo, el servicio y los días de preferencia para el mismo</t>
  </si>
  <si>
    <t>Ingresa a la opción "Mis Turnos" luego de haber iniciado sesión</t>
  </si>
  <si>
    <t>El sistema muestra todos los turnos, permitiendole filtrar por cancelados y pendientes de confirmación</t>
  </si>
  <si>
    <t>Al cumplirse la fecha de emisión del mail, el sistema envía un mail informándole que su vehículo se encuentra cercano a su próximo service</t>
  </si>
  <si>
    <t>Recibe un mail de próximo service</t>
  </si>
  <si>
    <t>Administrador</t>
  </si>
  <si>
    <t>Ingresa a la opción "Moderar", "Turnos" luego de haber iniciado sesión como tal</t>
  </si>
  <si>
    <t>El sistema muestra todos los turnos, permitiendole filtrar por confirmados, pendientes, confirmados-cancelados, pendientes cancelados</t>
  </si>
  <si>
    <t>Ingresa a la opción "Administrar" luego de haber iniciado sesión como tal</t>
  </si>
  <si>
    <t>El sistema muestra todos los parámetros de configuración permitiéndole modificar los mismos</t>
  </si>
  <si>
    <t>Ingresa a la opción "Calendario"</t>
  </si>
  <si>
    <t>El sistema muestra un calendario en el cual se van a encontrar los turnos confirmados</t>
  </si>
  <si>
    <t>Ingresa a la opción "Moderar", "Correos" luego de haber iniciado sesión como tal</t>
  </si>
  <si>
    <t>El sistema muestra los correo pendientes de envio, permitiendole enviar o cancelar el mismo</t>
  </si>
  <si>
    <t>Acepta solicitudes de turno de clientes asignandole una fecha</t>
  </si>
  <si>
    <t>El sistema envía un mail al cliente informandole que su turno fue confirmado</t>
  </si>
  <si>
    <t>El moderador puede asignar una fecha ya pasada al cliente y registrarlo en el calendario</t>
  </si>
  <si>
    <t>Se realizó validación de fecha</t>
  </si>
  <si>
    <t>Moderador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</si>
</sst>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Arial"/>
    </font>
    <font>
      <b/>
      <sz val="15.0"/>
      <color rgb="FF44546A"/>
      <name val="Calibri"/>
    </font>
    <font>
      <b/>
      <sz val="15.0"/>
      <color rgb="FF44546A"/>
    </font>
    <font>
      <b/>
      <sz val="11.0"/>
      <color theme="1"/>
      <name val="Calibri"/>
    </font>
    <font>
      <b/>
      <sz val="11.0"/>
      <color theme="1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3">
    <border/>
    <border>
      <bottom style="thick">
        <color theme="4"/>
      </bottom>
    </border>
    <border>
      <left/>
      <right/>
      <top style="thin">
        <color theme="4"/>
      </top>
      <bottom style="double">
        <color theme="4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center" readingOrder="0" vertical="center"/>
    </xf>
    <xf borderId="2" fillId="2" fontId="3" numFmtId="0" xfId="0" applyAlignment="1" applyBorder="1" applyFill="1" applyFont="1">
      <alignment horizontal="center" vertical="center"/>
    </xf>
    <xf borderId="2" fillId="2" fontId="3" numFmtId="0" xfId="0" applyAlignment="1" applyBorder="1" applyFont="1">
      <alignment horizontal="center" shrinkToFit="0" vertical="center" wrapText="1"/>
    </xf>
    <xf borderId="2" fillId="2" fontId="3" numFmtId="0" xfId="0" applyAlignment="1" applyBorder="1" applyFont="1">
      <alignment horizontal="center" readingOrder="0" shrinkToFit="0" vertical="center" wrapText="1"/>
    </xf>
    <xf borderId="2" fillId="2" fontId="4" numFmtId="0" xfId="0" applyAlignment="1" applyBorder="1" applyFont="1">
      <alignment horizontal="center" readingOrder="0" shrinkToFit="0" vertical="center" wrapText="1"/>
    </xf>
    <xf borderId="2" fillId="2" fontId="3" numFmtId="0" xfId="0" applyAlignment="1" applyBorder="1" applyFont="1">
      <alignment horizontal="center" readingOrder="0" vertical="center"/>
    </xf>
    <xf borderId="2" fillId="2" fontId="4" numFmtId="0" xfId="0" applyAlignment="1" applyBorder="1" applyFon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38"/>
    <col customWidth="1" min="2" max="2" width="19.63"/>
    <col customWidth="1" min="3" max="3" width="35.38"/>
    <col customWidth="1" min="4" max="4" width="35.88"/>
    <col customWidth="1" min="5" max="5" width="27.63"/>
    <col customWidth="1" min="6" max="6" width="25.75"/>
    <col customWidth="1" min="7" max="26" width="9.38"/>
  </cols>
  <sheetData>
    <row r="1" ht="28.5" customHeight="1">
      <c r="B1" s="1" t="s">
        <v>0</v>
      </c>
      <c r="C1" s="1" t="s">
        <v>1</v>
      </c>
      <c r="D1" s="1" t="s">
        <v>2</v>
      </c>
      <c r="E1" s="1" t="s">
        <v>3</v>
      </c>
      <c r="F1" s="2" t="s">
        <v>4</v>
      </c>
    </row>
    <row r="2" ht="55.5" customHeight="1">
      <c r="B2" s="3" t="s">
        <v>5</v>
      </c>
      <c r="C2" s="4" t="s">
        <v>6</v>
      </c>
      <c r="D2" s="4" t="s">
        <v>7</v>
      </c>
      <c r="E2" s="5" t="s">
        <v>8</v>
      </c>
      <c r="F2" s="6"/>
    </row>
    <row r="3" ht="69.75" customHeight="1">
      <c r="B3" s="7" t="s">
        <v>5</v>
      </c>
      <c r="C3" s="5" t="s">
        <v>9</v>
      </c>
      <c r="D3" s="5" t="s">
        <v>10</v>
      </c>
      <c r="E3" s="7" t="s">
        <v>8</v>
      </c>
      <c r="F3" s="6"/>
    </row>
    <row r="4" ht="69.75" customHeight="1">
      <c r="B4" s="3" t="s">
        <v>5</v>
      </c>
      <c r="C4" s="4" t="s">
        <v>11</v>
      </c>
      <c r="D4" s="6" t="s">
        <v>12</v>
      </c>
      <c r="E4" s="8" t="s">
        <v>8</v>
      </c>
      <c r="F4" s="6"/>
    </row>
    <row r="5" ht="76.5" customHeight="1">
      <c r="B5" s="3" t="s">
        <v>5</v>
      </c>
      <c r="C5" s="4" t="s">
        <v>13</v>
      </c>
      <c r="D5" s="4" t="s">
        <v>14</v>
      </c>
      <c r="E5" s="6" t="s">
        <v>8</v>
      </c>
      <c r="F5" s="6"/>
    </row>
    <row r="6" ht="73.5" customHeight="1">
      <c r="B6" s="3" t="s">
        <v>5</v>
      </c>
      <c r="C6" s="4" t="s">
        <v>15</v>
      </c>
      <c r="D6" s="4" t="s">
        <v>16</v>
      </c>
      <c r="E6" s="8" t="s">
        <v>8</v>
      </c>
      <c r="F6" s="6"/>
    </row>
    <row r="7" ht="75.0" customHeight="1">
      <c r="B7" s="3" t="s">
        <v>5</v>
      </c>
      <c r="C7" s="4" t="s">
        <v>17</v>
      </c>
      <c r="D7" s="4" t="s">
        <v>18</v>
      </c>
      <c r="E7" s="8" t="s">
        <v>8</v>
      </c>
      <c r="F7" s="6"/>
    </row>
    <row r="8" ht="75.0" customHeight="1">
      <c r="B8" s="3" t="s">
        <v>19</v>
      </c>
      <c r="C8" s="4" t="s">
        <v>20</v>
      </c>
      <c r="D8" s="4" t="s">
        <v>21</v>
      </c>
      <c r="E8" s="6" t="s">
        <v>8</v>
      </c>
      <c r="F8" s="6"/>
    </row>
    <row r="9" ht="66.0" customHeight="1">
      <c r="B9" s="3" t="s">
        <v>19</v>
      </c>
      <c r="C9" s="4" t="s">
        <v>22</v>
      </c>
      <c r="D9" s="4" t="s">
        <v>23</v>
      </c>
      <c r="E9" s="8" t="s">
        <v>8</v>
      </c>
      <c r="F9" s="6"/>
    </row>
    <row r="10" ht="79.5" customHeight="1">
      <c r="B10" s="3" t="s">
        <v>19</v>
      </c>
      <c r="C10" s="4" t="s">
        <v>24</v>
      </c>
      <c r="D10" s="4" t="s">
        <v>25</v>
      </c>
      <c r="E10" s="6" t="s">
        <v>8</v>
      </c>
      <c r="F10" s="6"/>
    </row>
    <row r="11" ht="66.75" customHeight="1">
      <c r="B11" s="3" t="s">
        <v>19</v>
      </c>
      <c r="C11" s="4" t="s">
        <v>26</v>
      </c>
      <c r="D11" s="6" t="s">
        <v>27</v>
      </c>
      <c r="E11" s="5" t="s">
        <v>8</v>
      </c>
      <c r="F11" s="6"/>
    </row>
    <row r="12" ht="64.5" customHeight="1">
      <c r="B12" s="3" t="s">
        <v>19</v>
      </c>
      <c r="C12" s="6" t="s">
        <v>28</v>
      </c>
      <c r="D12" s="4" t="s">
        <v>29</v>
      </c>
      <c r="E12" s="6" t="s">
        <v>30</v>
      </c>
      <c r="F12" s="6" t="s">
        <v>31</v>
      </c>
    </row>
    <row r="13" ht="69.0" customHeight="1">
      <c r="B13" s="8" t="s">
        <v>32</v>
      </c>
      <c r="C13" s="4" t="s">
        <v>20</v>
      </c>
      <c r="D13" s="4" t="s">
        <v>21</v>
      </c>
      <c r="E13" s="6" t="s">
        <v>8</v>
      </c>
      <c r="F13" s="6"/>
    </row>
    <row r="14" ht="69.0" customHeight="1">
      <c r="B14" s="3" t="s">
        <v>32</v>
      </c>
      <c r="C14" s="4" t="s">
        <v>26</v>
      </c>
      <c r="D14" s="6" t="s">
        <v>27</v>
      </c>
      <c r="E14" s="6" t="s">
        <v>8</v>
      </c>
      <c r="F14" s="6"/>
    </row>
    <row r="15" ht="66.75" customHeight="1">
      <c r="B15" s="3" t="s">
        <v>32</v>
      </c>
      <c r="C15" s="6" t="s">
        <v>28</v>
      </c>
      <c r="D15" s="6" t="s">
        <v>29</v>
      </c>
      <c r="E15" s="6" t="s">
        <v>30</v>
      </c>
      <c r="F15" s="6" t="s">
        <v>31</v>
      </c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conditionalFormatting sqref="E2 F2:F15">
    <cfRule type="colorScale" priority="1">
      <colorScale>
        <cfvo type="min"/>
        <cfvo type="max"/>
        <color rgb="FF57BB8A"/>
        <color rgb="FFFFFFFF"/>
      </colorScale>
    </cfRule>
  </conditionalFormatting>
  <conditionalFormatting sqref="B1">
    <cfRule type="colorScale" priority="2">
      <colorScale>
        <cfvo type="min"/>
        <cfvo type="max"/>
        <color rgb="FF57BB8A"/>
        <color rgb="FFFFFFFF"/>
      </colorScale>
    </cfRule>
  </conditionalFormatting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2020-12-07T19:20:22Z</dcterms:created>
  <dc:creator>LENOVO</dc:creator>
</cp:coreProperties>
</file>