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-120" yWindow="336" windowWidth="29040" windowHeight="15996"/>
  </bookViews>
  <sheets>
    <sheet name="Inv" sheetId="3" r:id="rId1"/>
    <sheet name="Sheet1" sheetId="1" r:id="rId2"/>
    <sheet name="Sheet2" sheetId="2" r:id="rId3"/>
  </sheets>
  <definedNames>
    <definedName name="_xlnm.Print_Area" localSheetId="0">Inv!$B$1:$H$326</definedName>
    <definedName name="_xlnm.Print_Titles" localSheetId="0">Inv!$1:$2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0" i="2" l="1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289" i="2" l="1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2" i="2"/>
</calcChain>
</file>

<file path=xl/sharedStrings.xml><?xml version="1.0" encoding="utf-8"?>
<sst xmlns="http://schemas.openxmlformats.org/spreadsheetml/2006/main" count="649" uniqueCount="347">
  <si>
    <t>Moisture</t>
  </si>
  <si>
    <t>Extraction</t>
  </si>
  <si>
    <t>mg/L</t>
  </si>
  <si>
    <t>mg/kg</t>
  </si>
  <si>
    <t>Date</t>
  </si>
  <si>
    <t>ID</t>
  </si>
  <si>
    <t>Tin&amp;Jar#</t>
  </si>
  <si>
    <t>tin wt</t>
  </si>
  <si>
    <t xml:space="preserve">tin+soil </t>
  </si>
  <si>
    <t xml:space="preserve">tin+dry </t>
  </si>
  <si>
    <t>Moisture%</t>
  </si>
  <si>
    <t>soil wt(10g)</t>
  </si>
  <si>
    <t>Dry soil wt (10g)</t>
  </si>
  <si>
    <t>Moisture Factor</t>
  </si>
  <si>
    <t>NH4-N RAW</t>
  </si>
  <si>
    <t>NH4-N wet</t>
  </si>
  <si>
    <t>NH4-N dry</t>
  </si>
  <si>
    <t>NO3-N RAW</t>
  </si>
  <si>
    <t>NO3-N wet</t>
  </si>
  <si>
    <t>NO3-N dry</t>
  </si>
  <si>
    <t>433-1-1</t>
  </si>
  <si>
    <t>SubPlot</t>
  </si>
  <si>
    <t>Plot</t>
  </si>
  <si>
    <t>#</t>
  </si>
  <si>
    <t>434-1-2</t>
  </si>
  <si>
    <t>435-1-3</t>
  </si>
  <si>
    <t>436-1-4</t>
  </si>
  <si>
    <t>437-1-5</t>
  </si>
  <si>
    <t>438-1-6</t>
  </si>
  <si>
    <t>439-1-7</t>
  </si>
  <si>
    <t>440-1-8</t>
  </si>
  <si>
    <t>441-1-9</t>
  </si>
  <si>
    <t>442-2-1</t>
  </si>
  <si>
    <t>443-2-2</t>
  </si>
  <si>
    <t>444-2-3</t>
  </si>
  <si>
    <t>445-2-4</t>
  </si>
  <si>
    <t>446-2-5</t>
  </si>
  <si>
    <t>447-2-6</t>
  </si>
  <si>
    <t>448-2-7</t>
  </si>
  <si>
    <t>449-2-8</t>
  </si>
  <si>
    <t>450-2-9</t>
  </si>
  <si>
    <t>451-3-1</t>
  </si>
  <si>
    <t>452-3-2</t>
  </si>
  <si>
    <t>453-3-3</t>
  </si>
  <si>
    <t>454-3-4</t>
  </si>
  <si>
    <t>455-3-5</t>
  </si>
  <si>
    <t>456-3-6</t>
  </si>
  <si>
    <t>457-3-7</t>
  </si>
  <si>
    <t>458-3-8</t>
  </si>
  <si>
    <t>459-3-9</t>
  </si>
  <si>
    <t>460-4-1</t>
  </si>
  <si>
    <t>461-4-2</t>
  </si>
  <si>
    <t>462-4-3</t>
  </si>
  <si>
    <t>463-4-4</t>
  </si>
  <si>
    <t>464-4-5</t>
  </si>
  <si>
    <t>465-4-6</t>
  </si>
  <si>
    <t>466-4-7</t>
  </si>
  <si>
    <t>467-4-8</t>
  </si>
  <si>
    <t>468-4-9</t>
  </si>
  <si>
    <t>469-1-1</t>
  </si>
  <si>
    <t>470-1-2</t>
  </si>
  <si>
    <t>471-1-3</t>
  </si>
  <si>
    <t>472-1-4</t>
  </si>
  <si>
    <t>473-1-5</t>
  </si>
  <si>
    <t>474-1-6</t>
  </si>
  <si>
    <t>475-1-7</t>
  </si>
  <si>
    <t>476-1-8</t>
  </si>
  <si>
    <t>477-1-9</t>
  </si>
  <si>
    <t>478-2-1</t>
  </si>
  <si>
    <t>479-2-2</t>
  </si>
  <si>
    <t>480-2-3</t>
  </si>
  <si>
    <t>481-2-4</t>
  </si>
  <si>
    <t>482-2-5</t>
  </si>
  <si>
    <t>483-2-6</t>
  </si>
  <si>
    <t>484-2-7</t>
  </si>
  <si>
    <t>485-2-8</t>
  </si>
  <si>
    <t>486-2-9</t>
  </si>
  <si>
    <t>487-3-1</t>
  </si>
  <si>
    <t>488-3-2</t>
  </si>
  <si>
    <t>489-3-3</t>
  </si>
  <si>
    <t>490-3-4</t>
  </si>
  <si>
    <t>491-3-5</t>
  </si>
  <si>
    <t>492-3-6</t>
  </si>
  <si>
    <t>493-3-7</t>
  </si>
  <si>
    <t>494-3-8</t>
  </si>
  <si>
    <t>495-3-9</t>
  </si>
  <si>
    <t>496-4-1</t>
  </si>
  <si>
    <t>497-4-2</t>
  </si>
  <si>
    <t>498-4-3</t>
  </si>
  <si>
    <t>499-4-4</t>
  </si>
  <si>
    <t>500-4-5</t>
  </si>
  <si>
    <t>501-4-6</t>
  </si>
  <si>
    <t>502-4-7</t>
  </si>
  <si>
    <t>503-4-8</t>
  </si>
  <si>
    <t>504-4-9</t>
  </si>
  <si>
    <t>505-1-1</t>
  </si>
  <si>
    <t>506-1-2</t>
  </si>
  <si>
    <t>507-1-3</t>
  </si>
  <si>
    <t>508-1-4</t>
  </si>
  <si>
    <t>509-1-5</t>
  </si>
  <si>
    <t>510-1-6</t>
  </si>
  <si>
    <t>511-1-7</t>
  </si>
  <si>
    <t>512-1-8</t>
  </si>
  <si>
    <t>513-1-9</t>
  </si>
  <si>
    <t>514-2-1</t>
  </si>
  <si>
    <t>515-2-2</t>
  </si>
  <si>
    <t>516-2-3</t>
  </si>
  <si>
    <t>517-2-4</t>
  </si>
  <si>
    <t>518-2-5</t>
  </si>
  <si>
    <t>519-2-6</t>
  </si>
  <si>
    <t>520-2-7</t>
  </si>
  <si>
    <t>521-2-8</t>
  </si>
  <si>
    <t>522-2-9</t>
  </si>
  <si>
    <t>523-3-1</t>
  </si>
  <si>
    <t>524-3-2</t>
  </si>
  <si>
    <t>525-3-3</t>
  </si>
  <si>
    <t>526-3-4</t>
  </si>
  <si>
    <t>527-3-5</t>
  </si>
  <si>
    <t>528-3-6</t>
  </si>
  <si>
    <t>529-3-7</t>
  </si>
  <si>
    <t>530-3-8</t>
  </si>
  <si>
    <t>531-3-9</t>
  </si>
  <si>
    <t>532-4-1</t>
  </si>
  <si>
    <t>533-4-2</t>
  </si>
  <si>
    <t>534-4-3</t>
  </si>
  <si>
    <t>535-4-4</t>
  </si>
  <si>
    <t>536-4-5</t>
  </si>
  <si>
    <t>537-4-6</t>
  </si>
  <si>
    <t>538-4-7</t>
  </si>
  <si>
    <t>539-4-8</t>
  </si>
  <si>
    <t>540-4-9</t>
  </si>
  <si>
    <t>541-1-1</t>
  </si>
  <si>
    <t>542-1-2</t>
  </si>
  <si>
    <t>543-1-3</t>
  </si>
  <si>
    <t>544-1-4</t>
  </si>
  <si>
    <t>545-1-5</t>
  </si>
  <si>
    <t>546-1-6</t>
  </si>
  <si>
    <t>547-1-7</t>
  </si>
  <si>
    <t>548-1-8</t>
  </si>
  <si>
    <t>549-1-9</t>
  </si>
  <si>
    <t>550-2-1</t>
  </si>
  <si>
    <t>551-2-2</t>
  </si>
  <si>
    <t>552-2-3</t>
  </si>
  <si>
    <t>553-2-4</t>
  </si>
  <si>
    <t>554-2-5</t>
  </si>
  <si>
    <t>555-2-6</t>
  </si>
  <si>
    <t>556-2-7</t>
  </si>
  <si>
    <t>557-2-8</t>
  </si>
  <si>
    <t>558-2-9</t>
  </si>
  <si>
    <t>559-3-1</t>
  </si>
  <si>
    <t>560-3-2</t>
  </si>
  <si>
    <t>561-3-3</t>
  </si>
  <si>
    <t>562-3-4</t>
  </si>
  <si>
    <t>563-3-5</t>
  </si>
  <si>
    <t>564-3-6</t>
  </si>
  <si>
    <t>565-3-7</t>
  </si>
  <si>
    <t>566-3-8</t>
  </si>
  <si>
    <t>567-3-9</t>
  </si>
  <si>
    <t>568-4-1</t>
  </si>
  <si>
    <t>569-4-2</t>
  </si>
  <si>
    <t>570-4-3</t>
  </si>
  <si>
    <t>571-4-4</t>
  </si>
  <si>
    <t>572-4-5</t>
  </si>
  <si>
    <t>573-4-6</t>
  </si>
  <si>
    <t>574-4-7</t>
  </si>
  <si>
    <t>575-4-8</t>
  </si>
  <si>
    <t>576-4-9</t>
  </si>
  <si>
    <t>577-1-1</t>
  </si>
  <si>
    <t>578-1-2</t>
  </si>
  <si>
    <t>579-1-3</t>
  </si>
  <si>
    <t>580-1-4</t>
  </si>
  <si>
    <t>581-1-5</t>
  </si>
  <si>
    <t>582-1-6</t>
  </si>
  <si>
    <t>583-1-7</t>
  </si>
  <si>
    <t>584-1-8</t>
  </si>
  <si>
    <t>585-1-9</t>
  </si>
  <si>
    <t>586-2-1</t>
  </si>
  <si>
    <t>587-2-2</t>
  </si>
  <si>
    <t>588-2-3</t>
  </si>
  <si>
    <t>589-2-4</t>
  </si>
  <si>
    <t>590-2-5</t>
  </si>
  <si>
    <t>591-2-6</t>
  </si>
  <si>
    <t>592-2-7</t>
  </si>
  <si>
    <t>593-2-8</t>
  </si>
  <si>
    <t>594-2-9</t>
  </si>
  <si>
    <t>595-3-1</t>
  </si>
  <si>
    <t>596-3-2</t>
  </si>
  <si>
    <t>597-3-3</t>
  </si>
  <si>
    <t>598-3-4</t>
  </si>
  <si>
    <t>599-3-5</t>
  </si>
  <si>
    <t>600-3-6</t>
  </si>
  <si>
    <t>601-3-7</t>
  </si>
  <si>
    <t>602-3-8</t>
  </si>
  <si>
    <t>603-3-9</t>
  </si>
  <si>
    <t>604-4-1</t>
  </si>
  <si>
    <t>605-4-2</t>
  </si>
  <si>
    <t>606-4-3</t>
  </si>
  <si>
    <t>607-4-4</t>
  </si>
  <si>
    <t>608-4-5</t>
  </si>
  <si>
    <t>609-4-6</t>
  </si>
  <si>
    <t>610-4-7</t>
  </si>
  <si>
    <t>611-4-8</t>
  </si>
  <si>
    <t>612-4-9</t>
  </si>
  <si>
    <t>613-1-1</t>
  </si>
  <si>
    <t>614-1-2</t>
  </si>
  <si>
    <t>615-1-3</t>
  </si>
  <si>
    <t>616-1-4</t>
  </si>
  <si>
    <t>617-1-5</t>
  </si>
  <si>
    <t>618-1-6</t>
  </si>
  <si>
    <t>619-1-7</t>
  </si>
  <si>
    <t>620-1-8</t>
  </si>
  <si>
    <t>621-1-9</t>
  </si>
  <si>
    <t>622-2-1</t>
  </si>
  <si>
    <t>623-2-2</t>
  </si>
  <si>
    <t>624-2-3</t>
  </si>
  <si>
    <t>625-2-4</t>
  </si>
  <si>
    <t>626-2-5</t>
  </si>
  <si>
    <t>627-2-6</t>
  </si>
  <si>
    <t>628-2-7</t>
  </si>
  <si>
    <t>629-2-8</t>
  </si>
  <si>
    <t>630-2-9</t>
  </si>
  <si>
    <t>631-3-1</t>
  </si>
  <si>
    <t>632-3-2</t>
  </si>
  <si>
    <t>633-3-3</t>
  </si>
  <si>
    <t>634-3-4</t>
  </si>
  <si>
    <t>635-3-5</t>
  </si>
  <si>
    <t>636-3-6</t>
  </si>
  <si>
    <t>637-3-7</t>
  </si>
  <si>
    <t>638-3-8</t>
  </si>
  <si>
    <t>639-3-9</t>
  </si>
  <si>
    <t>640-4-1</t>
  </si>
  <si>
    <t>641-4-2</t>
  </si>
  <si>
    <t>642-4-3</t>
  </si>
  <si>
    <t>643-4-4</t>
  </si>
  <si>
    <t>644-4-5</t>
  </si>
  <si>
    <t>645-4-6</t>
  </si>
  <si>
    <t>646-4-7</t>
  </si>
  <si>
    <t>647-4-8</t>
  </si>
  <si>
    <t>648-4-9</t>
  </si>
  <si>
    <t>649-1-1</t>
  </si>
  <si>
    <t>650-1-2</t>
  </si>
  <si>
    <t>651-1-3</t>
  </si>
  <si>
    <t>652-1-4</t>
  </si>
  <si>
    <t>653-1-5</t>
  </si>
  <si>
    <t>654-1-6</t>
  </si>
  <si>
    <t>655-1-7</t>
  </si>
  <si>
    <t>656-1-8</t>
  </si>
  <si>
    <t>657-1-9</t>
  </si>
  <si>
    <t>658-2-1</t>
  </si>
  <si>
    <t>659-2-2</t>
  </si>
  <si>
    <t>660-2-3</t>
  </si>
  <si>
    <t>661-2-4</t>
  </si>
  <si>
    <t>662-2-5</t>
  </si>
  <si>
    <t>663-2-6</t>
  </si>
  <si>
    <t>664-2-7</t>
  </si>
  <si>
    <t>665-2-8</t>
  </si>
  <si>
    <t>666-2-9</t>
  </si>
  <si>
    <t>667-3-1</t>
  </si>
  <si>
    <t>668-3-2</t>
  </si>
  <si>
    <t>669-3-3</t>
  </si>
  <si>
    <t>670-3-4</t>
  </si>
  <si>
    <t>671-3-5</t>
  </si>
  <si>
    <t>672-3-6</t>
  </si>
  <si>
    <t>673-3-7</t>
  </si>
  <si>
    <t>674-3-8</t>
  </si>
  <si>
    <t>675-3-9</t>
  </si>
  <si>
    <t>676-4-1</t>
  </si>
  <si>
    <t>677-4-2</t>
  </si>
  <si>
    <t>678-4-3</t>
  </si>
  <si>
    <t>679-4-4</t>
  </si>
  <si>
    <t>680-4-5</t>
  </si>
  <si>
    <t>681-4-6</t>
  </si>
  <si>
    <t>682-4-7</t>
  </si>
  <si>
    <t>683-4-8</t>
  </si>
  <si>
    <t>684-4-9</t>
  </si>
  <si>
    <t>685-1-1</t>
  </si>
  <si>
    <t>686-1-2</t>
  </si>
  <si>
    <t>687-1-3</t>
  </si>
  <si>
    <t>688-1-4</t>
  </si>
  <si>
    <t>689-1-5</t>
  </si>
  <si>
    <t>690-1-6</t>
  </si>
  <si>
    <t>691-1-7</t>
  </si>
  <si>
    <t>692-1-8</t>
  </si>
  <si>
    <t>693-1-9</t>
  </si>
  <si>
    <t>694-2-1</t>
  </si>
  <si>
    <t>695-2-2</t>
  </si>
  <si>
    <t>696-2-3</t>
  </si>
  <si>
    <t>697-2-4</t>
  </si>
  <si>
    <t>698-2-5</t>
  </si>
  <si>
    <t>699-2-6</t>
  </si>
  <si>
    <t>700-2-7</t>
  </si>
  <si>
    <t>701-2-8</t>
  </si>
  <si>
    <t>702-2-9</t>
  </si>
  <si>
    <t>703-3-1</t>
  </si>
  <si>
    <t>704-3-2</t>
  </si>
  <si>
    <t>705-3-3</t>
  </si>
  <si>
    <t>706-3-4</t>
  </si>
  <si>
    <t>707-3-5</t>
  </si>
  <si>
    <t>708-3-6</t>
  </si>
  <si>
    <t>709-3-7</t>
  </si>
  <si>
    <t>710-3-8</t>
  </si>
  <si>
    <t>711-3-9</t>
  </si>
  <si>
    <t>712-4-1</t>
  </si>
  <si>
    <t>713-4-2</t>
  </si>
  <si>
    <t>714-4-3</t>
  </si>
  <si>
    <t>715-4-4</t>
  </si>
  <si>
    <t>716-4-5</t>
  </si>
  <si>
    <t>717-4-6</t>
  </si>
  <si>
    <t>718-4-7</t>
  </si>
  <si>
    <t>719-4-8</t>
  </si>
  <si>
    <t>720-4-9</t>
  </si>
  <si>
    <t>721-1-1</t>
  </si>
  <si>
    <t>722-1-2</t>
  </si>
  <si>
    <t>723-1-3</t>
  </si>
  <si>
    <t>724-1-4</t>
  </si>
  <si>
    <t>725-1-5</t>
  </si>
  <si>
    <t>726-1-6</t>
  </si>
  <si>
    <t>727-1-7</t>
  </si>
  <si>
    <t>728-1-8</t>
  </si>
  <si>
    <t>729-1-9</t>
  </si>
  <si>
    <t>730-2-1</t>
  </si>
  <si>
    <t>731-2-2</t>
  </si>
  <si>
    <t>732-2-3</t>
  </si>
  <si>
    <t>733-2-4</t>
  </si>
  <si>
    <t>734-2-5</t>
  </si>
  <si>
    <t>735-2-6</t>
  </si>
  <si>
    <t>736-2-7</t>
  </si>
  <si>
    <t>737-2-8</t>
  </si>
  <si>
    <t>738-2-9</t>
  </si>
  <si>
    <t>739-3-1</t>
  </si>
  <si>
    <t>740-3-2</t>
  </si>
  <si>
    <t>741-3-3</t>
  </si>
  <si>
    <t>742-3-4</t>
  </si>
  <si>
    <t>743-3-5</t>
  </si>
  <si>
    <t>744-3-6</t>
  </si>
  <si>
    <t>745-3-7</t>
  </si>
  <si>
    <t>746-3-8</t>
  </si>
  <si>
    <t>747-3-9</t>
  </si>
  <si>
    <t>748-4-1</t>
  </si>
  <si>
    <t>749-4-2</t>
  </si>
  <si>
    <t>750-4-3</t>
  </si>
  <si>
    <t>751-4-4</t>
  </si>
  <si>
    <t>752-4-5</t>
  </si>
  <si>
    <t>753-4-6</t>
  </si>
  <si>
    <t>754-4-7</t>
  </si>
  <si>
    <t>755-4-8</t>
  </si>
  <si>
    <t>756-4-9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</si>
</sst>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5">
    <xf numFmtId="0" fontId="0" fillId="0" borderId="0" xfId="0"/>
    <xf numFmtId="164" fontId="0" fillId="0" borderId="4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1"/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3" borderId="0" xfId="0" applyFill="1"/>
    <xf numFmtId="0" fontId="0" fillId="0" borderId="6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6" fontId="0" fillId="0" borderId="7" xfId="0" applyNumberFormat="1" applyBorder="1" applyAlignment="1">
      <alignment horizontal="left"/>
    </xf>
    <xf numFmtId="16" fontId="0" fillId="0" borderId="8" xfId="0" applyNumberFormat="1" applyBorder="1" applyAlignment="1">
      <alignment horizontal="left"/>
    </xf>
    <xf numFmtId="16" fontId="0" fillId="3" borderId="7" xfId="0" applyNumberFormat="1" applyFill="1" applyBorder="1" applyAlignment="1">
      <alignment horizontal="left"/>
    </xf>
    <xf numFmtId="16" fontId="0" fillId="3" borderId="8" xfId="0" applyNumberFormat="1" applyFill="1" applyBorder="1" applyAlignment="1">
      <alignment horizontal="left"/>
    </xf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horizontal="center"/>
    </xf>
    <xf numFmtId="16" fontId="0" fillId="0" borderId="4" xfId="0" applyNumberFormat="1" applyBorder="1" applyAlignment="1">
      <alignment horizontal="left"/>
    </xf>
    <xf numFmtId="0" fontId="0" fillId="0" borderId="4" xfId="0" applyBorder="1" applyAlignment="1">
      <alignment vertical="center"/>
    </xf>
    <xf numFmtId="0" fontId="0" fillId="0" borderId="4" xfId="0" applyBorder="1"/>
    <xf numFmtId="16" fontId="0" fillId="0" borderId="4" xfId="0" applyNumberFormat="1" applyFill="1" applyBorder="1" applyAlignment="1">
      <alignment horizontal="left"/>
    </xf>
    <xf numFmtId="0" fontId="0" fillId="0" borderId="10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6"/>
  <sheetViews>
    <sheetView tabSelected="1" workbookViewId="0">
      <selection activeCell="E2" sqref="E2"/>
    </sheetView>
  </sheetViews>
  <sheetFormatPr defaultRowHeight="14.4" x14ac:dyDescent="0.3"/>
  <cols>
    <col min="1" max="1" width="8.88671875" style="23"/>
    <col min="2" max="2" width="9.109375" style="13"/>
    <col min="3" max="3" width="8.109375" style="28" customWidth="1"/>
    <col min="4" max="4" width="8.88671875" style="13" customWidth="1"/>
    <col min="5" max="7" width="8.88671875" customWidth="1"/>
    <col min="8" max="8" width="15.5546875" style="23" customWidth="1"/>
    <col min="9" max="9" width="8.88671875" style="34"/>
  </cols>
  <sheetData>
    <row r="1" spans="2:8" x14ac:dyDescent="0.3">
      <c r="B1" s="11">
        <v>2020</v>
      </c>
      <c r="C1" s="27"/>
      <c r="D1" s="16"/>
      <c r="E1" s="29" t="s">
        <v>0</v>
      </c>
      <c r="F1" s="29"/>
      <c r="G1" s="29"/>
      <c r="H1" s="1" t="s">
        <v>1</v>
      </c>
    </row>
    <row r="2" spans="2:8" x14ac:dyDescent="0.3">
      <c r="B2" s="11" t="s">
        <v>4</v>
      </c>
      <c r="C2" s="27" t="s">
        <v>5</v>
      </c>
      <c r="D2" s="16" t="s">
        <v>6</v>
      </c>
      <c r="E2" s="1" t="s">
        <v>7</v>
      </c>
      <c r="F2" s="1" t="s">
        <v>8</v>
      </c>
      <c r="G2" s="1" t="s">
        <v>9</v>
      </c>
      <c r="H2" s="1" t="s">
        <v>11</v>
      </c>
    </row>
    <row r="3" spans="2:8" x14ac:dyDescent="0.3">
      <c r="B3" s="30">
        <v>44282</v>
      </c>
      <c r="C3" s="31" t="s">
        <v>20</v>
      </c>
      <c r="D3" s="16">
        <v>1</v>
      </c>
      <c r="E3" s="32"/>
      <c r="F3" s="32"/>
      <c r="G3" s="32"/>
      <c r="H3" s="32"/>
    </row>
    <row r="4" spans="2:8" x14ac:dyDescent="0.3">
      <c r="B4" s="30">
        <v>44282</v>
      </c>
      <c r="C4" s="31" t="s">
        <v>24</v>
      </c>
      <c r="D4" s="16">
        <v>2</v>
      </c>
      <c r="E4" s="32"/>
      <c r="F4" s="32"/>
      <c r="G4" s="32"/>
      <c r="H4" s="32"/>
    </row>
    <row r="5" spans="2:8" x14ac:dyDescent="0.3">
      <c r="B5" s="30">
        <v>44282</v>
      </c>
      <c r="C5" s="31" t="s">
        <v>25</v>
      </c>
      <c r="D5" s="16">
        <v>3</v>
      </c>
      <c r="E5" s="32"/>
      <c r="F5" s="32"/>
      <c r="G5" s="32"/>
      <c r="H5" s="32"/>
    </row>
    <row r="6" spans="2:8" x14ac:dyDescent="0.3">
      <c r="B6" s="30">
        <v>44282</v>
      </c>
      <c r="C6" s="31" t="s">
        <v>26</v>
      </c>
      <c r="D6" s="16">
        <v>4</v>
      </c>
      <c r="E6" s="32"/>
      <c r="F6" s="32"/>
      <c r="G6" s="32"/>
      <c r="H6" s="32"/>
    </row>
    <row r="7" spans="2:8" x14ac:dyDescent="0.3">
      <c r="B7" s="30">
        <v>44282</v>
      </c>
      <c r="C7" s="31" t="s">
        <v>27</v>
      </c>
      <c r="D7" s="16">
        <v>5</v>
      </c>
      <c r="E7" s="32"/>
      <c r="F7" s="32"/>
      <c r="G7" s="32"/>
      <c r="H7" s="32"/>
    </row>
    <row r="8" spans="2:8" x14ac:dyDescent="0.3">
      <c r="B8" s="30">
        <v>44282</v>
      </c>
      <c r="C8" s="31" t="s">
        <v>28</v>
      </c>
      <c r="D8" s="16">
        <v>6</v>
      </c>
      <c r="E8" s="32"/>
      <c r="F8" s="32"/>
      <c r="G8" s="32"/>
      <c r="H8" s="32"/>
    </row>
    <row r="9" spans="2:8" x14ac:dyDescent="0.3">
      <c r="B9" s="30">
        <v>44282</v>
      </c>
      <c r="C9" s="31" t="s">
        <v>29</v>
      </c>
      <c r="D9" s="16">
        <v>7</v>
      </c>
      <c r="E9" s="32"/>
      <c r="F9" s="32"/>
      <c r="G9" s="32"/>
      <c r="H9" s="32"/>
    </row>
    <row r="10" spans="2:8" x14ac:dyDescent="0.3">
      <c r="B10" s="30">
        <v>44282</v>
      </c>
      <c r="C10" s="31" t="s">
        <v>30</v>
      </c>
      <c r="D10" s="16">
        <v>8</v>
      </c>
      <c r="E10" s="32"/>
      <c r="F10" s="32"/>
      <c r="G10" s="32"/>
      <c r="H10" s="32"/>
    </row>
    <row r="11" spans="2:8" x14ac:dyDescent="0.3">
      <c r="B11" s="30">
        <v>44282</v>
      </c>
      <c r="C11" s="31" t="s">
        <v>31</v>
      </c>
      <c r="D11" s="16">
        <v>9</v>
      </c>
      <c r="E11" s="32"/>
      <c r="F11" s="32"/>
      <c r="G11" s="32"/>
      <c r="H11" s="32"/>
    </row>
    <row r="12" spans="2:8" x14ac:dyDescent="0.3">
      <c r="B12" s="30">
        <v>44282</v>
      </c>
      <c r="C12" s="31" t="s">
        <v>32</v>
      </c>
      <c r="D12" s="16">
        <v>10</v>
      </c>
      <c r="E12" s="32"/>
      <c r="F12" s="32"/>
      <c r="G12" s="32"/>
      <c r="H12" s="32"/>
    </row>
    <row r="13" spans="2:8" x14ac:dyDescent="0.3">
      <c r="B13" s="30">
        <v>44282</v>
      </c>
      <c r="C13" s="31" t="s">
        <v>33</v>
      </c>
      <c r="D13" s="16">
        <v>11</v>
      </c>
      <c r="E13" s="32"/>
      <c r="F13" s="32"/>
      <c r="G13" s="32"/>
      <c r="H13" s="32"/>
    </row>
    <row r="14" spans="2:8" x14ac:dyDescent="0.3">
      <c r="B14" s="30">
        <v>44282</v>
      </c>
      <c r="C14" s="31" t="s">
        <v>34</v>
      </c>
      <c r="D14" s="16">
        <v>12</v>
      </c>
      <c r="E14" s="32"/>
      <c r="F14" s="32"/>
      <c r="G14" s="32"/>
      <c r="H14" s="32"/>
    </row>
    <row r="15" spans="2:8" x14ac:dyDescent="0.3">
      <c r="B15" s="30">
        <v>44282</v>
      </c>
      <c r="C15" s="31" t="s">
        <v>35</v>
      </c>
      <c r="D15" s="16">
        <v>13</v>
      </c>
      <c r="E15" s="32"/>
      <c r="F15" s="32"/>
      <c r="G15" s="32"/>
      <c r="H15" s="32"/>
    </row>
    <row r="16" spans="2:8" x14ac:dyDescent="0.3">
      <c r="B16" s="30">
        <v>44282</v>
      </c>
      <c r="C16" s="31" t="s">
        <v>36</v>
      </c>
      <c r="D16" s="16">
        <v>14</v>
      </c>
      <c r="E16" s="32"/>
      <c r="F16" s="32"/>
      <c r="G16" s="32"/>
      <c r="H16" s="32"/>
    </row>
    <row r="17" spans="2:8" x14ac:dyDescent="0.3">
      <c r="B17" s="30">
        <v>44282</v>
      </c>
      <c r="C17" s="31" t="s">
        <v>37</v>
      </c>
      <c r="D17" s="16">
        <v>15</v>
      </c>
      <c r="E17" s="32"/>
      <c r="F17" s="32"/>
      <c r="G17" s="32"/>
      <c r="H17" s="32"/>
    </row>
    <row r="18" spans="2:8" x14ac:dyDescent="0.3">
      <c r="B18" s="30">
        <v>44282</v>
      </c>
      <c r="C18" s="31" t="s">
        <v>38</v>
      </c>
      <c r="D18" s="16">
        <v>16</v>
      </c>
      <c r="E18" s="32"/>
      <c r="F18" s="32"/>
      <c r="G18" s="32"/>
      <c r="H18" s="32"/>
    </row>
    <row r="19" spans="2:8" x14ac:dyDescent="0.3">
      <c r="B19" s="30">
        <v>44282</v>
      </c>
      <c r="C19" s="31" t="s">
        <v>39</v>
      </c>
      <c r="D19" s="16">
        <v>17</v>
      </c>
      <c r="E19" s="32"/>
      <c r="F19" s="32"/>
      <c r="G19" s="32"/>
      <c r="H19" s="32"/>
    </row>
    <row r="20" spans="2:8" x14ac:dyDescent="0.3">
      <c r="B20" s="30">
        <v>44282</v>
      </c>
      <c r="C20" s="31" t="s">
        <v>40</v>
      </c>
      <c r="D20" s="16">
        <v>18</v>
      </c>
      <c r="E20" s="32"/>
      <c r="F20" s="32"/>
      <c r="G20" s="32"/>
      <c r="H20" s="32"/>
    </row>
    <row r="21" spans="2:8" x14ac:dyDescent="0.3">
      <c r="B21" s="30">
        <v>44282</v>
      </c>
      <c r="C21" s="31" t="s">
        <v>41</v>
      </c>
      <c r="D21" s="16">
        <v>19</v>
      </c>
      <c r="E21" s="32"/>
      <c r="F21" s="32"/>
      <c r="G21" s="32"/>
      <c r="H21" s="32"/>
    </row>
    <row r="22" spans="2:8" x14ac:dyDescent="0.3">
      <c r="B22" s="30">
        <v>44282</v>
      </c>
      <c r="C22" s="31" t="s">
        <v>42</v>
      </c>
      <c r="D22" s="16">
        <v>20</v>
      </c>
      <c r="E22" s="32"/>
      <c r="F22" s="32"/>
      <c r="G22" s="32"/>
      <c r="H22" s="32"/>
    </row>
    <row r="23" spans="2:8" x14ac:dyDescent="0.3">
      <c r="B23" s="30">
        <v>44282</v>
      </c>
      <c r="C23" s="31" t="s">
        <v>43</v>
      </c>
      <c r="D23" s="16">
        <v>21</v>
      </c>
      <c r="E23" s="32"/>
      <c r="F23" s="32"/>
      <c r="G23" s="32"/>
      <c r="H23" s="32"/>
    </row>
    <row r="24" spans="2:8" x14ac:dyDescent="0.3">
      <c r="B24" s="30">
        <v>44282</v>
      </c>
      <c r="C24" s="31" t="s">
        <v>44</v>
      </c>
      <c r="D24" s="16">
        <v>22</v>
      </c>
      <c r="E24" s="32"/>
      <c r="F24" s="32"/>
      <c r="G24" s="32"/>
      <c r="H24" s="32"/>
    </row>
    <row r="25" spans="2:8" x14ac:dyDescent="0.3">
      <c r="B25" s="30">
        <v>44282</v>
      </c>
      <c r="C25" s="31" t="s">
        <v>45</v>
      </c>
      <c r="D25" s="16">
        <v>23</v>
      </c>
      <c r="E25" s="32"/>
      <c r="F25" s="32"/>
      <c r="G25" s="32"/>
      <c r="H25" s="32"/>
    </row>
    <row r="26" spans="2:8" x14ac:dyDescent="0.3">
      <c r="B26" s="30">
        <v>44282</v>
      </c>
      <c r="C26" s="31" t="s">
        <v>46</v>
      </c>
      <c r="D26" s="16">
        <v>24</v>
      </c>
      <c r="E26" s="32"/>
      <c r="F26" s="32"/>
      <c r="G26" s="32"/>
      <c r="H26" s="32"/>
    </row>
    <row r="27" spans="2:8" x14ac:dyDescent="0.3">
      <c r="B27" s="30">
        <v>44282</v>
      </c>
      <c r="C27" s="31" t="s">
        <v>47</v>
      </c>
      <c r="D27" s="16">
        <v>25</v>
      </c>
      <c r="E27" s="32"/>
      <c r="F27" s="32"/>
      <c r="G27" s="32"/>
      <c r="H27" s="32"/>
    </row>
    <row r="28" spans="2:8" x14ac:dyDescent="0.3">
      <c r="B28" s="30">
        <v>44282</v>
      </c>
      <c r="C28" s="31" t="s">
        <v>48</v>
      </c>
      <c r="D28" s="16">
        <v>26</v>
      </c>
      <c r="E28" s="32"/>
      <c r="F28" s="32"/>
      <c r="G28" s="32"/>
      <c r="H28" s="32"/>
    </row>
    <row r="29" spans="2:8" x14ac:dyDescent="0.3">
      <c r="B29" s="30">
        <v>44282</v>
      </c>
      <c r="C29" s="31" t="s">
        <v>49</v>
      </c>
      <c r="D29" s="16">
        <v>27</v>
      </c>
      <c r="E29" s="32"/>
      <c r="F29" s="32"/>
      <c r="G29" s="32"/>
      <c r="H29" s="32"/>
    </row>
    <row r="30" spans="2:8" x14ac:dyDescent="0.3">
      <c r="B30" s="30">
        <v>44282</v>
      </c>
      <c r="C30" s="31" t="s">
        <v>50</v>
      </c>
      <c r="D30" s="16">
        <v>28</v>
      </c>
      <c r="E30" s="32"/>
      <c r="F30" s="32"/>
      <c r="G30" s="32"/>
      <c r="H30" s="32"/>
    </row>
    <row r="31" spans="2:8" x14ac:dyDescent="0.3">
      <c r="B31" s="30">
        <v>44282</v>
      </c>
      <c r="C31" s="31" t="s">
        <v>51</v>
      </c>
      <c r="D31" s="16">
        <v>29</v>
      </c>
      <c r="E31" s="32"/>
      <c r="F31" s="32"/>
      <c r="G31" s="32"/>
      <c r="H31" s="32"/>
    </row>
    <row r="32" spans="2:8" x14ac:dyDescent="0.3">
      <c r="B32" s="30">
        <v>44282</v>
      </c>
      <c r="C32" s="31" t="s">
        <v>52</v>
      </c>
      <c r="D32" s="16">
        <v>30</v>
      </c>
      <c r="E32" s="32"/>
      <c r="F32" s="32"/>
      <c r="G32" s="32"/>
      <c r="H32" s="32"/>
    </row>
    <row r="33" spans="2:8" x14ac:dyDescent="0.3">
      <c r="B33" s="30">
        <v>44282</v>
      </c>
      <c r="C33" s="31" t="s">
        <v>53</v>
      </c>
      <c r="D33" s="16">
        <v>31</v>
      </c>
      <c r="E33" s="32"/>
      <c r="F33" s="32"/>
      <c r="G33" s="32"/>
      <c r="H33" s="32"/>
    </row>
    <row r="34" spans="2:8" x14ac:dyDescent="0.3">
      <c r="B34" s="30">
        <v>44282</v>
      </c>
      <c r="C34" s="31" t="s">
        <v>54</v>
      </c>
      <c r="D34" s="16">
        <v>32</v>
      </c>
      <c r="E34" s="32"/>
      <c r="F34" s="32"/>
      <c r="G34" s="32"/>
      <c r="H34" s="32"/>
    </row>
    <row r="35" spans="2:8" x14ac:dyDescent="0.3">
      <c r="B35" s="30">
        <v>44282</v>
      </c>
      <c r="C35" s="31" t="s">
        <v>55</v>
      </c>
      <c r="D35" s="16">
        <v>33</v>
      </c>
      <c r="E35" s="32"/>
      <c r="F35" s="32"/>
      <c r="G35" s="32"/>
      <c r="H35" s="32"/>
    </row>
    <row r="36" spans="2:8" x14ac:dyDescent="0.3">
      <c r="B36" s="30">
        <v>44282</v>
      </c>
      <c r="C36" s="31" t="s">
        <v>56</v>
      </c>
      <c r="D36" s="16">
        <v>34</v>
      </c>
      <c r="E36" s="32"/>
      <c r="F36" s="32"/>
      <c r="G36" s="32"/>
      <c r="H36" s="32"/>
    </row>
    <row r="37" spans="2:8" x14ac:dyDescent="0.3">
      <c r="B37" s="30">
        <v>44282</v>
      </c>
      <c r="C37" s="31" t="s">
        <v>57</v>
      </c>
      <c r="D37" s="16">
        <v>35</v>
      </c>
      <c r="E37" s="32"/>
      <c r="F37" s="32"/>
      <c r="G37" s="32"/>
      <c r="H37" s="32"/>
    </row>
    <row r="38" spans="2:8" x14ac:dyDescent="0.3">
      <c r="B38" s="30">
        <v>44282</v>
      </c>
      <c r="C38" s="31" t="s">
        <v>58</v>
      </c>
      <c r="D38" s="16">
        <v>36</v>
      </c>
      <c r="E38" s="32"/>
      <c r="F38" s="32"/>
      <c r="G38" s="32"/>
      <c r="H38" s="32"/>
    </row>
    <row r="39" spans="2:8" x14ac:dyDescent="0.3">
      <c r="B39" s="30">
        <v>44317</v>
      </c>
      <c r="C39" s="31" t="s">
        <v>59</v>
      </c>
      <c r="D39" s="16">
        <v>1</v>
      </c>
      <c r="E39" s="32"/>
      <c r="F39" s="32"/>
      <c r="G39" s="32"/>
      <c r="H39" s="32"/>
    </row>
    <row r="40" spans="2:8" x14ac:dyDescent="0.3">
      <c r="B40" s="30">
        <v>44317</v>
      </c>
      <c r="C40" s="31" t="s">
        <v>60</v>
      </c>
      <c r="D40" s="16">
        <v>2</v>
      </c>
      <c r="E40" s="32"/>
      <c r="F40" s="32"/>
      <c r="G40" s="32"/>
      <c r="H40" s="32"/>
    </row>
    <row r="41" spans="2:8" x14ac:dyDescent="0.3">
      <c r="B41" s="30">
        <v>44317</v>
      </c>
      <c r="C41" s="31" t="s">
        <v>61</v>
      </c>
      <c r="D41" s="16">
        <v>3</v>
      </c>
      <c r="E41" s="32"/>
      <c r="F41" s="32"/>
      <c r="G41" s="32"/>
      <c r="H41" s="32"/>
    </row>
    <row r="42" spans="2:8" x14ac:dyDescent="0.3">
      <c r="B42" s="30">
        <v>44317</v>
      </c>
      <c r="C42" s="31" t="s">
        <v>62</v>
      </c>
      <c r="D42" s="16">
        <v>4</v>
      </c>
      <c r="E42" s="32"/>
      <c r="F42" s="32"/>
      <c r="G42" s="32"/>
      <c r="H42" s="32"/>
    </row>
    <row r="43" spans="2:8" x14ac:dyDescent="0.3">
      <c r="B43" s="30">
        <v>44317</v>
      </c>
      <c r="C43" s="31" t="s">
        <v>63</v>
      </c>
      <c r="D43" s="16">
        <v>5</v>
      </c>
      <c r="E43" s="32"/>
      <c r="F43" s="32"/>
      <c r="G43" s="32"/>
      <c r="H43" s="32"/>
    </row>
    <row r="44" spans="2:8" x14ac:dyDescent="0.3">
      <c r="B44" s="30">
        <v>44317</v>
      </c>
      <c r="C44" s="31" t="s">
        <v>64</v>
      </c>
      <c r="D44" s="16">
        <v>6</v>
      </c>
      <c r="E44" s="32"/>
      <c r="F44" s="32"/>
      <c r="G44" s="32"/>
      <c r="H44" s="32"/>
    </row>
    <row r="45" spans="2:8" x14ac:dyDescent="0.3">
      <c r="B45" s="30">
        <v>44317</v>
      </c>
      <c r="C45" s="31" t="s">
        <v>65</v>
      </c>
      <c r="D45" s="16">
        <v>7</v>
      </c>
      <c r="E45" s="32"/>
      <c r="F45" s="32"/>
      <c r="G45" s="32"/>
      <c r="H45" s="32"/>
    </row>
    <row r="46" spans="2:8" x14ac:dyDescent="0.3">
      <c r="B46" s="30">
        <v>44317</v>
      </c>
      <c r="C46" s="31" t="s">
        <v>66</v>
      </c>
      <c r="D46" s="16">
        <v>8</v>
      </c>
      <c r="E46" s="32"/>
      <c r="F46" s="32"/>
      <c r="G46" s="32"/>
      <c r="H46" s="32"/>
    </row>
    <row r="47" spans="2:8" x14ac:dyDescent="0.3">
      <c r="B47" s="30">
        <v>44317</v>
      </c>
      <c r="C47" s="31" t="s">
        <v>67</v>
      </c>
      <c r="D47" s="16">
        <v>9</v>
      </c>
      <c r="E47" s="32"/>
      <c r="F47" s="32"/>
      <c r="G47" s="32"/>
      <c r="H47" s="32"/>
    </row>
    <row r="48" spans="2:8" x14ac:dyDescent="0.3">
      <c r="B48" s="30">
        <v>44317</v>
      </c>
      <c r="C48" s="31" t="s">
        <v>68</v>
      </c>
      <c r="D48" s="16">
        <v>10</v>
      </c>
      <c r="E48" s="32"/>
      <c r="F48" s="32"/>
      <c r="G48" s="32"/>
      <c r="H48" s="32"/>
    </row>
    <row r="49" spans="2:8" x14ac:dyDescent="0.3">
      <c r="B49" s="30">
        <v>44317</v>
      </c>
      <c r="C49" s="31" t="s">
        <v>69</v>
      </c>
      <c r="D49" s="16">
        <v>11</v>
      </c>
      <c r="E49" s="32"/>
      <c r="F49" s="32"/>
      <c r="G49" s="32"/>
      <c r="H49" s="32"/>
    </row>
    <row r="50" spans="2:8" x14ac:dyDescent="0.3">
      <c r="B50" s="30">
        <v>44317</v>
      </c>
      <c r="C50" s="31" t="s">
        <v>70</v>
      </c>
      <c r="D50" s="16">
        <v>12</v>
      </c>
      <c r="E50" s="32"/>
      <c r="F50" s="32"/>
      <c r="G50" s="32"/>
      <c r="H50" s="32"/>
    </row>
    <row r="51" spans="2:8" x14ac:dyDescent="0.3">
      <c r="B51" s="30">
        <v>44317</v>
      </c>
      <c r="C51" s="31" t="s">
        <v>71</v>
      </c>
      <c r="D51" s="16">
        <v>13</v>
      </c>
      <c r="E51" s="32"/>
      <c r="F51" s="32"/>
      <c r="G51" s="32"/>
      <c r="H51" s="32"/>
    </row>
    <row r="52" spans="2:8" x14ac:dyDescent="0.3">
      <c r="B52" s="30">
        <v>44317</v>
      </c>
      <c r="C52" s="31" t="s">
        <v>72</v>
      </c>
      <c r="D52" s="16">
        <v>14</v>
      </c>
      <c r="E52" s="32"/>
      <c r="F52" s="32"/>
      <c r="G52" s="32"/>
      <c r="H52" s="32"/>
    </row>
    <row r="53" spans="2:8" x14ac:dyDescent="0.3">
      <c r="B53" s="30">
        <v>44317</v>
      </c>
      <c r="C53" s="31" t="s">
        <v>73</v>
      </c>
      <c r="D53" s="16">
        <v>15</v>
      </c>
      <c r="E53" s="32"/>
      <c r="F53" s="32"/>
      <c r="G53" s="32"/>
      <c r="H53" s="32"/>
    </row>
    <row r="54" spans="2:8" x14ac:dyDescent="0.3">
      <c r="B54" s="30">
        <v>44317</v>
      </c>
      <c r="C54" s="31" t="s">
        <v>74</v>
      </c>
      <c r="D54" s="16">
        <v>16</v>
      </c>
      <c r="E54" s="32"/>
      <c r="F54" s="32"/>
      <c r="G54" s="32"/>
      <c r="H54" s="32"/>
    </row>
    <row r="55" spans="2:8" x14ac:dyDescent="0.3">
      <c r="B55" s="30">
        <v>44317</v>
      </c>
      <c r="C55" s="31" t="s">
        <v>75</v>
      </c>
      <c r="D55" s="16">
        <v>17</v>
      </c>
      <c r="E55" s="32"/>
      <c r="F55" s="32"/>
      <c r="G55" s="32"/>
      <c r="H55" s="32"/>
    </row>
    <row r="56" spans="2:8" x14ac:dyDescent="0.3">
      <c r="B56" s="30">
        <v>44317</v>
      </c>
      <c r="C56" s="31" t="s">
        <v>76</v>
      </c>
      <c r="D56" s="16">
        <v>18</v>
      </c>
      <c r="E56" s="32"/>
      <c r="F56" s="32"/>
      <c r="G56" s="32"/>
      <c r="H56" s="32"/>
    </row>
    <row r="57" spans="2:8" x14ac:dyDescent="0.3">
      <c r="B57" s="30">
        <v>44317</v>
      </c>
      <c r="C57" s="31" t="s">
        <v>77</v>
      </c>
      <c r="D57" s="16">
        <v>19</v>
      </c>
      <c r="E57" s="32"/>
      <c r="F57" s="32"/>
      <c r="G57" s="32"/>
      <c r="H57" s="32"/>
    </row>
    <row r="58" spans="2:8" x14ac:dyDescent="0.3">
      <c r="B58" s="30">
        <v>44317</v>
      </c>
      <c r="C58" s="31" t="s">
        <v>78</v>
      </c>
      <c r="D58" s="16">
        <v>20</v>
      </c>
      <c r="E58" s="32"/>
      <c r="F58" s="32"/>
      <c r="G58" s="32"/>
      <c r="H58" s="32"/>
    </row>
    <row r="59" spans="2:8" x14ac:dyDescent="0.3">
      <c r="B59" s="30">
        <v>44317</v>
      </c>
      <c r="C59" s="31" t="s">
        <v>79</v>
      </c>
      <c r="D59" s="16">
        <v>21</v>
      </c>
      <c r="E59" s="32"/>
      <c r="F59" s="32"/>
      <c r="G59" s="32"/>
      <c r="H59" s="32"/>
    </row>
    <row r="60" spans="2:8" x14ac:dyDescent="0.3">
      <c r="B60" s="30">
        <v>44317</v>
      </c>
      <c r="C60" s="31" t="s">
        <v>80</v>
      </c>
      <c r="D60" s="16">
        <v>22</v>
      </c>
      <c r="E60" s="32"/>
      <c r="F60" s="32"/>
      <c r="G60" s="32"/>
      <c r="H60" s="32"/>
    </row>
    <row r="61" spans="2:8" x14ac:dyDescent="0.3">
      <c r="B61" s="30">
        <v>44317</v>
      </c>
      <c r="C61" s="31" t="s">
        <v>81</v>
      </c>
      <c r="D61" s="16">
        <v>23</v>
      </c>
      <c r="E61" s="32"/>
      <c r="F61" s="32"/>
      <c r="G61" s="32"/>
      <c r="H61" s="32"/>
    </row>
    <row r="62" spans="2:8" x14ac:dyDescent="0.3">
      <c r="B62" s="30">
        <v>44317</v>
      </c>
      <c r="C62" s="31" t="s">
        <v>82</v>
      </c>
      <c r="D62" s="16">
        <v>24</v>
      </c>
      <c r="E62" s="32"/>
      <c r="F62" s="32"/>
      <c r="G62" s="32"/>
      <c r="H62" s="32"/>
    </row>
    <row r="63" spans="2:8" x14ac:dyDescent="0.3">
      <c r="B63" s="30">
        <v>44317</v>
      </c>
      <c r="C63" s="31" t="s">
        <v>83</v>
      </c>
      <c r="D63" s="16">
        <v>25</v>
      </c>
      <c r="E63" s="32"/>
      <c r="F63" s="32"/>
      <c r="G63" s="32"/>
      <c r="H63" s="32"/>
    </row>
    <row r="64" spans="2:8" x14ac:dyDescent="0.3">
      <c r="B64" s="30">
        <v>44317</v>
      </c>
      <c r="C64" s="31" t="s">
        <v>84</v>
      </c>
      <c r="D64" s="16">
        <v>26</v>
      </c>
      <c r="E64" s="32"/>
      <c r="F64" s="32"/>
      <c r="G64" s="32"/>
      <c r="H64" s="32"/>
    </row>
    <row r="65" spans="2:8" x14ac:dyDescent="0.3">
      <c r="B65" s="30">
        <v>44317</v>
      </c>
      <c r="C65" s="31" t="s">
        <v>85</v>
      </c>
      <c r="D65" s="16">
        <v>27</v>
      </c>
      <c r="E65" s="32"/>
      <c r="F65" s="32"/>
      <c r="G65" s="32"/>
      <c r="H65" s="32"/>
    </row>
    <row r="66" spans="2:8" x14ac:dyDescent="0.3">
      <c r="B66" s="30">
        <v>44317</v>
      </c>
      <c r="C66" s="31" t="s">
        <v>86</v>
      </c>
      <c r="D66" s="16">
        <v>28</v>
      </c>
      <c r="E66" s="32"/>
      <c r="F66" s="32"/>
      <c r="G66" s="32"/>
      <c r="H66" s="32"/>
    </row>
    <row r="67" spans="2:8" x14ac:dyDescent="0.3">
      <c r="B67" s="30">
        <v>44317</v>
      </c>
      <c r="C67" s="31" t="s">
        <v>87</v>
      </c>
      <c r="D67" s="16">
        <v>29</v>
      </c>
      <c r="E67" s="32"/>
      <c r="F67" s="32"/>
      <c r="G67" s="32"/>
      <c r="H67" s="32"/>
    </row>
    <row r="68" spans="2:8" x14ac:dyDescent="0.3">
      <c r="B68" s="30">
        <v>44317</v>
      </c>
      <c r="C68" s="31" t="s">
        <v>88</v>
      </c>
      <c r="D68" s="16">
        <v>30</v>
      </c>
      <c r="E68" s="32"/>
      <c r="F68" s="32"/>
      <c r="G68" s="32"/>
      <c r="H68" s="32"/>
    </row>
    <row r="69" spans="2:8" x14ac:dyDescent="0.3">
      <c r="B69" s="30">
        <v>44317</v>
      </c>
      <c r="C69" s="31" t="s">
        <v>89</v>
      </c>
      <c r="D69" s="16">
        <v>31</v>
      </c>
      <c r="E69" s="32"/>
      <c r="F69" s="32"/>
      <c r="G69" s="32"/>
      <c r="H69" s="32"/>
    </row>
    <row r="70" spans="2:8" x14ac:dyDescent="0.3">
      <c r="B70" s="30">
        <v>44317</v>
      </c>
      <c r="C70" s="31" t="s">
        <v>90</v>
      </c>
      <c r="D70" s="16">
        <v>32</v>
      </c>
      <c r="E70" s="32"/>
      <c r="F70" s="32"/>
      <c r="G70" s="32"/>
      <c r="H70" s="32"/>
    </row>
    <row r="71" spans="2:8" x14ac:dyDescent="0.3">
      <c r="B71" s="30">
        <v>44317</v>
      </c>
      <c r="C71" s="31" t="s">
        <v>91</v>
      </c>
      <c r="D71" s="16">
        <v>33</v>
      </c>
      <c r="E71" s="32"/>
      <c r="F71" s="32"/>
      <c r="G71" s="32"/>
      <c r="H71" s="32"/>
    </row>
    <row r="72" spans="2:8" x14ac:dyDescent="0.3">
      <c r="B72" s="30">
        <v>44317</v>
      </c>
      <c r="C72" s="31" t="s">
        <v>92</v>
      </c>
      <c r="D72" s="16">
        <v>34</v>
      </c>
      <c r="E72" s="32"/>
      <c r="F72" s="32"/>
      <c r="G72" s="32"/>
      <c r="H72" s="32"/>
    </row>
    <row r="73" spans="2:8" x14ac:dyDescent="0.3">
      <c r="B73" s="30">
        <v>44317</v>
      </c>
      <c r="C73" s="31" t="s">
        <v>93</v>
      </c>
      <c r="D73" s="16">
        <v>35</v>
      </c>
      <c r="E73" s="32"/>
      <c r="F73" s="32"/>
      <c r="G73" s="32"/>
      <c r="H73" s="32"/>
    </row>
    <row r="74" spans="2:8" x14ac:dyDescent="0.3">
      <c r="B74" s="30">
        <v>44317</v>
      </c>
      <c r="C74" s="31" t="s">
        <v>94</v>
      </c>
      <c r="D74" s="16">
        <v>36</v>
      </c>
      <c r="E74" s="32"/>
      <c r="F74" s="32"/>
      <c r="G74" s="32"/>
      <c r="H74" s="32"/>
    </row>
    <row r="75" spans="2:8" x14ac:dyDescent="0.3">
      <c r="B75" s="30">
        <v>44342</v>
      </c>
      <c r="C75" s="31" t="s">
        <v>95</v>
      </c>
      <c r="D75" s="16">
        <v>1</v>
      </c>
      <c r="E75" s="32"/>
      <c r="F75" s="32"/>
      <c r="G75" s="32"/>
      <c r="H75" s="32"/>
    </row>
    <row r="76" spans="2:8" x14ac:dyDescent="0.3">
      <c r="B76" s="30">
        <v>44342</v>
      </c>
      <c r="C76" s="31" t="s">
        <v>96</v>
      </c>
      <c r="D76" s="16">
        <v>2</v>
      </c>
      <c r="E76" s="32"/>
      <c r="F76" s="32"/>
      <c r="G76" s="32"/>
      <c r="H76" s="32"/>
    </row>
    <row r="77" spans="2:8" x14ac:dyDescent="0.3">
      <c r="B77" s="30">
        <v>44342</v>
      </c>
      <c r="C77" s="31" t="s">
        <v>97</v>
      </c>
      <c r="D77" s="16">
        <v>3</v>
      </c>
      <c r="E77" s="32"/>
      <c r="F77" s="32"/>
      <c r="G77" s="32"/>
      <c r="H77" s="32"/>
    </row>
    <row r="78" spans="2:8" x14ac:dyDescent="0.3">
      <c r="B78" s="30">
        <v>44342</v>
      </c>
      <c r="C78" s="31" t="s">
        <v>98</v>
      </c>
      <c r="D78" s="16">
        <v>4</v>
      </c>
      <c r="E78" s="32"/>
      <c r="F78" s="32"/>
      <c r="G78" s="32"/>
      <c r="H78" s="32"/>
    </row>
    <row r="79" spans="2:8" x14ac:dyDescent="0.3">
      <c r="B79" s="30">
        <v>44342</v>
      </c>
      <c r="C79" s="31" t="s">
        <v>99</v>
      </c>
      <c r="D79" s="16">
        <v>5</v>
      </c>
      <c r="E79" s="32"/>
      <c r="F79" s="32"/>
      <c r="G79" s="32"/>
      <c r="H79" s="32"/>
    </row>
    <row r="80" spans="2:8" x14ac:dyDescent="0.3">
      <c r="B80" s="30">
        <v>44342</v>
      </c>
      <c r="C80" s="31" t="s">
        <v>100</v>
      </c>
      <c r="D80" s="16">
        <v>6</v>
      </c>
      <c r="E80" s="32"/>
      <c r="F80" s="32"/>
      <c r="G80" s="32"/>
      <c r="H80" s="32"/>
    </row>
    <row r="81" spans="2:8" x14ac:dyDescent="0.3">
      <c r="B81" s="30">
        <v>44342</v>
      </c>
      <c r="C81" s="31" t="s">
        <v>101</v>
      </c>
      <c r="D81" s="16">
        <v>7</v>
      </c>
      <c r="E81" s="32"/>
      <c r="F81" s="32"/>
      <c r="G81" s="32"/>
      <c r="H81" s="32"/>
    </row>
    <row r="82" spans="2:8" x14ac:dyDescent="0.3">
      <c r="B82" s="30">
        <v>44342</v>
      </c>
      <c r="C82" s="31" t="s">
        <v>102</v>
      </c>
      <c r="D82" s="16">
        <v>8</v>
      </c>
      <c r="E82" s="32"/>
      <c r="F82" s="32"/>
      <c r="G82" s="32"/>
      <c r="H82" s="32"/>
    </row>
    <row r="83" spans="2:8" x14ac:dyDescent="0.3">
      <c r="B83" s="30">
        <v>44342</v>
      </c>
      <c r="C83" s="31" t="s">
        <v>103</v>
      </c>
      <c r="D83" s="16">
        <v>9</v>
      </c>
      <c r="E83" s="32"/>
      <c r="F83" s="32"/>
      <c r="G83" s="32"/>
      <c r="H83" s="32"/>
    </row>
    <row r="84" spans="2:8" x14ac:dyDescent="0.3">
      <c r="B84" s="30">
        <v>44342</v>
      </c>
      <c r="C84" s="31" t="s">
        <v>104</v>
      </c>
      <c r="D84" s="16">
        <v>10</v>
      </c>
      <c r="E84" s="32"/>
      <c r="F84" s="32"/>
      <c r="G84" s="32"/>
      <c r="H84" s="32"/>
    </row>
    <row r="85" spans="2:8" x14ac:dyDescent="0.3">
      <c r="B85" s="30">
        <v>44342</v>
      </c>
      <c r="C85" s="31" t="s">
        <v>105</v>
      </c>
      <c r="D85" s="16">
        <v>11</v>
      </c>
      <c r="E85" s="32"/>
      <c r="F85" s="32"/>
      <c r="G85" s="32"/>
      <c r="H85" s="32"/>
    </row>
    <row r="86" spans="2:8" x14ac:dyDescent="0.3">
      <c r="B86" s="30">
        <v>44342</v>
      </c>
      <c r="C86" s="31" t="s">
        <v>106</v>
      </c>
      <c r="D86" s="16">
        <v>12</v>
      </c>
      <c r="E86" s="32"/>
      <c r="F86" s="32"/>
      <c r="G86" s="32"/>
      <c r="H86" s="32"/>
    </row>
    <row r="87" spans="2:8" x14ac:dyDescent="0.3">
      <c r="B87" s="30">
        <v>44342</v>
      </c>
      <c r="C87" s="31" t="s">
        <v>107</v>
      </c>
      <c r="D87" s="16">
        <v>13</v>
      </c>
      <c r="E87" s="32"/>
      <c r="F87" s="32"/>
      <c r="G87" s="32"/>
      <c r="H87" s="32"/>
    </row>
    <row r="88" spans="2:8" x14ac:dyDescent="0.3">
      <c r="B88" s="30">
        <v>44342</v>
      </c>
      <c r="C88" s="31" t="s">
        <v>108</v>
      </c>
      <c r="D88" s="16">
        <v>14</v>
      </c>
      <c r="E88" s="32"/>
      <c r="F88" s="32"/>
      <c r="G88" s="32"/>
      <c r="H88" s="32"/>
    </row>
    <row r="89" spans="2:8" x14ac:dyDescent="0.3">
      <c r="B89" s="30">
        <v>44342</v>
      </c>
      <c r="C89" s="31" t="s">
        <v>109</v>
      </c>
      <c r="D89" s="16">
        <v>15</v>
      </c>
      <c r="E89" s="32"/>
      <c r="F89" s="32"/>
      <c r="G89" s="32"/>
      <c r="H89" s="32"/>
    </row>
    <row r="90" spans="2:8" x14ac:dyDescent="0.3">
      <c r="B90" s="30">
        <v>44342</v>
      </c>
      <c r="C90" s="31" t="s">
        <v>110</v>
      </c>
      <c r="D90" s="16">
        <v>16</v>
      </c>
      <c r="E90" s="32"/>
      <c r="F90" s="32"/>
      <c r="G90" s="32"/>
      <c r="H90" s="32"/>
    </row>
    <row r="91" spans="2:8" x14ac:dyDescent="0.3">
      <c r="B91" s="30">
        <v>44342</v>
      </c>
      <c r="C91" s="31" t="s">
        <v>111</v>
      </c>
      <c r="D91" s="16">
        <v>17</v>
      </c>
      <c r="E91" s="32"/>
      <c r="F91" s="32"/>
      <c r="G91" s="32"/>
      <c r="H91" s="32"/>
    </row>
    <row r="92" spans="2:8" x14ac:dyDescent="0.3">
      <c r="B92" s="30">
        <v>44342</v>
      </c>
      <c r="C92" s="31" t="s">
        <v>112</v>
      </c>
      <c r="D92" s="16">
        <v>18</v>
      </c>
      <c r="E92" s="32"/>
      <c r="F92" s="32"/>
      <c r="G92" s="32"/>
      <c r="H92" s="32"/>
    </row>
    <row r="93" spans="2:8" x14ac:dyDescent="0.3">
      <c r="B93" s="30">
        <v>44342</v>
      </c>
      <c r="C93" s="31" t="s">
        <v>113</v>
      </c>
      <c r="D93" s="16">
        <v>19</v>
      </c>
      <c r="E93" s="32"/>
      <c r="F93" s="32"/>
      <c r="G93" s="32"/>
      <c r="H93" s="32"/>
    </row>
    <row r="94" spans="2:8" x14ac:dyDescent="0.3">
      <c r="B94" s="30">
        <v>44342</v>
      </c>
      <c r="C94" s="31" t="s">
        <v>114</v>
      </c>
      <c r="D94" s="16">
        <v>20</v>
      </c>
      <c r="E94" s="32"/>
      <c r="F94" s="32"/>
      <c r="G94" s="32"/>
      <c r="H94" s="32"/>
    </row>
    <row r="95" spans="2:8" x14ac:dyDescent="0.3">
      <c r="B95" s="30">
        <v>44342</v>
      </c>
      <c r="C95" s="31" t="s">
        <v>115</v>
      </c>
      <c r="D95" s="16">
        <v>21</v>
      </c>
      <c r="E95" s="32"/>
      <c r="F95" s="32"/>
      <c r="G95" s="32"/>
      <c r="H95" s="32"/>
    </row>
    <row r="96" spans="2:8" x14ac:dyDescent="0.3">
      <c r="B96" s="30">
        <v>44342</v>
      </c>
      <c r="C96" s="31" t="s">
        <v>116</v>
      </c>
      <c r="D96" s="16">
        <v>22</v>
      </c>
      <c r="E96" s="32"/>
      <c r="F96" s="32"/>
      <c r="G96" s="32"/>
      <c r="H96" s="32"/>
    </row>
    <row r="97" spans="2:8" x14ac:dyDescent="0.3">
      <c r="B97" s="30">
        <v>44342</v>
      </c>
      <c r="C97" s="31" t="s">
        <v>117</v>
      </c>
      <c r="D97" s="16">
        <v>23</v>
      </c>
      <c r="E97" s="32"/>
      <c r="F97" s="32"/>
      <c r="G97" s="32"/>
      <c r="H97" s="32"/>
    </row>
    <row r="98" spans="2:8" x14ac:dyDescent="0.3">
      <c r="B98" s="30">
        <v>44342</v>
      </c>
      <c r="C98" s="31" t="s">
        <v>118</v>
      </c>
      <c r="D98" s="16">
        <v>24</v>
      </c>
      <c r="E98" s="32"/>
      <c r="F98" s="32"/>
      <c r="G98" s="32"/>
      <c r="H98" s="32"/>
    </row>
    <row r="99" spans="2:8" x14ac:dyDescent="0.3">
      <c r="B99" s="30">
        <v>44342</v>
      </c>
      <c r="C99" s="31" t="s">
        <v>119</v>
      </c>
      <c r="D99" s="16">
        <v>25</v>
      </c>
      <c r="E99" s="32"/>
      <c r="F99" s="32"/>
      <c r="G99" s="32"/>
      <c r="H99" s="32"/>
    </row>
    <row r="100" spans="2:8" x14ac:dyDescent="0.3">
      <c r="B100" s="30">
        <v>44342</v>
      </c>
      <c r="C100" s="31" t="s">
        <v>120</v>
      </c>
      <c r="D100" s="16">
        <v>26</v>
      </c>
      <c r="E100" s="32"/>
      <c r="F100" s="32"/>
      <c r="G100" s="32"/>
      <c r="H100" s="32"/>
    </row>
    <row r="101" spans="2:8" x14ac:dyDescent="0.3">
      <c r="B101" s="30">
        <v>44342</v>
      </c>
      <c r="C101" s="31" t="s">
        <v>121</v>
      </c>
      <c r="D101" s="16">
        <v>27</v>
      </c>
      <c r="E101" s="32"/>
      <c r="F101" s="32"/>
      <c r="G101" s="32"/>
      <c r="H101" s="32"/>
    </row>
    <row r="102" spans="2:8" x14ac:dyDescent="0.3">
      <c r="B102" s="30">
        <v>44342</v>
      </c>
      <c r="C102" s="31" t="s">
        <v>122</v>
      </c>
      <c r="D102" s="16">
        <v>28</v>
      </c>
      <c r="E102" s="32"/>
      <c r="F102" s="32"/>
      <c r="G102" s="32"/>
      <c r="H102" s="32"/>
    </row>
    <row r="103" spans="2:8" x14ac:dyDescent="0.3">
      <c r="B103" s="30">
        <v>44342</v>
      </c>
      <c r="C103" s="31" t="s">
        <v>123</v>
      </c>
      <c r="D103" s="16">
        <v>29</v>
      </c>
      <c r="E103" s="32"/>
      <c r="F103" s="32"/>
      <c r="G103" s="32"/>
      <c r="H103" s="32"/>
    </row>
    <row r="104" spans="2:8" x14ac:dyDescent="0.3">
      <c r="B104" s="30">
        <v>44342</v>
      </c>
      <c r="C104" s="31" t="s">
        <v>124</v>
      </c>
      <c r="D104" s="16">
        <v>30</v>
      </c>
      <c r="E104" s="32"/>
      <c r="F104" s="32"/>
      <c r="G104" s="32"/>
      <c r="H104" s="32"/>
    </row>
    <row r="105" spans="2:8" x14ac:dyDescent="0.3">
      <c r="B105" s="30">
        <v>44342</v>
      </c>
      <c r="C105" s="31" t="s">
        <v>125</v>
      </c>
      <c r="D105" s="16">
        <v>31</v>
      </c>
      <c r="E105" s="32"/>
      <c r="F105" s="32"/>
      <c r="G105" s="32"/>
      <c r="H105" s="32"/>
    </row>
    <row r="106" spans="2:8" x14ac:dyDescent="0.3">
      <c r="B106" s="30">
        <v>44342</v>
      </c>
      <c r="C106" s="31" t="s">
        <v>126</v>
      </c>
      <c r="D106" s="16">
        <v>32</v>
      </c>
      <c r="E106" s="32"/>
      <c r="F106" s="32"/>
      <c r="G106" s="32"/>
      <c r="H106" s="32"/>
    </row>
    <row r="107" spans="2:8" x14ac:dyDescent="0.3">
      <c r="B107" s="30">
        <v>44342</v>
      </c>
      <c r="C107" s="31" t="s">
        <v>127</v>
      </c>
      <c r="D107" s="16">
        <v>33</v>
      </c>
      <c r="E107" s="32"/>
      <c r="F107" s="32"/>
      <c r="G107" s="32"/>
      <c r="H107" s="32"/>
    </row>
    <row r="108" spans="2:8" x14ac:dyDescent="0.3">
      <c r="B108" s="30">
        <v>44342</v>
      </c>
      <c r="C108" s="31" t="s">
        <v>128</v>
      </c>
      <c r="D108" s="16">
        <v>34</v>
      </c>
      <c r="E108" s="32"/>
      <c r="F108" s="32"/>
      <c r="G108" s="32"/>
      <c r="H108" s="32"/>
    </row>
    <row r="109" spans="2:8" x14ac:dyDescent="0.3">
      <c r="B109" s="30">
        <v>44342</v>
      </c>
      <c r="C109" s="31" t="s">
        <v>129</v>
      </c>
      <c r="D109" s="16">
        <v>35</v>
      </c>
      <c r="E109" s="32"/>
      <c r="F109" s="32"/>
      <c r="G109" s="32"/>
      <c r="H109" s="32"/>
    </row>
    <row r="110" spans="2:8" x14ac:dyDescent="0.3">
      <c r="B110" s="30">
        <v>44342</v>
      </c>
      <c r="C110" s="31" t="s">
        <v>130</v>
      </c>
      <c r="D110" s="16">
        <v>36</v>
      </c>
      <c r="E110" s="32"/>
      <c r="F110" s="32"/>
      <c r="G110" s="32"/>
      <c r="H110" s="32"/>
    </row>
    <row r="111" spans="2:8" x14ac:dyDescent="0.3">
      <c r="B111" s="30">
        <v>44376</v>
      </c>
      <c r="C111" s="31" t="s">
        <v>131</v>
      </c>
      <c r="D111" s="16">
        <v>1</v>
      </c>
      <c r="E111" s="32"/>
      <c r="F111" s="32"/>
      <c r="G111" s="32"/>
      <c r="H111" s="32"/>
    </row>
    <row r="112" spans="2:8" x14ac:dyDescent="0.3">
      <c r="B112" s="30">
        <v>44376</v>
      </c>
      <c r="C112" s="31" t="s">
        <v>132</v>
      </c>
      <c r="D112" s="16">
        <v>2</v>
      </c>
      <c r="E112" s="32"/>
      <c r="F112" s="32"/>
      <c r="G112" s="32"/>
      <c r="H112" s="32"/>
    </row>
    <row r="113" spans="2:8" x14ac:dyDescent="0.3">
      <c r="B113" s="30">
        <v>44376</v>
      </c>
      <c r="C113" s="31" t="s">
        <v>133</v>
      </c>
      <c r="D113" s="16">
        <v>3</v>
      </c>
      <c r="E113" s="32"/>
      <c r="F113" s="32"/>
      <c r="G113" s="32"/>
      <c r="H113" s="32"/>
    </row>
    <row r="114" spans="2:8" x14ac:dyDescent="0.3">
      <c r="B114" s="30">
        <v>44376</v>
      </c>
      <c r="C114" s="31" t="s">
        <v>134</v>
      </c>
      <c r="D114" s="16">
        <v>4</v>
      </c>
      <c r="E114" s="32"/>
      <c r="F114" s="32"/>
      <c r="G114" s="32"/>
      <c r="H114" s="32"/>
    </row>
    <row r="115" spans="2:8" x14ac:dyDescent="0.3">
      <c r="B115" s="30">
        <v>44376</v>
      </c>
      <c r="C115" s="31" t="s">
        <v>135</v>
      </c>
      <c r="D115" s="16">
        <v>5</v>
      </c>
      <c r="E115" s="32"/>
      <c r="F115" s="32"/>
      <c r="G115" s="32"/>
      <c r="H115" s="32"/>
    </row>
    <row r="116" spans="2:8" x14ac:dyDescent="0.3">
      <c r="B116" s="30">
        <v>44376</v>
      </c>
      <c r="C116" s="31" t="s">
        <v>136</v>
      </c>
      <c r="D116" s="16">
        <v>6</v>
      </c>
      <c r="E116" s="32"/>
      <c r="F116" s="32"/>
      <c r="G116" s="32"/>
      <c r="H116" s="32"/>
    </row>
    <row r="117" spans="2:8" x14ac:dyDescent="0.3">
      <c r="B117" s="30">
        <v>44376</v>
      </c>
      <c r="C117" s="31" t="s">
        <v>137</v>
      </c>
      <c r="D117" s="16">
        <v>7</v>
      </c>
      <c r="E117" s="32"/>
      <c r="F117" s="32"/>
      <c r="G117" s="32"/>
      <c r="H117" s="32"/>
    </row>
    <row r="118" spans="2:8" x14ac:dyDescent="0.3">
      <c r="B118" s="30">
        <v>44376</v>
      </c>
      <c r="C118" s="31" t="s">
        <v>138</v>
      </c>
      <c r="D118" s="16">
        <v>8</v>
      </c>
      <c r="E118" s="32"/>
      <c r="F118" s="32"/>
      <c r="G118" s="32"/>
      <c r="H118" s="32"/>
    </row>
    <row r="119" spans="2:8" x14ac:dyDescent="0.3">
      <c r="B119" s="30">
        <v>44376</v>
      </c>
      <c r="C119" s="31" t="s">
        <v>139</v>
      </c>
      <c r="D119" s="16">
        <v>9</v>
      </c>
      <c r="E119" s="32"/>
      <c r="F119" s="32"/>
      <c r="G119" s="32"/>
      <c r="H119" s="32"/>
    </row>
    <row r="120" spans="2:8" x14ac:dyDescent="0.3">
      <c r="B120" s="30">
        <v>44376</v>
      </c>
      <c r="C120" s="31" t="s">
        <v>140</v>
      </c>
      <c r="D120" s="16">
        <v>10</v>
      </c>
      <c r="E120" s="32"/>
      <c r="F120" s="32"/>
      <c r="G120" s="32"/>
      <c r="H120" s="32"/>
    </row>
    <row r="121" spans="2:8" x14ac:dyDescent="0.3">
      <c r="B121" s="30">
        <v>44376</v>
      </c>
      <c r="C121" s="31" t="s">
        <v>141</v>
      </c>
      <c r="D121" s="16">
        <v>11</v>
      </c>
      <c r="E121" s="32"/>
      <c r="F121" s="32"/>
      <c r="G121" s="32"/>
      <c r="H121" s="32"/>
    </row>
    <row r="122" spans="2:8" x14ac:dyDescent="0.3">
      <c r="B122" s="30">
        <v>44376</v>
      </c>
      <c r="C122" s="31" t="s">
        <v>142</v>
      </c>
      <c r="D122" s="16">
        <v>12</v>
      </c>
      <c r="E122" s="32"/>
      <c r="F122" s="32"/>
      <c r="G122" s="32"/>
      <c r="H122" s="32"/>
    </row>
    <row r="123" spans="2:8" x14ac:dyDescent="0.3">
      <c r="B123" s="30">
        <v>44376</v>
      </c>
      <c r="C123" s="31" t="s">
        <v>143</v>
      </c>
      <c r="D123" s="16">
        <v>13</v>
      </c>
      <c r="E123" s="32"/>
      <c r="F123" s="32"/>
      <c r="G123" s="32"/>
      <c r="H123" s="32"/>
    </row>
    <row r="124" spans="2:8" x14ac:dyDescent="0.3">
      <c r="B124" s="30">
        <v>44376</v>
      </c>
      <c r="C124" s="31" t="s">
        <v>144</v>
      </c>
      <c r="D124" s="16">
        <v>14</v>
      </c>
      <c r="E124" s="32"/>
      <c r="F124" s="32"/>
      <c r="G124" s="32"/>
      <c r="H124" s="32"/>
    </row>
    <row r="125" spans="2:8" x14ac:dyDescent="0.3">
      <c r="B125" s="30">
        <v>44376</v>
      </c>
      <c r="C125" s="31" t="s">
        <v>145</v>
      </c>
      <c r="D125" s="16">
        <v>15</v>
      </c>
      <c r="E125" s="32"/>
      <c r="F125" s="32"/>
      <c r="G125" s="32"/>
      <c r="H125" s="32"/>
    </row>
    <row r="126" spans="2:8" x14ac:dyDescent="0.3">
      <c r="B126" s="30">
        <v>44376</v>
      </c>
      <c r="C126" s="31" t="s">
        <v>146</v>
      </c>
      <c r="D126" s="16">
        <v>16</v>
      </c>
      <c r="E126" s="32"/>
      <c r="F126" s="32"/>
      <c r="G126" s="32"/>
      <c r="H126" s="32"/>
    </row>
    <row r="127" spans="2:8" x14ac:dyDescent="0.3">
      <c r="B127" s="30">
        <v>44376</v>
      </c>
      <c r="C127" s="31" t="s">
        <v>147</v>
      </c>
      <c r="D127" s="16">
        <v>17</v>
      </c>
      <c r="E127" s="32"/>
      <c r="F127" s="32"/>
      <c r="G127" s="32"/>
      <c r="H127" s="32"/>
    </row>
    <row r="128" spans="2:8" x14ac:dyDescent="0.3">
      <c r="B128" s="30">
        <v>44376</v>
      </c>
      <c r="C128" s="31" t="s">
        <v>148</v>
      </c>
      <c r="D128" s="16">
        <v>18</v>
      </c>
      <c r="E128" s="32"/>
      <c r="F128" s="32"/>
      <c r="G128" s="32"/>
      <c r="H128" s="32"/>
    </row>
    <row r="129" spans="2:8" x14ac:dyDescent="0.3">
      <c r="B129" s="30">
        <v>44376</v>
      </c>
      <c r="C129" s="31" t="s">
        <v>149</v>
      </c>
      <c r="D129" s="16">
        <v>19</v>
      </c>
      <c r="E129" s="32"/>
      <c r="F129" s="32"/>
      <c r="G129" s="32"/>
      <c r="H129" s="32"/>
    </row>
    <row r="130" spans="2:8" x14ac:dyDescent="0.3">
      <c r="B130" s="30">
        <v>44376</v>
      </c>
      <c r="C130" s="31" t="s">
        <v>150</v>
      </c>
      <c r="D130" s="16">
        <v>20</v>
      </c>
      <c r="E130" s="32"/>
      <c r="F130" s="32"/>
      <c r="G130" s="32"/>
      <c r="H130" s="32"/>
    </row>
    <row r="131" spans="2:8" x14ac:dyDescent="0.3">
      <c r="B131" s="30">
        <v>44376</v>
      </c>
      <c r="C131" s="31" t="s">
        <v>151</v>
      </c>
      <c r="D131" s="16">
        <v>21</v>
      </c>
      <c r="E131" s="32"/>
      <c r="F131" s="32"/>
      <c r="G131" s="32"/>
      <c r="H131" s="32"/>
    </row>
    <row r="132" spans="2:8" x14ac:dyDescent="0.3">
      <c r="B132" s="30">
        <v>44376</v>
      </c>
      <c r="C132" s="31" t="s">
        <v>152</v>
      </c>
      <c r="D132" s="16">
        <v>22</v>
      </c>
      <c r="E132" s="32"/>
      <c r="F132" s="32"/>
      <c r="G132" s="32"/>
      <c r="H132" s="32"/>
    </row>
    <row r="133" spans="2:8" x14ac:dyDescent="0.3">
      <c r="B133" s="30">
        <v>44376</v>
      </c>
      <c r="C133" s="31" t="s">
        <v>153</v>
      </c>
      <c r="D133" s="16">
        <v>23</v>
      </c>
      <c r="E133" s="32"/>
      <c r="F133" s="32"/>
      <c r="G133" s="32"/>
      <c r="H133" s="32"/>
    </row>
    <row r="134" spans="2:8" x14ac:dyDescent="0.3">
      <c r="B134" s="30">
        <v>44376</v>
      </c>
      <c r="C134" s="31" t="s">
        <v>154</v>
      </c>
      <c r="D134" s="16">
        <v>24</v>
      </c>
      <c r="E134" s="32"/>
      <c r="F134" s="32"/>
      <c r="G134" s="32"/>
      <c r="H134" s="32"/>
    </row>
    <row r="135" spans="2:8" x14ac:dyDescent="0.3">
      <c r="B135" s="30">
        <v>44376</v>
      </c>
      <c r="C135" s="31" t="s">
        <v>155</v>
      </c>
      <c r="D135" s="16">
        <v>25</v>
      </c>
      <c r="E135" s="32"/>
      <c r="F135" s="32"/>
      <c r="G135" s="32"/>
      <c r="H135" s="32"/>
    </row>
    <row r="136" spans="2:8" x14ac:dyDescent="0.3">
      <c r="B136" s="30">
        <v>44376</v>
      </c>
      <c r="C136" s="31" t="s">
        <v>156</v>
      </c>
      <c r="D136" s="16">
        <v>26</v>
      </c>
      <c r="E136" s="32"/>
      <c r="F136" s="32"/>
      <c r="G136" s="32"/>
      <c r="H136" s="32"/>
    </row>
    <row r="137" spans="2:8" x14ac:dyDescent="0.3">
      <c r="B137" s="30">
        <v>44376</v>
      </c>
      <c r="C137" s="31" t="s">
        <v>157</v>
      </c>
      <c r="D137" s="16">
        <v>27</v>
      </c>
      <c r="E137" s="32"/>
      <c r="F137" s="32"/>
      <c r="G137" s="32"/>
      <c r="H137" s="32"/>
    </row>
    <row r="138" spans="2:8" x14ac:dyDescent="0.3">
      <c r="B138" s="30">
        <v>44376</v>
      </c>
      <c r="C138" s="31" t="s">
        <v>158</v>
      </c>
      <c r="D138" s="16">
        <v>28</v>
      </c>
      <c r="E138" s="32"/>
      <c r="F138" s="32"/>
      <c r="G138" s="32"/>
      <c r="H138" s="32"/>
    </row>
    <row r="139" spans="2:8" x14ac:dyDescent="0.3">
      <c r="B139" s="30">
        <v>44376</v>
      </c>
      <c r="C139" s="31" t="s">
        <v>159</v>
      </c>
      <c r="D139" s="16">
        <v>29</v>
      </c>
      <c r="E139" s="32"/>
      <c r="F139" s="32"/>
      <c r="G139" s="32"/>
      <c r="H139" s="32"/>
    </row>
    <row r="140" spans="2:8" x14ac:dyDescent="0.3">
      <c r="B140" s="30">
        <v>44376</v>
      </c>
      <c r="C140" s="31" t="s">
        <v>160</v>
      </c>
      <c r="D140" s="16">
        <v>30</v>
      </c>
      <c r="E140" s="32"/>
      <c r="F140" s="32"/>
      <c r="G140" s="32"/>
      <c r="H140" s="32"/>
    </row>
    <row r="141" spans="2:8" x14ac:dyDescent="0.3">
      <c r="B141" s="30">
        <v>44376</v>
      </c>
      <c r="C141" s="31" t="s">
        <v>161</v>
      </c>
      <c r="D141" s="16">
        <v>31</v>
      </c>
      <c r="E141" s="32"/>
      <c r="F141" s="32"/>
      <c r="G141" s="32"/>
      <c r="H141" s="32"/>
    </row>
    <row r="142" spans="2:8" x14ac:dyDescent="0.3">
      <c r="B142" s="30">
        <v>44376</v>
      </c>
      <c r="C142" s="31" t="s">
        <v>162</v>
      </c>
      <c r="D142" s="16">
        <v>32</v>
      </c>
      <c r="E142" s="32"/>
      <c r="F142" s="32"/>
      <c r="G142" s="32"/>
      <c r="H142" s="32"/>
    </row>
    <row r="143" spans="2:8" x14ac:dyDescent="0.3">
      <c r="B143" s="30">
        <v>44376</v>
      </c>
      <c r="C143" s="31" t="s">
        <v>163</v>
      </c>
      <c r="D143" s="16">
        <v>33</v>
      </c>
      <c r="E143" s="32"/>
      <c r="F143" s="32"/>
      <c r="G143" s="32"/>
      <c r="H143" s="32"/>
    </row>
    <row r="144" spans="2:8" x14ac:dyDescent="0.3">
      <c r="B144" s="30">
        <v>44376</v>
      </c>
      <c r="C144" s="31" t="s">
        <v>164</v>
      </c>
      <c r="D144" s="16">
        <v>34</v>
      </c>
      <c r="E144" s="32"/>
      <c r="F144" s="32"/>
      <c r="G144" s="32"/>
      <c r="H144" s="32"/>
    </row>
    <row r="145" spans="2:8" x14ac:dyDescent="0.3">
      <c r="B145" s="30">
        <v>44376</v>
      </c>
      <c r="C145" s="31" t="s">
        <v>165</v>
      </c>
      <c r="D145" s="16">
        <v>35</v>
      </c>
      <c r="E145" s="32"/>
      <c r="F145" s="32"/>
      <c r="G145" s="32"/>
      <c r="H145" s="32"/>
    </row>
    <row r="146" spans="2:8" x14ac:dyDescent="0.3">
      <c r="B146" s="30">
        <v>44376</v>
      </c>
      <c r="C146" s="31" t="s">
        <v>166</v>
      </c>
      <c r="D146" s="16">
        <v>36</v>
      </c>
      <c r="E146" s="32"/>
      <c r="F146" s="32"/>
      <c r="G146" s="32"/>
      <c r="H146" s="32"/>
    </row>
    <row r="147" spans="2:8" x14ac:dyDescent="0.3">
      <c r="B147" s="30">
        <v>44405</v>
      </c>
      <c r="C147" s="31" t="s">
        <v>167</v>
      </c>
      <c r="D147" s="16">
        <v>1</v>
      </c>
      <c r="E147" s="32"/>
      <c r="F147" s="32"/>
      <c r="G147" s="32"/>
      <c r="H147" s="32"/>
    </row>
    <row r="148" spans="2:8" x14ac:dyDescent="0.3">
      <c r="B148" s="30">
        <v>44405</v>
      </c>
      <c r="C148" s="31" t="s">
        <v>168</v>
      </c>
      <c r="D148" s="16">
        <v>2</v>
      </c>
      <c r="E148" s="32"/>
      <c r="F148" s="32"/>
      <c r="G148" s="32"/>
      <c r="H148" s="32"/>
    </row>
    <row r="149" spans="2:8" x14ac:dyDescent="0.3">
      <c r="B149" s="30">
        <v>44405</v>
      </c>
      <c r="C149" s="31" t="s">
        <v>169</v>
      </c>
      <c r="D149" s="16">
        <v>3</v>
      </c>
      <c r="E149" s="32"/>
      <c r="F149" s="32"/>
      <c r="G149" s="32"/>
      <c r="H149" s="32"/>
    </row>
    <row r="150" spans="2:8" x14ac:dyDescent="0.3">
      <c r="B150" s="30">
        <v>44405</v>
      </c>
      <c r="C150" s="31" t="s">
        <v>170</v>
      </c>
      <c r="D150" s="16">
        <v>4</v>
      </c>
      <c r="E150" s="32"/>
      <c r="F150" s="32"/>
      <c r="G150" s="32"/>
      <c r="H150" s="32"/>
    </row>
    <row r="151" spans="2:8" x14ac:dyDescent="0.3">
      <c r="B151" s="30">
        <v>44405</v>
      </c>
      <c r="C151" s="31" t="s">
        <v>171</v>
      </c>
      <c r="D151" s="16">
        <v>5</v>
      </c>
      <c r="E151" s="32"/>
      <c r="F151" s="32"/>
      <c r="G151" s="32"/>
      <c r="H151" s="32"/>
    </row>
    <row r="152" spans="2:8" x14ac:dyDescent="0.3">
      <c r="B152" s="30">
        <v>44405</v>
      </c>
      <c r="C152" s="31" t="s">
        <v>172</v>
      </c>
      <c r="D152" s="16">
        <v>6</v>
      </c>
      <c r="E152" s="32"/>
      <c r="F152" s="32"/>
      <c r="G152" s="32"/>
      <c r="H152" s="32"/>
    </row>
    <row r="153" spans="2:8" x14ac:dyDescent="0.3">
      <c r="B153" s="30">
        <v>44405</v>
      </c>
      <c r="C153" s="31" t="s">
        <v>173</v>
      </c>
      <c r="D153" s="16">
        <v>7</v>
      </c>
      <c r="E153" s="32"/>
      <c r="F153" s="32"/>
      <c r="G153" s="32"/>
      <c r="H153" s="32"/>
    </row>
    <row r="154" spans="2:8" x14ac:dyDescent="0.3">
      <c r="B154" s="30">
        <v>44405</v>
      </c>
      <c r="C154" s="31" t="s">
        <v>174</v>
      </c>
      <c r="D154" s="16">
        <v>8</v>
      </c>
      <c r="E154" s="32"/>
      <c r="F154" s="32"/>
      <c r="G154" s="32"/>
      <c r="H154" s="32"/>
    </row>
    <row r="155" spans="2:8" x14ac:dyDescent="0.3">
      <c r="B155" s="30">
        <v>44405</v>
      </c>
      <c r="C155" s="31" t="s">
        <v>175</v>
      </c>
      <c r="D155" s="16">
        <v>9</v>
      </c>
      <c r="E155" s="32"/>
      <c r="F155" s="32"/>
      <c r="G155" s="32"/>
      <c r="H155" s="32"/>
    </row>
    <row r="156" spans="2:8" x14ac:dyDescent="0.3">
      <c r="B156" s="30">
        <v>44405</v>
      </c>
      <c r="C156" s="31" t="s">
        <v>176</v>
      </c>
      <c r="D156" s="16">
        <v>10</v>
      </c>
      <c r="E156" s="32"/>
      <c r="F156" s="32"/>
      <c r="G156" s="32"/>
      <c r="H156" s="32"/>
    </row>
    <row r="157" spans="2:8" x14ac:dyDescent="0.3">
      <c r="B157" s="30">
        <v>44405</v>
      </c>
      <c r="C157" s="31" t="s">
        <v>177</v>
      </c>
      <c r="D157" s="16">
        <v>11</v>
      </c>
      <c r="E157" s="32"/>
      <c r="F157" s="32"/>
      <c r="G157" s="32"/>
      <c r="H157" s="32"/>
    </row>
    <row r="158" spans="2:8" x14ac:dyDescent="0.3">
      <c r="B158" s="30">
        <v>44405</v>
      </c>
      <c r="C158" s="31" t="s">
        <v>178</v>
      </c>
      <c r="D158" s="16">
        <v>12</v>
      </c>
      <c r="E158" s="32"/>
      <c r="F158" s="32"/>
      <c r="G158" s="32"/>
      <c r="H158" s="32"/>
    </row>
    <row r="159" spans="2:8" x14ac:dyDescent="0.3">
      <c r="B159" s="30">
        <v>44405</v>
      </c>
      <c r="C159" s="31" t="s">
        <v>179</v>
      </c>
      <c r="D159" s="16">
        <v>13</v>
      </c>
      <c r="E159" s="32"/>
      <c r="F159" s="32"/>
      <c r="G159" s="32"/>
      <c r="H159" s="32"/>
    </row>
    <row r="160" spans="2:8" x14ac:dyDescent="0.3">
      <c r="B160" s="30">
        <v>44405</v>
      </c>
      <c r="C160" s="31" t="s">
        <v>180</v>
      </c>
      <c r="D160" s="16">
        <v>14</v>
      </c>
      <c r="E160" s="32"/>
      <c r="F160" s="32"/>
      <c r="G160" s="32"/>
      <c r="H160" s="32"/>
    </row>
    <row r="161" spans="2:8" x14ac:dyDescent="0.3">
      <c r="B161" s="30">
        <v>44405</v>
      </c>
      <c r="C161" s="31" t="s">
        <v>181</v>
      </c>
      <c r="D161" s="16">
        <v>15</v>
      </c>
      <c r="E161" s="32"/>
      <c r="F161" s="32"/>
      <c r="G161" s="32"/>
      <c r="H161" s="32"/>
    </row>
    <row r="162" spans="2:8" x14ac:dyDescent="0.3">
      <c r="B162" s="30">
        <v>44405</v>
      </c>
      <c r="C162" s="31" t="s">
        <v>182</v>
      </c>
      <c r="D162" s="16">
        <v>16</v>
      </c>
      <c r="E162" s="32"/>
      <c r="F162" s="32"/>
      <c r="G162" s="32"/>
      <c r="H162" s="32"/>
    </row>
    <row r="163" spans="2:8" x14ac:dyDescent="0.3">
      <c r="B163" s="30">
        <v>44405</v>
      </c>
      <c r="C163" s="31" t="s">
        <v>183</v>
      </c>
      <c r="D163" s="16">
        <v>17</v>
      </c>
      <c r="E163" s="32"/>
      <c r="F163" s="32"/>
      <c r="G163" s="32"/>
      <c r="H163" s="32"/>
    </row>
    <row r="164" spans="2:8" x14ac:dyDescent="0.3">
      <c r="B164" s="30">
        <v>44405</v>
      </c>
      <c r="C164" s="31" t="s">
        <v>184</v>
      </c>
      <c r="D164" s="16">
        <v>18</v>
      </c>
      <c r="E164" s="32"/>
      <c r="F164" s="32"/>
      <c r="G164" s="32"/>
      <c r="H164" s="32"/>
    </row>
    <row r="165" spans="2:8" x14ac:dyDescent="0.3">
      <c r="B165" s="30">
        <v>44405</v>
      </c>
      <c r="C165" s="31" t="s">
        <v>185</v>
      </c>
      <c r="D165" s="16">
        <v>19</v>
      </c>
      <c r="E165" s="32"/>
      <c r="F165" s="32"/>
      <c r="G165" s="32"/>
      <c r="H165" s="32"/>
    </row>
    <row r="166" spans="2:8" x14ac:dyDescent="0.3">
      <c r="B166" s="30">
        <v>44405</v>
      </c>
      <c r="C166" s="31" t="s">
        <v>186</v>
      </c>
      <c r="D166" s="16">
        <v>20</v>
      </c>
      <c r="E166" s="32"/>
      <c r="F166" s="32"/>
      <c r="G166" s="32"/>
      <c r="H166" s="32"/>
    </row>
    <row r="167" spans="2:8" x14ac:dyDescent="0.3">
      <c r="B167" s="30">
        <v>44405</v>
      </c>
      <c r="C167" s="31" t="s">
        <v>187</v>
      </c>
      <c r="D167" s="16">
        <v>21</v>
      </c>
      <c r="E167" s="32"/>
      <c r="F167" s="32"/>
      <c r="G167" s="32"/>
      <c r="H167" s="32"/>
    </row>
    <row r="168" spans="2:8" x14ac:dyDescent="0.3">
      <c r="B168" s="30">
        <v>44405</v>
      </c>
      <c r="C168" s="31" t="s">
        <v>188</v>
      </c>
      <c r="D168" s="16">
        <v>22</v>
      </c>
      <c r="E168" s="32"/>
      <c r="F168" s="32"/>
      <c r="G168" s="32"/>
      <c r="H168" s="32"/>
    </row>
    <row r="169" spans="2:8" x14ac:dyDescent="0.3">
      <c r="B169" s="30">
        <v>44405</v>
      </c>
      <c r="C169" s="31" t="s">
        <v>189</v>
      </c>
      <c r="D169" s="16">
        <v>23</v>
      </c>
      <c r="E169" s="32"/>
      <c r="F169" s="32"/>
      <c r="G169" s="32"/>
      <c r="H169" s="32"/>
    </row>
    <row r="170" spans="2:8" x14ac:dyDescent="0.3">
      <c r="B170" s="30">
        <v>44405</v>
      </c>
      <c r="C170" s="31" t="s">
        <v>190</v>
      </c>
      <c r="D170" s="16">
        <v>24</v>
      </c>
      <c r="E170" s="32"/>
      <c r="F170" s="32"/>
      <c r="G170" s="32"/>
      <c r="H170" s="32"/>
    </row>
    <row r="171" spans="2:8" x14ac:dyDescent="0.3">
      <c r="B171" s="30">
        <v>44405</v>
      </c>
      <c r="C171" s="31" t="s">
        <v>191</v>
      </c>
      <c r="D171" s="16">
        <v>25</v>
      </c>
      <c r="E171" s="32"/>
      <c r="F171" s="32"/>
      <c r="G171" s="32"/>
      <c r="H171" s="32"/>
    </row>
    <row r="172" spans="2:8" x14ac:dyDescent="0.3">
      <c r="B172" s="30">
        <v>44405</v>
      </c>
      <c r="C172" s="31" t="s">
        <v>192</v>
      </c>
      <c r="D172" s="16">
        <v>26</v>
      </c>
      <c r="E172" s="32"/>
      <c r="F172" s="32"/>
      <c r="G172" s="32"/>
      <c r="H172" s="32"/>
    </row>
    <row r="173" spans="2:8" x14ac:dyDescent="0.3">
      <c r="B173" s="30">
        <v>44405</v>
      </c>
      <c r="C173" s="31" t="s">
        <v>193</v>
      </c>
      <c r="D173" s="16">
        <v>27</v>
      </c>
      <c r="E173" s="32"/>
      <c r="F173" s="32"/>
      <c r="G173" s="32"/>
      <c r="H173" s="32"/>
    </row>
    <row r="174" spans="2:8" x14ac:dyDescent="0.3">
      <c r="B174" s="30">
        <v>44405</v>
      </c>
      <c r="C174" s="31" t="s">
        <v>194</v>
      </c>
      <c r="D174" s="16">
        <v>28</v>
      </c>
      <c r="E174" s="32"/>
      <c r="F174" s="32"/>
      <c r="G174" s="32"/>
      <c r="H174" s="32"/>
    </row>
    <row r="175" spans="2:8" x14ac:dyDescent="0.3">
      <c r="B175" s="30">
        <v>44405</v>
      </c>
      <c r="C175" s="31" t="s">
        <v>195</v>
      </c>
      <c r="D175" s="16">
        <v>29</v>
      </c>
      <c r="E175" s="32"/>
      <c r="F175" s="32"/>
      <c r="G175" s="32"/>
      <c r="H175" s="32"/>
    </row>
    <row r="176" spans="2:8" x14ac:dyDescent="0.3">
      <c r="B176" s="30">
        <v>44405</v>
      </c>
      <c r="C176" s="31" t="s">
        <v>196</v>
      </c>
      <c r="D176" s="16">
        <v>30</v>
      </c>
      <c r="E176" s="32"/>
      <c r="F176" s="32"/>
      <c r="G176" s="32"/>
      <c r="H176" s="32"/>
    </row>
    <row r="177" spans="2:8" x14ac:dyDescent="0.3">
      <c r="B177" s="30">
        <v>44405</v>
      </c>
      <c r="C177" s="31" t="s">
        <v>197</v>
      </c>
      <c r="D177" s="16">
        <v>31</v>
      </c>
      <c r="E177" s="32"/>
      <c r="F177" s="32"/>
      <c r="G177" s="32"/>
      <c r="H177" s="32"/>
    </row>
    <row r="178" spans="2:8" x14ac:dyDescent="0.3">
      <c r="B178" s="30">
        <v>44405</v>
      </c>
      <c r="C178" s="31" t="s">
        <v>198</v>
      </c>
      <c r="D178" s="16">
        <v>32</v>
      </c>
      <c r="E178" s="32"/>
      <c r="F178" s="32"/>
      <c r="G178" s="32"/>
      <c r="H178" s="32"/>
    </row>
    <row r="179" spans="2:8" x14ac:dyDescent="0.3">
      <c r="B179" s="30">
        <v>44405</v>
      </c>
      <c r="C179" s="31" t="s">
        <v>199</v>
      </c>
      <c r="D179" s="16">
        <v>33</v>
      </c>
      <c r="E179" s="32"/>
      <c r="F179" s="32"/>
      <c r="G179" s="32"/>
      <c r="H179" s="32"/>
    </row>
    <row r="180" spans="2:8" x14ac:dyDescent="0.3">
      <c r="B180" s="30">
        <v>44405</v>
      </c>
      <c r="C180" s="31" t="s">
        <v>200</v>
      </c>
      <c r="D180" s="16">
        <v>34</v>
      </c>
      <c r="E180" s="32"/>
      <c r="F180" s="32"/>
      <c r="G180" s="32"/>
      <c r="H180" s="32"/>
    </row>
    <row r="181" spans="2:8" x14ac:dyDescent="0.3">
      <c r="B181" s="30">
        <v>44405</v>
      </c>
      <c r="C181" s="31" t="s">
        <v>201</v>
      </c>
      <c r="D181" s="16">
        <v>35</v>
      </c>
      <c r="E181" s="32"/>
      <c r="F181" s="32"/>
      <c r="G181" s="32"/>
      <c r="H181" s="32"/>
    </row>
    <row r="182" spans="2:8" x14ac:dyDescent="0.3">
      <c r="B182" s="30">
        <v>44405</v>
      </c>
      <c r="C182" s="31" t="s">
        <v>202</v>
      </c>
      <c r="D182" s="16">
        <v>36</v>
      </c>
      <c r="E182" s="32"/>
      <c r="F182" s="32"/>
      <c r="G182" s="32"/>
      <c r="H182" s="32"/>
    </row>
    <row r="183" spans="2:8" x14ac:dyDescent="0.3">
      <c r="B183" s="33">
        <v>44442</v>
      </c>
      <c r="C183" s="31" t="s">
        <v>203</v>
      </c>
      <c r="D183" s="16">
        <v>1</v>
      </c>
      <c r="E183" s="32"/>
      <c r="F183" s="32"/>
      <c r="G183" s="32"/>
      <c r="H183" s="32"/>
    </row>
    <row r="184" spans="2:8" x14ac:dyDescent="0.3">
      <c r="B184" s="33">
        <v>44442</v>
      </c>
      <c r="C184" s="31" t="s">
        <v>204</v>
      </c>
      <c r="D184" s="16">
        <v>2</v>
      </c>
      <c r="E184" s="32"/>
      <c r="F184" s="32"/>
      <c r="G184" s="32"/>
      <c r="H184" s="32"/>
    </row>
    <row r="185" spans="2:8" x14ac:dyDescent="0.3">
      <c r="B185" s="33">
        <v>44442</v>
      </c>
      <c r="C185" s="31" t="s">
        <v>205</v>
      </c>
      <c r="D185" s="16">
        <v>3</v>
      </c>
      <c r="E185" s="32"/>
      <c r="F185" s="32"/>
      <c r="G185" s="32"/>
      <c r="H185" s="32"/>
    </row>
    <row r="186" spans="2:8" x14ac:dyDescent="0.3">
      <c r="B186" s="33">
        <v>44442</v>
      </c>
      <c r="C186" s="31" t="s">
        <v>206</v>
      </c>
      <c r="D186" s="16">
        <v>4</v>
      </c>
      <c r="E186" s="32"/>
      <c r="F186" s="32"/>
      <c r="G186" s="32"/>
      <c r="H186" s="32"/>
    </row>
    <row r="187" spans="2:8" x14ac:dyDescent="0.3">
      <c r="B187" s="33">
        <v>44442</v>
      </c>
      <c r="C187" s="31" t="s">
        <v>207</v>
      </c>
      <c r="D187" s="16">
        <v>5</v>
      </c>
      <c r="E187" s="32"/>
      <c r="F187" s="32"/>
      <c r="G187" s="32"/>
      <c r="H187" s="32"/>
    </row>
    <row r="188" spans="2:8" x14ac:dyDescent="0.3">
      <c r="B188" s="33">
        <v>44442</v>
      </c>
      <c r="C188" s="31" t="s">
        <v>208</v>
      </c>
      <c r="D188" s="16">
        <v>6</v>
      </c>
      <c r="E188" s="32"/>
      <c r="F188" s="32"/>
      <c r="G188" s="32"/>
      <c r="H188" s="32"/>
    </row>
    <row r="189" spans="2:8" x14ac:dyDescent="0.3">
      <c r="B189" s="33">
        <v>44442</v>
      </c>
      <c r="C189" s="31" t="s">
        <v>209</v>
      </c>
      <c r="D189" s="16">
        <v>7</v>
      </c>
      <c r="E189" s="32"/>
      <c r="F189" s="32"/>
      <c r="G189" s="32"/>
      <c r="H189" s="32"/>
    </row>
    <row r="190" spans="2:8" x14ac:dyDescent="0.3">
      <c r="B190" s="33">
        <v>44442</v>
      </c>
      <c r="C190" s="31" t="s">
        <v>210</v>
      </c>
      <c r="D190" s="16">
        <v>8</v>
      </c>
      <c r="E190" s="32"/>
      <c r="F190" s="32"/>
      <c r="G190" s="32"/>
      <c r="H190" s="32"/>
    </row>
    <row r="191" spans="2:8" x14ac:dyDescent="0.3">
      <c r="B191" s="33">
        <v>44442</v>
      </c>
      <c r="C191" s="31" t="s">
        <v>211</v>
      </c>
      <c r="D191" s="16">
        <v>9</v>
      </c>
      <c r="E191" s="32"/>
      <c r="F191" s="32"/>
      <c r="G191" s="32"/>
      <c r="H191" s="32"/>
    </row>
    <row r="192" spans="2:8" x14ac:dyDescent="0.3">
      <c r="B192" s="33">
        <v>44442</v>
      </c>
      <c r="C192" s="31" t="s">
        <v>212</v>
      </c>
      <c r="D192" s="16">
        <v>10</v>
      </c>
      <c r="E192" s="32"/>
      <c r="F192" s="32"/>
      <c r="G192" s="32"/>
      <c r="H192" s="32"/>
    </row>
    <row r="193" spans="2:8" x14ac:dyDescent="0.3">
      <c r="B193" s="33">
        <v>44442</v>
      </c>
      <c r="C193" s="31" t="s">
        <v>213</v>
      </c>
      <c r="D193" s="16">
        <v>11</v>
      </c>
      <c r="E193" s="32"/>
      <c r="F193" s="32"/>
      <c r="G193" s="32"/>
      <c r="H193" s="32"/>
    </row>
    <row r="194" spans="2:8" x14ac:dyDescent="0.3">
      <c r="B194" s="33">
        <v>44442</v>
      </c>
      <c r="C194" s="31" t="s">
        <v>214</v>
      </c>
      <c r="D194" s="16">
        <v>12</v>
      </c>
      <c r="E194" s="32"/>
      <c r="F194" s="32"/>
      <c r="G194" s="32"/>
      <c r="H194" s="32"/>
    </row>
    <row r="195" spans="2:8" x14ac:dyDescent="0.3">
      <c r="B195" s="33">
        <v>44442</v>
      </c>
      <c r="C195" s="31" t="s">
        <v>215</v>
      </c>
      <c r="D195" s="16">
        <v>13</v>
      </c>
      <c r="E195" s="32"/>
      <c r="F195" s="32"/>
      <c r="G195" s="32"/>
      <c r="H195" s="32"/>
    </row>
    <row r="196" spans="2:8" x14ac:dyDescent="0.3">
      <c r="B196" s="33">
        <v>44442</v>
      </c>
      <c r="C196" s="31" t="s">
        <v>216</v>
      </c>
      <c r="D196" s="16">
        <v>14</v>
      </c>
      <c r="E196" s="32"/>
      <c r="F196" s="32"/>
      <c r="G196" s="32"/>
      <c r="H196" s="32"/>
    </row>
    <row r="197" spans="2:8" x14ac:dyDescent="0.3">
      <c r="B197" s="33">
        <v>44442</v>
      </c>
      <c r="C197" s="31" t="s">
        <v>217</v>
      </c>
      <c r="D197" s="16">
        <v>15</v>
      </c>
      <c r="E197" s="32"/>
      <c r="F197" s="32"/>
      <c r="G197" s="32"/>
      <c r="H197" s="32"/>
    </row>
    <row r="198" spans="2:8" x14ac:dyDescent="0.3">
      <c r="B198" s="33">
        <v>44442</v>
      </c>
      <c r="C198" s="31" t="s">
        <v>218</v>
      </c>
      <c r="D198" s="16">
        <v>16</v>
      </c>
      <c r="E198" s="32"/>
      <c r="F198" s="32"/>
      <c r="G198" s="32"/>
      <c r="H198" s="32"/>
    </row>
    <row r="199" spans="2:8" x14ac:dyDescent="0.3">
      <c r="B199" s="33">
        <v>44442</v>
      </c>
      <c r="C199" s="31" t="s">
        <v>219</v>
      </c>
      <c r="D199" s="16">
        <v>17</v>
      </c>
      <c r="E199" s="32"/>
      <c r="F199" s="32"/>
      <c r="G199" s="32"/>
      <c r="H199" s="32"/>
    </row>
    <row r="200" spans="2:8" x14ac:dyDescent="0.3">
      <c r="B200" s="33">
        <v>44442</v>
      </c>
      <c r="C200" s="31" t="s">
        <v>220</v>
      </c>
      <c r="D200" s="16">
        <v>18</v>
      </c>
      <c r="E200" s="32"/>
      <c r="F200" s="32"/>
      <c r="G200" s="32"/>
      <c r="H200" s="32"/>
    </row>
    <row r="201" spans="2:8" x14ac:dyDescent="0.3">
      <c r="B201" s="33">
        <v>44442</v>
      </c>
      <c r="C201" s="31" t="s">
        <v>221</v>
      </c>
      <c r="D201" s="16">
        <v>19</v>
      </c>
      <c r="E201" s="32"/>
      <c r="F201" s="32"/>
      <c r="G201" s="32"/>
      <c r="H201" s="32"/>
    </row>
    <row r="202" spans="2:8" x14ac:dyDescent="0.3">
      <c r="B202" s="33">
        <v>44442</v>
      </c>
      <c r="C202" s="31" t="s">
        <v>222</v>
      </c>
      <c r="D202" s="16">
        <v>20</v>
      </c>
      <c r="E202" s="32"/>
      <c r="F202" s="32"/>
      <c r="G202" s="32"/>
      <c r="H202" s="32"/>
    </row>
    <row r="203" spans="2:8" x14ac:dyDescent="0.3">
      <c r="B203" s="33">
        <v>44442</v>
      </c>
      <c r="C203" s="31" t="s">
        <v>223</v>
      </c>
      <c r="D203" s="16">
        <v>21</v>
      </c>
      <c r="E203" s="32"/>
      <c r="F203" s="32"/>
      <c r="G203" s="32"/>
      <c r="H203" s="32"/>
    </row>
    <row r="204" spans="2:8" x14ac:dyDescent="0.3">
      <c r="B204" s="33">
        <v>44442</v>
      </c>
      <c r="C204" s="31" t="s">
        <v>224</v>
      </c>
      <c r="D204" s="16">
        <v>22</v>
      </c>
      <c r="E204" s="32"/>
      <c r="F204" s="32"/>
      <c r="G204" s="32"/>
      <c r="H204" s="32"/>
    </row>
    <row r="205" spans="2:8" x14ac:dyDescent="0.3">
      <c r="B205" s="33">
        <v>44442</v>
      </c>
      <c r="C205" s="31" t="s">
        <v>225</v>
      </c>
      <c r="D205" s="16">
        <v>23</v>
      </c>
      <c r="E205" s="32"/>
      <c r="F205" s="32"/>
      <c r="G205" s="32"/>
      <c r="H205" s="32"/>
    </row>
    <row r="206" spans="2:8" x14ac:dyDescent="0.3">
      <c r="B206" s="33">
        <v>44442</v>
      </c>
      <c r="C206" s="31" t="s">
        <v>226</v>
      </c>
      <c r="D206" s="16">
        <v>24</v>
      </c>
      <c r="E206" s="32"/>
      <c r="F206" s="32"/>
      <c r="G206" s="32"/>
      <c r="H206" s="32"/>
    </row>
    <row r="207" spans="2:8" x14ac:dyDescent="0.3">
      <c r="B207" s="33">
        <v>44442</v>
      </c>
      <c r="C207" s="31" t="s">
        <v>227</v>
      </c>
      <c r="D207" s="16">
        <v>25</v>
      </c>
      <c r="E207" s="32"/>
      <c r="F207" s="32"/>
      <c r="G207" s="32"/>
      <c r="H207" s="32"/>
    </row>
    <row r="208" spans="2:8" x14ac:dyDescent="0.3">
      <c r="B208" s="33">
        <v>44442</v>
      </c>
      <c r="C208" s="31" t="s">
        <v>228</v>
      </c>
      <c r="D208" s="16">
        <v>26</v>
      </c>
      <c r="E208" s="32"/>
      <c r="F208" s="32"/>
      <c r="G208" s="32"/>
      <c r="H208" s="32"/>
    </row>
    <row r="209" spans="2:8" x14ac:dyDescent="0.3">
      <c r="B209" s="33">
        <v>44442</v>
      </c>
      <c r="C209" s="31" t="s">
        <v>229</v>
      </c>
      <c r="D209" s="16">
        <v>27</v>
      </c>
      <c r="E209" s="32"/>
      <c r="F209" s="32"/>
      <c r="G209" s="32"/>
      <c r="H209" s="32"/>
    </row>
    <row r="210" spans="2:8" x14ac:dyDescent="0.3">
      <c r="B210" s="33">
        <v>44442</v>
      </c>
      <c r="C210" s="31" t="s">
        <v>230</v>
      </c>
      <c r="D210" s="16">
        <v>28</v>
      </c>
      <c r="E210" s="32"/>
      <c r="F210" s="32"/>
      <c r="G210" s="32"/>
      <c r="H210" s="32"/>
    </row>
    <row r="211" spans="2:8" x14ac:dyDescent="0.3">
      <c r="B211" s="33">
        <v>44442</v>
      </c>
      <c r="C211" s="31" t="s">
        <v>231</v>
      </c>
      <c r="D211" s="16">
        <v>29</v>
      </c>
      <c r="E211" s="32"/>
      <c r="F211" s="32"/>
      <c r="G211" s="32"/>
      <c r="H211" s="32"/>
    </row>
    <row r="212" spans="2:8" x14ac:dyDescent="0.3">
      <c r="B212" s="33">
        <v>44442</v>
      </c>
      <c r="C212" s="31" t="s">
        <v>232</v>
      </c>
      <c r="D212" s="16">
        <v>30</v>
      </c>
      <c r="E212" s="32"/>
      <c r="F212" s="32"/>
      <c r="G212" s="32"/>
      <c r="H212" s="32"/>
    </row>
    <row r="213" spans="2:8" x14ac:dyDescent="0.3">
      <c r="B213" s="33">
        <v>44442</v>
      </c>
      <c r="C213" s="31" t="s">
        <v>233</v>
      </c>
      <c r="D213" s="16">
        <v>31</v>
      </c>
      <c r="E213" s="32"/>
      <c r="F213" s="32"/>
      <c r="G213" s="32"/>
      <c r="H213" s="32"/>
    </row>
    <row r="214" spans="2:8" x14ac:dyDescent="0.3">
      <c r="B214" s="33">
        <v>44442</v>
      </c>
      <c r="C214" s="31" t="s">
        <v>234</v>
      </c>
      <c r="D214" s="16">
        <v>32</v>
      </c>
      <c r="E214" s="32"/>
      <c r="F214" s="32"/>
      <c r="G214" s="32"/>
      <c r="H214" s="32"/>
    </row>
    <row r="215" spans="2:8" x14ac:dyDescent="0.3">
      <c r="B215" s="33">
        <v>44442</v>
      </c>
      <c r="C215" s="31" t="s">
        <v>235</v>
      </c>
      <c r="D215" s="16">
        <v>33</v>
      </c>
      <c r="E215" s="32"/>
      <c r="F215" s="32"/>
      <c r="G215" s="32"/>
      <c r="H215" s="32"/>
    </row>
    <row r="216" spans="2:8" x14ac:dyDescent="0.3">
      <c r="B216" s="33">
        <v>44442</v>
      </c>
      <c r="C216" s="31" t="s">
        <v>236</v>
      </c>
      <c r="D216" s="16">
        <v>34</v>
      </c>
      <c r="E216" s="32"/>
      <c r="F216" s="32"/>
      <c r="G216" s="32"/>
      <c r="H216" s="32"/>
    </row>
    <row r="217" spans="2:8" x14ac:dyDescent="0.3">
      <c r="B217" s="33">
        <v>44442</v>
      </c>
      <c r="C217" s="31" t="s">
        <v>237</v>
      </c>
      <c r="D217" s="16">
        <v>35</v>
      </c>
      <c r="E217" s="32"/>
      <c r="F217" s="32"/>
      <c r="G217" s="32"/>
      <c r="H217" s="32"/>
    </row>
    <row r="218" spans="2:8" x14ac:dyDescent="0.3">
      <c r="B218" s="33">
        <v>44442</v>
      </c>
      <c r="C218" s="31" t="s">
        <v>238</v>
      </c>
      <c r="D218" s="16">
        <v>36</v>
      </c>
      <c r="E218" s="32"/>
      <c r="F218" s="32"/>
      <c r="G218" s="32"/>
      <c r="H218" s="32"/>
    </row>
    <row r="219" spans="2:8" x14ac:dyDescent="0.3">
      <c r="B219" s="30">
        <v>44471</v>
      </c>
      <c r="C219" s="31" t="s">
        <v>239</v>
      </c>
      <c r="D219" s="16">
        <v>1</v>
      </c>
      <c r="E219" s="32"/>
      <c r="F219" s="32"/>
      <c r="G219" s="32"/>
      <c r="H219" s="32"/>
    </row>
    <row r="220" spans="2:8" x14ac:dyDescent="0.3">
      <c r="B220" s="30">
        <v>44471</v>
      </c>
      <c r="C220" s="31" t="s">
        <v>240</v>
      </c>
      <c r="D220" s="16">
        <v>2</v>
      </c>
      <c r="E220" s="32"/>
      <c r="F220" s="32"/>
      <c r="G220" s="32"/>
      <c r="H220" s="32"/>
    </row>
    <row r="221" spans="2:8" x14ac:dyDescent="0.3">
      <c r="B221" s="30">
        <v>44471</v>
      </c>
      <c r="C221" s="31" t="s">
        <v>241</v>
      </c>
      <c r="D221" s="16">
        <v>3</v>
      </c>
      <c r="E221" s="32"/>
      <c r="F221" s="32"/>
      <c r="G221" s="32"/>
      <c r="H221" s="32"/>
    </row>
    <row r="222" spans="2:8" x14ac:dyDescent="0.3">
      <c r="B222" s="30">
        <v>44471</v>
      </c>
      <c r="C222" s="31" t="s">
        <v>242</v>
      </c>
      <c r="D222" s="16">
        <v>4</v>
      </c>
      <c r="E222" s="32"/>
      <c r="F222" s="32"/>
      <c r="G222" s="32"/>
      <c r="H222" s="32"/>
    </row>
    <row r="223" spans="2:8" x14ac:dyDescent="0.3">
      <c r="B223" s="30">
        <v>44471</v>
      </c>
      <c r="C223" s="31" t="s">
        <v>243</v>
      </c>
      <c r="D223" s="16">
        <v>5</v>
      </c>
      <c r="E223" s="32"/>
      <c r="F223" s="32"/>
      <c r="G223" s="32"/>
      <c r="H223" s="32"/>
    </row>
    <row r="224" spans="2:8" x14ac:dyDescent="0.3">
      <c r="B224" s="30">
        <v>44471</v>
      </c>
      <c r="C224" s="31" t="s">
        <v>244</v>
      </c>
      <c r="D224" s="16">
        <v>6</v>
      </c>
      <c r="E224" s="32"/>
      <c r="F224" s="32"/>
      <c r="G224" s="32"/>
      <c r="H224" s="32"/>
    </row>
    <row r="225" spans="2:8" x14ac:dyDescent="0.3">
      <c r="B225" s="30">
        <v>44471</v>
      </c>
      <c r="C225" s="31" t="s">
        <v>245</v>
      </c>
      <c r="D225" s="16">
        <v>7</v>
      </c>
      <c r="E225" s="32"/>
      <c r="F225" s="32"/>
      <c r="G225" s="32"/>
      <c r="H225" s="32"/>
    </row>
    <row r="226" spans="2:8" x14ac:dyDescent="0.3">
      <c r="B226" s="30">
        <v>44471</v>
      </c>
      <c r="C226" s="31" t="s">
        <v>246</v>
      </c>
      <c r="D226" s="16">
        <v>8</v>
      </c>
      <c r="E226" s="32"/>
      <c r="F226" s="32"/>
      <c r="G226" s="32"/>
      <c r="H226" s="32"/>
    </row>
    <row r="227" spans="2:8" x14ac:dyDescent="0.3">
      <c r="B227" s="30">
        <v>44471</v>
      </c>
      <c r="C227" s="31" t="s">
        <v>247</v>
      </c>
      <c r="D227" s="16">
        <v>9</v>
      </c>
      <c r="E227" s="32"/>
      <c r="F227" s="32"/>
      <c r="G227" s="32"/>
      <c r="H227" s="32"/>
    </row>
    <row r="228" spans="2:8" x14ac:dyDescent="0.3">
      <c r="B228" s="30">
        <v>44471</v>
      </c>
      <c r="C228" s="31" t="s">
        <v>248</v>
      </c>
      <c r="D228" s="16">
        <v>10</v>
      </c>
      <c r="E228" s="32"/>
      <c r="F228" s="32"/>
      <c r="G228" s="32"/>
      <c r="H228" s="32"/>
    </row>
    <row r="229" spans="2:8" x14ac:dyDescent="0.3">
      <c r="B229" s="30">
        <v>44471</v>
      </c>
      <c r="C229" s="31" t="s">
        <v>249</v>
      </c>
      <c r="D229" s="16">
        <v>11</v>
      </c>
      <c r="E229" s="32"/>
      <c r="F229" s="32"/>
      <c r="G229" s="32"/>
      <c r="H229" s="32"/>
    </row>
    <row r="230" spans="2:8" x14ac:dyDescent="0.3">
      <c r="B230" s="30">
        <v>44471</v>
      </c>
      <c r="C230" s="31" t="s">
        <v>250</v>
      </c>
      <c r="D230" s="16">
        <v>12</v>
      </c>
      <c r="E230" s="32"/>
      <c r="F230" s="32"/>
      <c r="G230" s="32"/>
      <c r="H230" s="32"/>
    </row>
    <row r="231" spans="2:8" x14ac:dyDescent="0.3">
      <c r="B231" s="30">
        <v>44471</v>
      </c>
      <c r="C231" s="31" t="s">
        <v>251</v>
      </c>
      <c r="D231" s="16">
        <v>13</v>
      </c>
      <c r="E231" s="32"/>
      <c r="F231" s="32"/>
      <c r="G231" s="32"/>
      <c r="H231" s="32"/>
    </row>
    <row r="232" spans="2:8" x14ac:dyDescent="0.3">
      <c r="B232" s="30">
        <v>44471</v>
      </c>
      <c r="C232" s="31" t="s">
        <v>252</v>
      </c>
      <c r="D232" s="16">
        <v>14</v>
      </c>
      <c r="E232" s="32"/>
      <c r="F232" s="32"/>
      <c r="G232" s="32"/>
      <c r="H232" s="32"/>
    </row>
    <row r="233" spans="2:8" x14ac:dyDescent="0.3">
      <c r="B233" s="30">
        <v>44471</v>
      </c>
      <c r="C233" s="31" t="s">
        <v>253</v>
      </c>
      <c r="D233" s="16">
        <v>15</v>
      </c>
      <c r="E233" s="32"/>
      <c r="F233" s="32"/>
      <c r="G233" s="32"/>
      <c r="H233" s="32"/>
    </row>
    <row r="234" spans="2:8" x14ac:dyDescent="0.3">
      <c r="B234" s="30">
        <v>44471</v>
      </c>
      <c r="C234" s="31" t="s">
        <v>254</v>
      </c>
      <c r="D234" s="16">
        <v>16</v>
      </c>
      <c r="E234" s="32"/>
      <c r="F234" s="32"/>
      <c r="G234" s="32"/>
      <c r="H234" s="32"/>
    </row>
    <row r="235" spans="2:8" x14ac:dyDescent="0.3">
      <c r="B235" s="30">
        <v>44471</v>
      </c>
      <c r="C235" s="31" t="s">
        <v>255</v>
      </c>
      <c r="D235" s="16">
        <v>17</v>
      </c>
      <c r="E235" s="32"/>
      <c r="F235" s="32"/>
      <c r="G235" s="32"/>
      <c r="H235" s="32"/>
    </row>
    <row r="236" spans="2:8" x14ac:dyDescent="0.3">
      <c r="B236" s="30">
        <v>44471</v>
      </c>
      <c r="C236" s="31" t="s">
        <v>256</v>
      </c>
      <c r="D236" s="16">
        <v>18</v>
      </c>
      <c r="E236" s="32"/>
      <c r="F236" s="32"/>
      <c r="G236" s="32"/>
      <c r="H236" s="32"/>
    </row>
    <row r="237" spans="2:8" x14ac:dyDescent="0.3">
      <c r="B237" s="30">
        <v>44471</v>
      </c>
      <c r="C237" s="31" t="s">
        <v>257</v>
      </c>
      <c r="D237" s="16">
        <v>19</v>
      </c>
      <c r="E237" s="32"/>
      <c r="F237" s="32"/>
      <c r="G237" s="32"/>
      <c r="H237" s="32"/>
    </row>
    <row r="238" spans="2:8" x14ac:dyDescent="0.3">
      <c r="B238" s="30">
        <v>44471</v>
      </c>
      <c r="C238" s="31" t="s">
        <v>258</v>
      </c>
      <c r="D238" s="16">
        <v>20</v>
      </c>
      <c r="E238" s="32"/>
      <c r="F238" s="32"/>
      <c r="G238" s="32"/>
      <c r="H238" s="32"/>
    </row>
    <row r="239" spans="2:8" x14ac:dyDescent="0.3">
      <c r="B239" s="30">
        <v>44471</v>
      </c>
      <c r="C239" s="31" t="s">
        <v>259</v>
      </c>
      <c r="D239" s="16">
        <v>21</v>
      </c>
      <c r="E239" s="32"/>
      <c r="F239" s="32"/>
      <c r="G239" s="32"/>
      <c r="H239" s="32"/>
    </row>
    <row r="240" spans="2:8" x14ac:dyDescent="0.3">
      <c r="B240" s="30">
        <v>44471</v>
      </c>
      <c r="C240" s="31" t="s">
        <v>260</v>
      </c>
      <c r="D240" s="16">
        <v>22</v>
      </c>
      <c r="E240" s="32"/>
      <c r="F240" s="32"/>
      <c r="G240" s="32"/>
      <c r="H240" s="32"/>
    </row>
    <row r="241" spans="2:8" x14ac:dyDescent="0.3">
      <c r="B241" s="30">
        <v>44471</v>
      </c>
      <c r="C241" s="31" t="s">
        <v>261</v>
      </c>
      <c r="D241" s="16">
        <v>23</v>
      </c>
      <c r="E241" s="32"/>
      <c r="F241" s="32"/>
      <c r="G241" s="32"/>
      <c r="H241" s="32"/>
    </row>
    <row r="242" spans="2:8" x14ac:dyDescent="0.3">
      <c r="B242" s="30">
        <v>44471</v>
      </c>
      <c r="C242" s="31" t="s">
        <v>262</v>
      </c>
      <c r="D242" s="16">
        <v>24</v>
      </c>
      <c r="E242" s="32"/>
      <c r="F242" s="32"/>
      <c r="G242" s="32"/>
      <c r="H242" s="32"/>
    </row>
    <row r="243" spans="2:8" x14ac:dyDescent="0.3">
      <c r="B243" s="30">
        <v>44471</v>
      </c>
      <c r="C243" s="31" t="s">
        <v>263</v>
      </c>
      <c r="D243" s="16">
        <v>25</v>
      </c>
      <c r="E243" s="32"/>
      <c r="F243" s="32"/>
      <c r="G243" s="32"/>
      <c r="H243" s="32"/>
    </row>
    <row r="244" spans="2:8" x14ac:dyDescent="0.3">
      <c r="B244" s="30">
        <v>44471</v>
      </c>
      <c r="C244" s="31" t="s">
        <v>264</v>
      </c>
      <c r="D244" s="16">
        <v>26</v>
      </c>
      <c r="E244" s="32"/>
      <c r="F244" s="32"/>
      <c r="G244" s="32"/>
      <c r="H244" s="32"/>
    </row>
    <row r="245" spans="2:8" x14ac:dyDescent="0.3">
      <c r="B245" s="30">
        <v>44471</v>
      </c>
      <c r="C245" s="31" t="s">
        <v>265</v>
      </c>
      <c r="D245" s="16">
        <v>27</v>
      </c>
      <c r="E245" s="32"/>
      <c r="F245" s="32"/>
      <c r="G245" s="32"/>
      <c r="H245" s="32"/>
    </row>
    <row r="246" spans="2:8" x14ac:dyDescent="0.3">
      <c r="B246" s="30">
        <v>44471</v>
      </c>
      <c r="C246" s="31" t="s">
        <v>266</v>
      </c>
      <c r="D246" s="16">
        <v>28</v>
      </c>
      <c r="E246" s="32"/>
      <c r="F246" s="32"/>
      <c r="G246" s="32"/>
      <c r="H246" s="32"/>
    </row>
    <row r="247" spans="2:8" x14ac:dyDescent="0.3">
      <c r="B247" s="30">
        <v>44471</v>
      </c>
      <c r="C247" s="31" t="s">
        <v>267</v>
      </c>
      <c r="D247" s="16">
        <v>29</v>
      </c>
      <c r="E247" s="32"/>
      <c r="F247" s="32"/>
      <c r="G247" s="32"/>
      <c r="H247" s="32"/>
    </row>
    <row r="248" spans="2:8" x14ac:dyDescent="0.3">
      <c r="B248" s="30">
        <v>44471</v>
      </c>
      <c r="C248" s="31" t="s">
        <v>268</v>
      </c>
      <c r="D248" s="16">
        <v>30</v>
      </c>
      <c r="E248" s="32"/>
      <c r="F248" s="32"/>
      <c r="G248" s="32"/>
      <c r="H248" s="32"/>
    </row>
    <row r="249" spans="2:8" x14ac:dyDescent="0.3">
      <c r="B249" s="30">
        <v>44471</v>
      </c>
      <c r="C249" s="31" t="s">
        <v>269</v>
      </c>
      <c r="D249" s="16">
        <v>31</v>
      </c>
      <c r="E249" s="32"/>
      <c r="F249" s="32"/>
      <c r="G249" s="32"/>
      <c r="H249" s="32"/>
    </row>
    <row r="250" spans="2:8" x14ac:dyDescent="0.3">
      <c r="B250" s="30">
        <v>44471</v>
      </c>
      <c r="C250" s="31" t="s">
        <v>270</v>
      </c>
      <c r="D250" s="16">
        <v>32</v>
      </c>
      <c r="E250" s="32"/>
      <c r="F250" s="32"/>
      <c r="G250" s="32"/>
      <c r="H250" s="32"/>
    </row>
    <row r="251" spans="2:8" x14ac:dyDescent="0.3">
      <c r="B251" s="30">
        <v>44471</v>
      </c>
      <c r="C251" s="31" t="s">
        <v>271</v>
      </c>
      <c r="D251" s="16">
        <v>33</v>
      </c>
      <c r="E251" s="32"/>
      <c r="F251" s="32"/>
      <c r="G251" s="32"/>
      <c r="H251" s="32"/>
    </row>
    <row r="252" spans="2:8" x14ac:dyDescent="0.3">
      <c r="B252" s="30">
        <v>44471</v>
      </c>
      <c r="C252" s="31" t="s">
        <v>272</v>
      </c>
      <c r="D252" s="16">
        <v>34</v>
      </c>
      <c r="E252" s="32"/>
      <c r="F252" s="32"/>
      <c r="G252" s="32"/>
      <c r="H252" s="32"/>
    </row>
    <row r="253" spans="2:8" x14ac:dyDescent="0.3">
      <c r="B253" s="30">
        <v>44471</v>
      </c>
      <c r="C253" s="31" t="s">
        <v>273</v>
      </c>
      <c r="D253" s="16">
        <v>35</v>
      </c>
      <c r="E253" s="32"/>
      <c r="F253" s="32"/>
      <c r="G253" s="32"/>
      <c r="H253" s="32"/>
    </row>
    <row r="254" spans="2:8" x14ac:dyDescent="0.3">
      <c r="B254" s="30">
        <v>44471</v>
      </c>
      <c r="C254" s="31" t="s">
        <v>274</v>
      </c>
      <c r="D254" s="16">
        <v>36</v>
      </c>
      <c r="E254" s="32"/>
      <c r="F254" s="32"/>
      <c r="G254" s="32"/>
      <c r="H254" s="32"/>
    </row>
    <row r="255" spans="2:8" x14ac:dyDescent="0.3">
      <c r="B255" s="30">
        <v>44506</v>
      </c>
      <c r="C255" s="31" t="s">
        <v>275</v>
      </c>
      <c r="D255" s="16">
        <v>1</v>
      </c>
      <c r="E255" s="32"/>
      <c r="F255" s="32"/>
      <c r="G255" s="32"/>
      <c r="H255" s="32"/>
    </row>
    <row r="256" spans="2:8" x14ac:dyDescent="0.3">
      <c r="B256" s="30">
        <v>44506</v>
      </c>
      <c r="C256" s="31" t="s">
        <v>276</v>
      </c>
      <c r="D256" s="16">
        <v>2</v>
      </c>
      <c r="E256" s="32"/>
      <c r="F256" s="32"/>
      <c r="G256" s="32"/>
      <c r="H256" s="32"/>
    </row>
    <row r="257" spans="2:8" x14ac:dyDescent="0.3">
      <c r="B257" s="30">
        <v>44506</v>
      </c>
      <c r="C257" s="31" t="s">
        <v>277</v>
      </c>
      <c r="D257" s="16">
        <v>3</v>
      </c>
      <c r="E257" s="32"/>
      <c r="F257" s="32"/>
      <c r="G257" s="32"/>
      <c r="H257" s="32"/>
    </row>
    <row r="258" spans="2:8" x14ac:dyDescent="0.3">
      <c r="B258" s="30">
        <v>44506</v>
      </c>
      <c r="C258" s="31" t="s">
        <v>278</v>
      </c>
      <c r="D258" s="16">
        <v>4</v>
      </c>
      <c r="E258" s="32"/>
      <c r="F258" s="32"/>
      <c r="G258" s="32"/>
      <c r="H258" s="32"/>
    </row>
    <row r="259" spans="2:8" x14ac:dyDescent="0.3">
      <c r="B259" s="30">
        <v>44506</v>
      </c>
      <c r="C259" s="31" t="s">
        <v>279</v>
      </c>
      <c r="D259" s="16">
        <v>5</v>
      </c>
      <c r="E259" s="32"/>
      <c r="F259" s="32"/>
      <c r="G259" s="32"/>
      <c r="H259" s="32"/>
    </row>
    <row r="260" spans="2:8" x14ac:dyDescent="0.3">
      <c r="B260" s="30">
        <v>44506</v>
      </c>
      <c r="C260" s="31" t="s">
        <v>280</v>
      </c>
      <c r="D260" s="16">
        <v>6</v>
      </c>
      <c r="E260" s="32"/>
      <c r="F260" s="32"/>
      <c r="G260" s="32"/>
      <c r="H260" s="32"/>
    </row>
    <row r="261" spans="2:8" x14ac:dyDescent="0.3">
      <c r="B261" s="30">
        <v>44506</v>
      </c>
      <c r="C261" s="31" t="s">
        <v>281</v>
      </c>
      <c r="D261" s="16">
        <v>7</v>
      </c>
      <c r="E261" s="32"/>
      <c r="F261" s="32"/>
      <c r="G261" s="32"/>
      <c r="H261" s="32"/>
    </row>
    <row r="262" spans="2:8" x14ac:dyDescent="0.3">
      <c r="B262" s="30">
        <v>44506</v>
      </c>
      <c r="C262" s="31" t="s">
        <v>282</v>
      </c>
      <c r="D262" s="16">
        <v>8</v>
      </c>
      <c r="E262" s="32"/>
      <c r="F262" s="32"/>
      <c r="G262" s="32"/>
      <c r="H262" s="32"/>
    </row>
    <row r="263" spans="2:8" x14ac:dyDescent="0.3">
      <c r="B263" s="30">
        <v>44506</v>
      </c>
      <c r="C263" s="31" t="s">
        <v>283</v>
      </c>
      <c r="D263" s="16">
        <v>9</v>
      </c>
      <c r="E263" s="32"/>
      <c r="F263" s="32"/>
      <c r="G263" s="32"/>
      <c r="H263" s="32"/>
    </row>
    <row r="264" spans="2:8" x14ac:dyDescent="0.3">
      <c r="B264" s="30">
        <v>44506</v>
      </c>
      <c r="C264" s="31" t="s">
        <v>284</v>
      </c>
      <c r="D264" s="16">
        <v>10</v>
      </c>
      <c r="E264" s="32"/>
      <c r="F264" s="32"/>
      <c r="G264" s="32"/>
      <c r="H264" s="32"/>
    </row>
    <row r="265" spans="2:8" x14ac:dyDescent="0.3">
      <c r="B265" s="30">
        <v>44506</v>
      </c>
      <c r="C265" s="31" t="s">
        <v>285</v>
      </c>
      <c r="D265" s="16">
        <v>11</v>
      </c>
      <c r="E265" s="32"/>
      <c r="F265" s="32"/>
      <c r="G265" s="32"/>
      <c r="H265" s="32"/>
    </row>
    <row r="266" spans="2:8" x14ac:dyDescent="0.3">
      <c r="B266" s="30">
        <v>44506</v>
      </c>
      <c r="C266" s="31" t="s">
        <v>286</v>
      </c>
      <c r="D266" s="16">
        <v>12</v>
      </c>
      <c r="E266" s="32"/>
      <c r="F266" s="32"/>
      <c r="G266" s="32"/>
      <c r="H266" s="32"/>
    </row>
    <row r="267" spans="2:8" x14ac:dyDescent="0.3">
      <c r="B267" s="30">
        <v>44506</v>
      </c>
      <c r="C267" s="31" t="s">
        <v>287</v>
      </c>
      <c r="D267" s="16">
        <v>13</v>
      </c>
      <c r="E267" s="32"/>
      <c r="F267" s="32"/>
      <c r="G267" s="32"/>
      <c r="H267" s="32"/>
    </row>
    <row r="268" spans="2:8" x14ac:dyDescent="0.3">
      <c r="B268" s="30">
        <v>44506</v>
      </c>
      <c r="C268" s="31" t="s">
        <v>288</v>
      </c>
      <c r="D268" s="16">
        <v>14</v>
      </c>
      <c r="E268" s="32"/>
      <c r="F268" s="32"/>
      <c r="G268" s="32"/>
      <c r="H268" s="32"/>
    </row>
    <row r="269" spans="2:8" x14ac:dyDescent="0.3">
      <c r="B269" s="30">
        <v>44506</v>
      </c>
      <c r="C269" s="31" t="s">
        <v>289</v>
      </c>
      <c r="D269" s="16">
        <v>15</v>
      </c>
      <c r="E269" s="32"/>
      <c r="F269" s="32"/>
      <c r="G269" s="32"/>
      <c r="H269" s="32"/>
    </row>
    <row r="270" spans="2:8" x14ac:dyDescent="0.3">
      <c r="B270" s="30">
        <v>44506</v>
      </c>
      <c r="C270" s="31" t="s">
        <v>290</v>
      </c>
      <c r="D270" s="16">
        <v>16</v>
      </c>
      <c r="E270" s="32"/>
      <c r="F270" s="32"/>
      <c r="G270" s="32"/>
      <c r="H270" s="32"/>
    </row>
    <row r="271" spans="2:8" x14ac:dyDescent="0.3">
      <c r="B271" s="30">
        <v>44506</v>
      </c>
      <c r="C271" s="31" t="s">
        <v>291</v>
      </c>
      <c r="D271" s="16">
        <v>17</v>
      </c>
      <c r="E271" s="32"/>
      <c r="F271" s="32"/>
      <c r="G271" s="32"/>
      <c r="H271" s="32"/>
    </row>
    <row r="272" spans="2:8" x14ac:dyDescent="0.3">
      <c r="B272" s="30">
        <v>44506</v>
      </c>
      <c r="C272" s="31" t="s">
        <v>292</v>
      </c>
      <c r="D272" s="16">
        <v>18</v>
      </c>
      <c r="E272" s="32"/>
      <c r="F272" s="32"/>
      <c r="G272" s="32"/>
      <c r="H272" s="32"/>
    </row>
    <row r="273" spans="2:8" x14ac:dyDescent="0.3">
      <c r="B273" s="30">
        <v>44506</v>
      </c>
      <c r="C273" s="31" t="s">
        <v>293</v>
      </c>
      <c r="D273" s="16">
        <v>19</v>
      </c>
      <c r="E273" s="32"/>
      <c r="F273" s="32"/>
      <c r="G273" s="32"/>
      <c r="H273" s="32"/>
    </row>
    <row r="274" spans="2:8" x14ac:dyDescent="0.3">
      <c r="B274" s="30">
        <v>44506</v>
      </c>
      <c r="C274" s="31" t="s">
        <v>294</v>
      </c>
      <c r="D274" s="16">
        <v>20</v>
      </c>
      <c r="E274" s="32"/>
      <c r="F274" s="32"/>
      <c r="G274" s="32"/>
      <c r="H274" s="32"/>
    </row>
    <row r="275" spans="2:8" x14ac:dyDescent="0.3">
      <c r="B275" s="30">
        <v>44506</v>
      </c>
      <c r="C275" s="31" t="s">
        <v>295</v>
      </c>
      <c r="D275" s="16">
        <v>21</v>
      </c>
      <c r="E275" s="32"/>
      <c r="F275" s="32"/>
      <c r="G275" s="32"/>
      <c r="H275" s="32"/>
    </row>
    <row r="276" spans="2:8" x14ac:dyDescent="0.3">
      <c r="B276" s="30">
        <v>44506</v>
      </c>
      <c r="C276" s="31" t="s">
        <v>296</v>
      </c>
      <c r="D276" s="16">
        <v>22</v>
      </c>
      <c r="E276" s="32"/>
      <c r="F276" s="32"/>
      <c r="G276" s="32"/>
      <c r="H276" s="32"/>
    </row>
    <row r="277" spans="2:8" x14ac:dyDescent="0.3">
      <c r="B277" s="30">
        <v>44506</v>
      </c>
      <c r="C277" s="31" t="s">
        <v>297</v>
      </c>
      <c r="D277" s="16">
        <v>23</v>
      </c>
      <c r="E277" s="32"/>
      <c r="F277" s="32"/>
      <c r="G277" s="32"/>
      <c r="H277" s="32"/>
    </row>
    <row r="278" spans="2:8" x14ac:dyDescent="0.3">
      <c r="B278" s="30">
        <v>44506</v>
      </c>
      <c r="C278" s="31" t="s">
        <v>298</v>
      </c>
      <c r="D278" s="16">
        <v>24</v>
      </c>
      <c r="E278" s="32"/>
      <c r="F278" s="32"/>
      <c r="G278" s="32"/>
      <c r="H278" s="32"/>
    </row>
    <row r="279" spans="2:8" x14ac:dyDescent="0.3">
      <c r="B279" s="30">
        <v>44506</v>
      </c>
      <c r="C279" s="31" t="s">
        <v>299</v>
      </c>
      <c r="D279" s="16">
        <v>25</v>
      </c>
      <c r="E279" s="32"/>
      <c r="F279" s="32"/>
      <c r="G279" s="32"/>
      <c r="H279" s="32"/>
    </row>
    <row r="280" spans="2:8" x14ac:dyDescent="0.3">
      <c r="B280" s="30">
        <v>44506</v>
      </c>
      <c r="C280" s="31" t="s">
        <v>300</v>
      </c>
      <c r="D280" s="16">
        <v>26</v>
      </c>
      <c r="E280" s="32"/>
      <c r="F280" s="32"/>
      <c r="G280" s="32"/>
      <c r="H280" s="32"/>
    </row>
    <row r="281" spans="2:8" x14ac:dyDescent="0.3">
      <c r="B281" s="30">
        <v>44506</v>
      </c>
      <c r="C281" s="31" t="s">
        <v>301</v>
      </c>
      <c r="D281" s="16">
        <v>27</v>
      </c>
      <c r="E281" s="32"/>
      <c r="F281" s="32"/>
      <c r="G281" s="32"/>
      <c r="H281" s="32"/>
    </row>
    <row r="282" spans="2:8" x14ac:dyDescent="0.3">
      <c r="B282" s="30">
        <v>44506</v>
      </c>
      <c r="C282" s="31" t="s">
        <v>302</v>
      </c>
      <c r="D282" s="16">
        <v>28</v>
      </c>
      <c r="E282" s="32"/>
      <c r="F282" s="32"/>
      <c r="G282" s="32"/>
      <c r="H282" s="32"/>
    </row>
    <row r="283" spans="2:8" x14ac:dyDescent="0.3">
      <c r="B283" s="30">
        <v>44506</v>
      </c>
      <c r="C283" s="31" t="s">
        <v>303</v>
      </c>
      <c r="D283" s="16">
        <v>29</v>
      </c>
      <c r="E283" s="32"/>
      <c r="F283" s="32"/>
      <c r="G283" s="32"/>
      <c r="H283" s="32"/>
    </row>
    <row r="284" spans="2:8" x14ac:dyDescent="0.3">
      <c r="B284" s="30">
        <v>44506</v>
      </c>
      <c r="C284" s="31" t="s">
        <v>304</v>
      </c>
      <c r="D284" s="16">
        <v>30</v>
      </c>
      <c r="E284" s="32"/>
      <c r="F284" s="32"/>
      <c r="G284" s="32"/>
      <c r="H284" s="32"/>
    </row>
    <row r="285" spans="2:8" x14ac:dyDescent="0.3">
      <c r="B285" s="30">
        <v>44506</v>
      </c>
      <c r="C285" s="31" t="s">
        <v>305</v>
      </c>
      <c r="D285" s="16">
        <v>31</v>
      </c>
      <c r="E285" s="32"/>
      <c r="F285" s="32"/>
      <c r="G285" s="32"/>
      <c r="H285" s="32"/>
    </row>
    <row r="286" spans="2:8" x14ac:dyDescent="0.3">
      <c r="B286" s="30">
        <v>44506</v>
      </c>
      <c r="C286" s="31" t="s">
        <v>306</v>
      </c>
      <c r="D286" s="16">
        <v>32</v>
      </c>
      <c r="E286" s="32"/>
      <c r="F286" s="32"/>
      <c r="G286" s="32"/>
      <c r="H286" s="32"/>
    </row>
    <row r="287" spans="2:8" x14ac:dyDescent="0.3">
      <c r="B287" s="30">
        <v>44506</v>
      </c>
      <c r="C287" s="31" t="s">
        <v>307</v>
      </c>
      <c r="D287" s="16">
        <v>33</v>
      </c>
      <c r="E287" s="32"/>
      <c r="F287" s="32"/>
      <c r="G287" s="32"/>
      <c r="H287" s="32"/>
    </row>
    <row r="288" spans="2:8" x14ac:dyDescent="0.3">
      <c r="B288" s="30">
        <v>44506</v>
      </c>
      <c r="C288" s="31" t="s">
        <v>308</v>
      </c>
      <c r="D288" s="16">
        <v>34</v>
      </c>
      <c r="E288" s="32"/>
      <c r="F288" s="32"/>
      <c r="G288" s="32"/>
      <c r="H288" s="32"/>
    </row>
    <row r="289" spans="2:8" x14ac:dyDescent="0.3">
      <c r="B289" s="30">
        <v>44506</v>
      </c>
      <c r="C289" s="31" t="s">
        <v>309</v>
      </c>
      <c r="D289" s="16">
        <v>35</v>
      </c>
      <c r="E289" s="32"/>
      <c r="F289" s="32"/>
      <c r="G289" s="32"/>
      <c r="H289" s="32"/>
    </row>
    <row r="290" spans="2:8" x14ac:dyDescent="0.3">
      <c r="B290" s="30">
        <v>44506</v>
      </c>
      <c r="C290" s="31" t="s">
        <v>310</v>
      </c>
      <c r="D290" s="16">
        <v>36</v>
      </c>
      <c r="E290" s="32"/>
      <c r="F290" s="32"/>
      <c r="G290" s="32"/>
      <c r="H290" s="32"/>
    </row>
    <row r="291" spans="2:8" x14ac:dyDescent="0.3">
      <c r="B291" s="30">
        <v>44532</v>
      </c>
      <c r="C291" s="31" t="s">
        <v>311</v>
      </c>
      <c r="D291" s="16">
        <v>1</v>
      </c>
      <c r="E291" s="32"/>
      <c r="F291" s="32"/>
      <c r="G291" s="32"/>
      <c r="H291" s="32"/>
    </row>
    <row r="292" spans="2:8" x14ac:dyDescent="0.3">
      <c r="B292" s="30">
        <v>44532</v>
      </c>
      <c r="C292" s="31" t="s">
        <v>312</v>
      </c>
      <c r="D292" s="16">
        <v>2</v>
      </c>
      <c r="E292" s="32"/>
      <c r="F292" s="32"/>
      <c r="G292" s="32"/>
      <c r="H292" s="32"/>
    </row>
    <row r="293" spans="2:8" x14ac:dyDescent="0.3">
      <c r="B293" s="30">
        <v>44532</v>
      </c>
      <c r="C293" s="31" t="s">
        <v>313</v>
      </c>
      <c r="D293" s="16">
        <v>3</v>
      </c>
      <c r="E293" s="32"/>
      <c r="F293" s="32"/>
      <c r="G293" s="32"/>
      <c r="H293" s="32"/>
    </row>
    <row r="294" spans="2:8" x14ac:dyDescent="0.3">
      <c r="B294" s="30">
        <v>44532</v>
      </c>
      <c r="C294" s="31" t="s">
        <v>314</v>
      </c>
      <c r="D294" s="16">
        <v>4</v>
      </c>
      <c r="E294" s="32"/>
      <c r="F294" s="32"/>
      <c r="G294" s="32"/>
      <c r="H294" s="32"/>
    </row>
    <row r="295" spans="2:8" x14ac:dyDescent="0.3">
      <c r="B295" s="30">
        <v>44532</v>
      </c>
      <c r="C295" s="31" t="s">
        <v>315</v>
      </c>
      <c r="D295" s="16">
        <v>5</v>
      </c>
      <c r="E295" s="32"/>
      <c r="F295" s="32"/>
      <c r="G295" s="32"/>
      <c r="H295" s="32"/>
    </row>
    <row r="296" spans="2:8" x14ac:dyDescent="0.3">
      <c r="B296" s="30">
        <v>44532</v>
      </c>
      <c r="C296" s="31" t="s">
        <v>316</v>
      </c>
      <c r="D296" s="16">
        <v>6</v>
      </c>
      <c r="E296" s="32"/>
      <c r="F296" s="32"/>
      <c r="G296" s="32"/>
      <c r="H296" s="32"/>
    </row>
    <row r="297" spans="2:8" x14ac:dyDescent="0.3">
      <c r="B297" s="30">
        <v>44532</v>
      </c>
      <c r="C297" s="31" t="s">
        <v>317</v>
      </c>
      <c r="D297" s="16">
        <v>7</v>
      </c>
      <c r="E297" s="32"/>
      <c r="F297" s="32"/>
      <c r="G297" s="32"/>
      <c r="H297" s="32"/>
    </row>
    <row r="298" spans="2:8" x14ac:dyDescent="0.3">
      <c r="B298" s="30">
        <v>44532</v>
      </c>
      <c r="C298" s="31" t="s">
        <v>318</v>
      </c>
      <c r="D298" s="16">
        <v>8</v>
      </c>
      <c r="E298" s="32"/>
      <c r="F298" s="32"/>
      <c r="G298" s="32"/>
      <c r="H298" s="32"/>
    </row>
    <row r="299" spans="2:8" x14ac:dyDescent="0.3">
      <c r="B299" s="30">
        <v>44532</v>
      </c>
      <c r="C299" s="31" t="s">
        <v>319</v>
      </c>
      <c r="D299" s="16">
        <v>9</v>
      </c>
      <c r="E299" s="32"/>
      <c r="F299" s="32"/>
      <c r="G299" s="32"/>
      <c r="H299" s="32"/>
    </row>
    <row r="300" spans="2:8" x14ac:dyDescent="0.3">
      <c r="B300" s="30">
        <v>44532</v>
      </c>
      <c r="C300" s="31" t="s">
        <v>320</v>
      </c>
      <c r="D300" s="16">
        <v>10</v>
      </c>
      <c r="E300" s="32"/>
      <c r="F300" s="32"/>
      <c r="G300" s="32"/>
      <c r="H300" s="32"/>
    </row>
    <row r="301" spans="2:8" x14ac:dyDescent="0.3">
      <c r="B301" s="30">
        <v>44532</v>
      </c>
      <c r="C301" s="31" t="s">
        <v>321</v>
      </c>
      <c r="D301" s="16">
        <v>11</v>
      </c>
      <c r="E301" s="32"/>
      <c r="F301" s="32"/>
      <c r="G301" s="32"/>
      <c r="H301" s="32"/>
    </row>
    <row r="302" spans="2:8" x14ac:dyDescent="0.3">
      <c r="B302" s="30">
        <v>44532</v>
      </c>
      <c r="C302" s="31" t="s">
        <v>322</v>
      </c>
      <c r="D302" s="16">
        <v>12</v>
      </c>
      <c r="E302" s="32"/>
      <c r="F302" s="32"/>
      <c r="G302" s="32"/>
      <c r="H302" s="32"/>
    </row>
    <row r="303" spans="2:8" x14ac:dyDescent="0.3">
      <c r="B303" s="30">
        <v>44532</v>
      </c>
      <c r="C303" s="31" t="s">
        <v>323</v>
      </c>
      <c r="D303" s="16">
        <v>13</v>
      </c>
      <c r="E303" s="32"/>
      <c r="F303" s="32"/>
      <c r="G303" s="32"/>
      <c r="H303" s="32"/>
    </row>
    <row r="304" spans="2:8" x14ac:dyDescent="0.3">
      <c r="B304" s="30">
        <v>44532</v>
      </c>
      <c r="C304" s="31" t="s">
        <v>324</v>
      </c>
      <c r="D304" s="16">
        <v>14</v>
      </c>
      <c r="E304" s="32"/>
      <c r="F304" s="32"/>
      <c r="G304" s="32"/>
      <c r="H304" s="32"/>
    </row>
    <row r="305" spans="2:8" x14ac:dyDescent="0.3">
      <c r="B305" s="30">
        <v>44532</v>
      </c>
      <c r="C305" s="31" t="s">
        <v>325</v>
      </c>
      <c r="D305" s="16">
        <v>15</v>
      </c>
      <c r="E305" s="32"/>
      <c r="F305" s="32"/>
      <c r="G305" s="32"/>
      <c r="H305" s="32"/>
    </row>
    <row r="306" spans="2:8" x14ac:dyDescent="0.3">
      <c r="B306" s="30">
        <v>44532</v>
      </c>
      <c r="C306" s="31" t="s">
        <v>326</v>
      </c>
      <c r="D306" s="16">
        <v>16</v>
      </c>
      <c r="E306" s="32"/>
      <c r="F306" s="32"/>
      <c r="G306" s="32"/>
      <c r="H306" s="32"/>
    </row>
    <row r="307" spans="2:8" x14ac:dyDescent="0.3">
      <c r="B307" s="30">
        <v>44532</v>
      </c>
      <c r="C307" s="31" t="s">
        <v>327</v>
      </c>
      <c r="D307" s="16">
        <v>17</v>
      </c>
      <c r="E307" s="32"/>
      <c r="F307" s="32"/>
      <c r="G307" s="32"/>
      <c r="H307" s="32"/>
    </row>
    <row r="308" spans="2:8" x14ac:dyDescent="0.3">
      <c r="B308" s="30">
        <v>44532</v>
      </c>
      <c r="C308" s="31" t="s">
        <v>328</v>
      </c>
      <c r="D308" s="16">
        <v>18</v>
      </c>
      <c r="E308" s="32"/>
      <c r="F308" s="32"/>
      <c r="G308" s="32"/>
      <c r="H308" s="32"/>
    </row>
    <row r="309" spans="2:8" x14ac:dyDescent="0.3">
      <c r="B309" s="30">
        <v>44532</v>
      </c>
      <c r="C309" s="31" t="s">
        <v>329</v>
      </c>
      <c r="D309" s="16">
        <v>19</v>
      </c>
      <c r="E309" s="32"/>
      <c r="F309" s="32"/>
      <c r="G309" s="32"/>
      <c r="H309" s="32"/>
    </row>
    <row r="310" spans="2:8" x14ac:dyDescent="0.3">
      <c r="B310" s="30">
        <v>44532</v>
      </c>
      <c r="C310" s="31" t="s">
        <v>330</v>
      </c>
      <c r="D310" s="16">
        <v>20</v>
      </c>
      <c r="E310" s="32"/>
      <c r="F310" s="32"/>
      <c r="G310" s="32"/>
      <c r="H310" s="32"/>
    </row>
    <row r="311" spans="2:8" x14ac:dyDescent="0.3">
      <c r="B311" s="30">
        <v>44532</v>
      </c>
      <c r="C311" s="31" t="s">
        <v>331</v>
      </c>
      <c r="D311" s="16">
        <v>21</v>
      </c>
      <c r="E311" s="32"/>
      <c r="F311" s="32"/>
      <c r="G311" s="32"/>
      <c r="H311" s="32"/>
    </row>
    <row r="312" spans="2:8" x14ac:dyDescent="0.3">
      <c r="B312" s="30">
        <v>44532</v>
      </c>
      <c r="C312" s="31" t="s">
        <v>332</v>
      </c>
      <c r="D312" s="16">
        <v>22</v>
      </c>
      <c r="E312" s="32"/>
      <c r="F312" s="32"/>
      <c r="G312" s="32"/>
      <c r="H312" s="32"/>
    </row>
    <row r="313" spans="2:8" x14ac:dyDescent="0.3">
      <c r="B313" s="30">
        <v>44532</v>
      </c>
      <c r="C313" s="31" t="s">
        <v>333</v>
      </c>
      <c r="D313" s="16">
        <v>23</v>
      </c>
      <c r="E313" s="32"/>
      <c r="F313" s="32"/>
      <c r="G313" s="32"/>
      <c r="H313" s="32"/>
    </row>
    <row r="314" spans="2:8" x14ac:dyDescent="0.3">
      <c r="B314" s="30">
        <v>44532</v>
      </c>
      <c r="C314" s="31" t="s">
        <v>334</v>
      </c>
      <c r="D314" s="16">
        <v>24</v>
      </c>
      <c r="E314" s="32"/>
      <c r="F314" s="32"/>
      <c r="G314" s="32"/>
      <c r="H314" s="32"/>
    </row>
    <row r="315" spans="2:8" x14ac:dyDescent="0.3">
      <c r="B315" s="30">
        <v>44532</v>
      </c>
      <c r="C315" s="31" t="s">
        <v>335</v>
      </c>
      <c r="D315" s="16">
        <v>25</v>
      </c>
      <c r="E315" s="32"/>
      <c r="F315" s="32"/>
      <c r="G315" s="32"/>
      <c r="H315" s="32"/>
    </row>
    <row r="316" spans="2:8" x14ac:dyDescent="0.3">
      <c r="B316" s="30">
        <v>44532</v>
      </c>
      <c r="C316" s="31" t="s">
        <v>336</v>
      </c>
      <c r="D316" s="16">
        <v>26</v>
      </c>
      <c r="E316" s="32"/>
      <c r="F316" s="32"/>
      <c r="G316" s="32"/>
      <c r="H316" s="32"/>
    </row>
    <row r="317" spans="2:8" x14ac:dyDescent="0.3">
      <c r="B317" s="30">
        <v>44532</v>
      </c>
      <c r="C317" s="31" t="s">
        <v>337</v>
      </c>
      <c r="D317" s="16">
        <v>27</v>
      </c>
      <c r="E317" s="32"/>
      <c r="F317" s="32"/>
      <c r="G317" s="32"/>
      <c r="H317" s="32"/>
    </row>
    <row r="318" spans="2:8" x14ac:dyDescent="0.3">
      <c r="B318" s="30">
        <v>44532</v>
      </c>
      <c r="C318" s="31" t="s">
        <v>338</v>
      </c>
      <c r="D318" s="16">
        <v>28</v>
      </c>
      <c r="E318" s="32"/>
      <c r="F318" s="32"/>
      <c r="G318" s="32"/>
      <c r="H318" s="32"/>
    </row>
    <row r="319" spans="2:8" x14ac:dyDescent="0.3">
      <c r="B319" s="30">
        <v>44532</v>
      </c>
      <c r="C319" s="31" t="s">
        <v>339</v>
      </c>
      <c r="D319" s="16">
        <v>29</v>
      </c>
      <c r="E319" s="32"/>
      <c r="F319" s="32"/>
      <c r="G319" s="32"/>
      <c r="H319" s="32"/>
    </row>
    <row r="320" spans="2:8" x14ac:dyDescent="0.3">
      <c r="B320" s="30">
        <v>44532</v>
      </c>
      <c r="C320" s="31" t="s">
        <v>340</v>
      </c>
      <c r="D320" s="16">
        <v>30</v>
      </c>
      <c r="E320" s="32"/>
      <c r="F320" s="32"/>
      <c r="G320" s="32"/>
      <c r="H320" s="32"/>
    </row>
    <row r="321" spans="2:8" x14ac:dyDescent="0.3">
      <c r="B321" s="30">
        <v>44532</v>
      </c>
      <c r="C321" s="31" t="s">
        <v>341</v>
      </c>
      <c r="D321" s="16">
        <v>31</v>
      </c>
      <c r="E321" s="32"/>
      <c r="F321" s="32"/>
      <c r="G321" s="32"/>
      <c r="H321" s="32"/>
    </row>
    <row r="322" spans="2:8" x14ac:dyDescent="0.3">
      <c r="B322" s="30">
        <v>44532</v>
      </c>
      <c r="C322" s="31" t="s">
        <v>342</v>
      </c>
      <c r="D322" s="16">
        <v>32</v>
      </c>
      <c r="E322" s="32"/>
      <c r="F322" s="32"/>
      <c r="G322" s="32"/>
      <c r="H322" s="32"/>
    </row>
    <row r="323" spans="2:8" x14ac:dyDescent="0.3">
      <c r="B323" s="30">
        <v>44532</v>
      </c>
      <c r="C323" s="31" t="s">
        <v>343</v>
      </c>
      <c r="D323" s="16">
        <v>33</v>
      </c>
      <c r="E323" s="32"/>
      <c r="F323" s="32"/>
      <c r="G323" s="32"/>
      <c r="H323" s="32"/>
    </row>
    <row r="324" spans="2:8" x14ac:dyDescent="0.3">
      <c r="B324" s="30">
        <v>44532</v>
      </c>
      <c r="C324" s="31" t="s">
        <v>344</v>
      </c>
      <c r="D324" s="16">
        <v>34</v>
      </c>
      <c r="E324" s="32"/>
      <c r="F324" s="32"/>
      <c r="G324" s="32"/>
      <c r="H324" s="32"/>
    </row>
    <row r="325" spans="2:8" x14ac:dyDescent="0.3">
      <c r="B325" s="30">
        <v>44532</v>
      </c>
      <c r="C325" s="31" t="s">
        <v>345</v>
      </c>
      <c r="D325" s="16">
        <v>35</v>
      </c>
      <c r="E325" s="32"/>
      <c r="F325" s="32"/>
      <c r="G325" s="32"/>
      <c r="H325" s="32"/>
    </row>
    <row r="326" spans="2:8" x14ac:dyDescent="0.3">
      <c r="B326" s="30">
        <v>44532</v>
      </c>
      <c r="C326" s="31" t="s">
        <v>346</v>
      </c>
      <c r="D326" s="16">
        <v>36</v>
      </c>
      <c r="E326" s="32"/>
      <c r="F326" s="32"/>
      <c r="G326" s="32"/>
      <c r="H326" s="32"/>
    </row>
  </sheetData>
  <mergeCells count="1">
    <mergeCell ref="E1:G1"/>
  </mergeCells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r:id="rId1"/>
  <rowBreaks count="8" manualBreakCount="8">
    <brk id="38" min="1" max="7" man="1"/>
    <brk id="74" min="1" max="7" man="1"/>
    <brk id="110" min="1" max="7" man="1"/>
    <brk id="146" min="1" max="7" man="1"/>
    <brk id="182" min="1" max="7" man="1"/>
    <brk id="218" min="1" max="7" man="1"/>
    <brk id="254" min="1" max="7" man="1"/>
    <brk id="290" min="1" max="7" man="1"/>
  </rowBreaks>
  <colBreaks count="1" manualBreakCount="1">
    <brk id="7" max="32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workbookViewId="0">
      <selection activeCell="B1" sqref="B1:I1048576"/>
    </sheetView>
  </sheetViews>
  <sheetFormatPr defaultRowHeight="14.4" x14ac:dyDescent="0.3"/>
  <cols>
    <col min="2" max="4" width="9.109375" style="13"/>
    <col min="8" max="8" width="18.44140625" customWidth="1"/>
    <col min="9" max="9" width="15.5546875" customWidth="1"/>
    <col min="10" max="11" width="15" customWidth="1"/>
    <col min="12" max="17" width="12.5546875" customWidth="1"/>
  </cols>
  <sheetData>
    <row r="1" spans="2:17" x14ac:dyDescent="0.3">
      <c r="B1" s="9">
        <v>2020</v>
      </c>
      <c r="C1" s="10"/>
      <c r="D1" s="15"/>
      <c r="E1" s="24" t="s">
        <v>0</v>
      </c>
      <c r="F1" s="25"/>
      <c r="G1" s="25"/>
      <c r="H1" s="26"/>
      <c r="I1" s="1" t="s">
        <v>1</v>
      </c>
      <c r="J1" s="2"/>
      <c r="K1" s="2"/>
      <c r="L1" t="s">
        <v>2</v>
      </c>
      <c r="M1" t="s">
        <v>3</v>
      </c>
      <c r="N1" s="3" t="s">
        <v>3</v>
      </c>
      <c r="O1" t="s">
        <v>2</v>
      </c>
      <c r="P1" t="s">
        <v>3</v>
      </c>
      <c r="Q1" s="3" t="s">
        <v>3</v>
      </c>
    </row>
    <row r="2" spans="2:17" x14ac:dyDescent="0.3">
      <c r="B2" s="11" t="s">
        <v>4</v>
      </c>
      <c r="C2" s="12" t="s">
        <v>5</v>
      </c>
      <c r="D2" s="16" t="s">
        <v>6</v>
      </c>
      <c r="E2" s="4" t="s">
        <v>7</v>
      </c>
      <c r="F2" s="4" t="s">
        <v>8</v>
      </c>
      <c r="G2" s="5" t="s">
        <v>9</v>
      </c>
      <c r="H2" s="6" t="s">
        <v>10</v>
      </c>
      <c r="I2" s="6" t="s">
        <v>11</v>
      </c>
      <c r="J2" s="7" t="s">
        <v>12</v>
      </c>
      <c r="K2" s="7" t="s">
        <v>13</v>
      </c>
      <c r="L2" t="s">
        <v>14</v>
      </c>
      <c r="M2" t="s">
        <v>15</v>
      </c>
      <c r="N2" s="3" t="s">
        <v>16</v>
      </c>
      <c r="O2" t="s">
        <v>17</v>
      </c>
      <c r="P2" t="s">
        <v>18</v>
      </c>
      <c r="Q2" s="3" t="s">
        <v>19</v>
      </c>
    </row>
    <row r="3" spans="2:17" x14ac:dyDescent="0.3">
      <c r="B3" s="19">
        <v>44282</v>
      </c>
      <c r="C3" s="13" t="s">
        <v>20</v>
      </c>
      <c r="D3" s="15">
        <v>1</v>
      </c>
    </row>
    <row r="4" spans="2:17" x14ac:dyDescent="0.3">
      <c r="B4" s="19">
        <v>44282</v>
      </c>
      <c r="C4" s="13" t="s">
        <v>24</v>
      </c>
      <c r="D4" s="17">
        <v>2</v>
      </c>
    </row>
    <row r="5" spans="2:17" x14ac:dyDescent="0.3">
      <c r="B5" s="19">
        <v>44282</v>
      </c>
      <c r="C5" s="13" t="s">
        <v>25</v>
      </c>
      <c r="D5" s="17">
        <v>3</v>
      </c>
    </row>
    <row r="6" spans="2:17" x14ac:dyDescent="0.3">
      <c r="B6" s="19">
        <v>44282</v>
      </c>
      <c r="C6" s="13" t="s">
        <v>26</v>
      </c>
      <c r="D6" s="17">
        <v>4</v>
      </c>
    </row>
    <row r="7" spans="2:17" x14ac:dyDescent="0.3">
      <c r="B7" s="19">
        <v>44282</v>
      </c>
      <c r="C7" s="13" t="s">
        <v>27</v>
      </c>
      <c r="D7" s="17">
        <v>5</v>
      </c>
    </row>
    <row r="8" spans="2:17" x14ac:dyDescent="0.3">
      <c r="B8" s="19">
        <v>44282</v>
      </c>
      <c r="C8" s="13" t="s">
        <v>28</v>
      </c>
      <c r="D8" s="17">
        <v>6</v>
      </c>
    </row>
    <row r="9" spans="2:17" x14ac:dyDescent="0.3">
      <c r="B9" s="19">
        <v>44282</v>
      </c>
      <c r="C9" s="13" t="s">
        <v>29</v>
      </c>
      <c r="D9" s="17">
        <v>7</v>
      </c>
    </row>
    <row r="10" spans="2:17" x14ac:dyDescent="0.3">
      <c r="B10" s="19">
        <v>44282</v>
      </c>
      <c r="C10" s="13" t="s">
        <v>30</v>
      </c>
      <c r="D10" s="17">
        <v>8</v>
      </c>
    </row>
    <row r="11" spans="2:17" x14ac:dyDescent="0.3">
      <c r="B11" s="19">
        <v>44282</v>
      </c>
      <c r="C11" s="13" t="s">
        <v>31</v>
      </c>
      <c r="D11" s="17">
        <v>9</v>
      </c>
    </row>
    <row r="12" spans="2:17" x14ac:dyDescent="0.3">
      <c r="B12" s="19">
        <v>44282</v>
      </c>
      <c r="C12" s="13" t="s">
        <v>32</v>
      </c>
      <c r="D12" s="17">
        <v>10</v>
      </c>
    </row>
    <row r="13" spans="2:17" x14ac:dyDescent="0.3">
      <c r="B13" s="19">
        <v>44282</v>
      </c>
      <c r="C13" s="13" t="s">
        <v>33</v>
      </c>
      <c r="D13" s="17">
        <v>11</v>
      </c>
    </row>
    <row r="14" spans="2:17" x14ac:dyDescent="0.3">
      <c r="B14" s="19">
        <v>44282</v>
      </c>
      <c r="C14" s="13" t="s">
        <v>34</v>
      </c>
      <c r="D14" s="17">
        <v>12</v>
      </c>
    </row>
    <row r="15" spans="2:17" x14ac:dyDescent="0.3">
      <c r="B15" s="19">
        <v>44282</v>
      </c>
      <c r="C15" s="13" t="s">
        <v>35</v>
      </c>
      <c r="D15" s="17">
        <v>13</v>
      </c>
    </row>
    <row r="16" spans="2:17" x14ac:dyDescent="0.3">
      <c r="B16" s="19">
        <v>44282</v>
      </c>
      <c r="C16" s="13" t="s">
        <v>36</v>
      </c>
      <c r="D16" s="17">
        <v>14</v>
      </c>
    </row>
    <row r="17" spans="2:4" x14ac:dyDescent="0.3">
      <c r="B17" s="19">
        <v>44282</v>
      </c>
      <c r="C17" s="13" t="s">
        <v>37</v>
      </c>
      <c r="D17" s="17">
        <v>15</v>
      </c>
    </row>
    <row r="18" spans="2:4" x14ac:dyDescent="0.3">
      <c r="B18" s="19">
        <v>44282</v>
      </c>
      <c r="C18" s="13" t="s">
        <v>38</v>
      </c>
      <c r="D18" s="17">
        <v>16</v>
      </c>
    </row>
    <row r="19" spans="2:4" x14ac:dyDescent="0.3">
      <c r="B19" s="19">
        <v>44282</v>
      </c>
      <c r="C19" s="13" t="s">
        <v>39</v>
      </c>
      <c r="D19" s="17">
        <v>17</v>
      </c>
    </row>
    <row r="20" spans="2:4" x14ac:dyDescent="0.3">
      <c r="B20" s="19">
        <v>44282</v>
      </c>
      <c r="C20" s="13" t="s">
        <v>40</v>
      </c>
      <c r="D20" s="17">
        <v>18</v>
      </c>
    </row>
    <row r="21" spans="2:4" x14ac:dyDescent="0.3">
      <c r="B21" s="19">
        <v>44282</v>
      </c>
      <c r="C21" s="13" t="s">
        <v>41</v>
      </c>
      <c r="D21" s="17">
        <v>19</v>
      </c>
    </row>
    <row r="22" spans="2:4" x14ac:dyDescent="0.3">
      <c r="B22" s="19">
        <v>44282</v>
      </c>
      <c r="C22" s="13" t="s">
        <v>42</v>
      </c>
      <c r="D22" s="17">
        <v>20</v>
      </c>
    </row>
    <row r="23" spans="2:4" x14ac:dyDescent="0.3">
      <c r="B23" s="19">
        <v>44282</v>
      </c>
      <c r="C23" s="13" t="s">
        <v>43</v>
      </c>
      <c r="D23" s="17">
        <v>21</v>
      </c>
    </row>
    <row r="24" spans="2:4" x14ac:dyDescent="0.3">
      <c r="B24" s="19">
        <v>44282</v>
      </c>
      <c r="C24" s="13" t="s">
        <v>44</v>
      </c>
      <c r="D24" s="17">
        <v>22</v>
      </c>
    </row>
    <row r="25" spans="2:4" x14ac:dyDescent="0.3">
      <c r="B25" s="19">
        <v>44282</v>
      </c>
      <c r="C25" s="13" t="s">
        <v>45</v>
      </c>
      <c r="D25" s="17">
        <v>23</v>
      </c>
    </row>
    <row r="26" spans="2:4" x14ac:dyDescent="0.3">
      <c r="B26" s="19">
        <v>44282</v>
      </c>
      <c r="C26" s="13" t="s">
        <v>46</v>
      </c>
      <c r="D26" s="17">
        <v>24</v>
      </c>
    </row>
    <row r="27" spans="2:4" x14ac:dyDescent="0.3">
      <c r="B27" s="19">
        <v>44282</v>
      </c>
      <c r="C27" s="13" t="s">
        <v>47</v>
      </c>
      <c r="D27" s="17">
        <v>25</v>
      </c>
    </row>
    <row r="28" spans="2:4" x14ac:dyDescent="0.3">
      <c r="B28" s="19">
        <v>44282</v>
      </c>
      <c r="C28" s="13" t="s">
        <v>48</v>
      </c>
      <c r="D28" s="17">
        <v>26</v>
      </c>
    </row>
    <row r="29" spans="2:4" x14ac:dyDescent="0.3">
      <c r="B29" s="19">
        <v>44282</v>
      </c>
      <c r="C29" s="13" t="s">
        <v>49</v>
      </c>
      <c r="D29" s="17">
        <v>27</v>
      </c>
    </row>
    <row r="30" spans="2:4" x14ac:dyDescent="0.3">
      <c r="B30" s="19">
        <v>44282</v>
      </c>
      <c r="C30" s="13" t="s">
        <v>50</v>
      </c>
      <c r="D30" s="17">
        <v>28</v>
      </c>
    </row>
    <row r="31" spans="2:4" x14ac:dyDescent="0.3">
      <c r="B31" s="19">
        <v>44282</v>
      </c>
      <c r="C31" s="13" t="s">
        <v>51</v>
      </c>
      <c r="D31" s="17">
        <v>29</v>
      </c>
    </row>
    <row r="32" spans="2:4" x14ac:dyDescent="0.3">
      <c r="B32" s="19">
        <v>44282</v>
      </c>
      <c r="C32" s="13" t="s">
        <v>52</v>
      </c>
      <c r="D32" s="17">
        <v>30</v>
      </c>
    </row>
    <row r="33" spans="2:4" x14ac:dyDescent="0.3">
      <c r="B33" s="19">
        <v>44282</v>
      </c>
      <c r="C33" s="13" t="s">
        <v>53</v>
      </c>
      <c r="D33" s="17">
        <v>31</v>
      </c>
    </row>
    <row r="34" spans="2:4" x14ac:dyDescent="0.3">
      <c r="B34" s="19">
        <v>44282</v>
      </c>
      <c r="C34" s="13" t="s">
        <v>54</v>
      </c>
      <c r="D34" s="17">
        <v>32</v>
      </c>
    </row>
    <row r="35" spans="2:4" x14ac:dyDescent="0.3">
      <c r="B35" s="19">
        <v>44282</v>
      </c>
      <c r="C35" s="13" t="s">
        <v>55</v>
      </c>
      <c r="D35" s="17">
        <v>33</v>
      </c>
    </row>
    <row r="36" spans="2:4" x14ac:dyDescent="0.3">
      <c r="B36" s="19">
        <v>44282</v>
      </c>
      <c r="C36" s="13" t="s">
        <v>56</v>
      </c>
      <c r="D36" s="17">
        <v>34</v>
      </c>
    </row>
    <row r="37" spans="2:4" x14ac:dyDescent="0.3">
      <c r="B37" s="19">
        <v>44282</v>
      </c>
      <c r="C37" s="13" t="s">
        <v>57</v>
      </c>
      <c r="D37" s="17">
        <v>35</v>
      </c>
    </row>
    <row r="38" spans="2:4" x14ac:dyDescent="0.3">
      <c r="B38" s="20">
        <v>44282</v>
      </c>
      <c r="C38" s="14" t="s">
        <v>58</v>
      </c>
      <c r="D38" s="18">
        <v>36</v>
      </c>
    </row>
    <row r="39" spans="2:4" x14ac:dyDescent="0.3">
      <c r="B39" s="19">
        <v>44317</v>
      </c>
      <c r="C39" s="13" t="s">
        <v>59</v>
      </c>
      <c r="D39" s="15">
        <v>1</v>
      </c>
    </row>
    <row r="40" spans="2:4" x14ac:dyDescent="0.3">
      <c r="B40" s="19">
        <v>44317</v>
      </c>
      <c r="C40" s="13" t="s">
        <v>60</v>
      </c>
      <c r="D40" s="17">
        <v>2</v>
      </c>
    </row>
    <row r="41" spans="2:4" x14ac:dyDescent="0.3">
      <c r="B41" s="19">
        <v>44317</v>
      </c>
      <c r="C41" s="13" t="s">
        <v>61</v>
      </c>
      <c r="D41" s="17">
        <v>3</v>
      </c>
    </row>
    <row r="42" spans="2:4" x14ac:dyDescent="0.3">
      <c r="B42" s="19">
        <v>44317</v>
      </c>
      <c r="C42" s="13" t="s">
        <v>62</v>
      </c>
      <c r="D42" s="17">
        <v>4</v>
      </c>
    </row>
    <row r="43" spans="2:4" x14ac:dyDescent="0.3">
      <c r="B43" s="19">
        <v>44317</v>
      </c>
      <c r="C43" s="13" t="s">
        <v>63</v>
      </c>
      <c r="D43" s="17">
        <v>5</v>
      </c>
    </row>
    <row r="44" spans="2:4" x14ac:dyDescent="0.3">
      <c r="B44" s="19">
        <v>44317</v>
      </c>
      <c r="C44" s="13" t="s">
        <v>64</v>
      </c>
      <c r="D44" s="17">
        <v>6</v>
      </c>
    </row>
    <row r="45" spans="2:4" x14ac:dyDescent="0.3">
      <c r="B45" s="19">
        <v>44317</v>
      </c>
      <c r="C45" s="13" t="s">
        <v>65</v>
      </c>
      <c r="D45" s="17">
        <v>7</v>
      </c>
    </row>
    <row r="46" spans="2:4" x14ac:dyDescent="0.3">
      <c r="B46" s="19">
        <v>44317</v>
      </c>
      <c r="C46" s="13" t="s">
        <v>66</v>
      </c>
      <c r="D46" s="17">
        <v>8</v>
      </c>
    </row>
    <row r="47" spans="2:4" x14ac:dyDescent="0.3">
      <c r="B47" s="19">
        <v>44317</v>
      </c>
      <c r="C47" s="13" t="s">
        <v>67</v>
      </c>
      <c r="D47" s="17">
        <v>9</v>
      </c>
    </row>
    <row r="48" spans="2:4" x14ac:dyDescent="0.3">
      <c r="B48" s="19">
        <v>44317</v>
      </c>
      <c r="C48" s="13" t="s">
        <v>68</v>
      </c>
      <c r="D48" s="17">
        <v>10</v>
      </c>
    </row>
    <row r="49" spans="2:4" x14ac:dyDescent="0.3">
      <c r="B49" s="19">
        <v>44317</v>
      </c>
      <c r="C49" s="13" t="s">
        <v>69</v>
      </c>
      <c r="D49" s="17">
        <v>11</v>
      </c>
    </row>
    <row r="50" spans="2:4" x14ac:dyDescent="0.3">
      <c r="B50" s="19">
        <v>44317</v>
      </c>
      <c r="C50" s="13" t="s">
        <v>70</v>
      </c>
      <c r="D50" s="17">
        <v>12</v>
      </c>
    </row>
    <row r="51" spans="2:4" x14ac:dyDescent="0.3">
      <c r="B51" s="19">
        <v>44317</v>
      </c>
      <c r="C51" s="13" t="s">
        <v>71</v>
      </c>
      <c r="D51" s="17">
        <v>13</v>
      </c>
    </row>
    <row r="52" spans="2:4" x14ac:dyDescent="0.3">
      <c r="B52" s="19">
        <v>44317</v>
      </c>
      <c r="C52" s="13" t="s">
        <v>72</v>
      </c>
      <c r="D52" s="17">
        <v>14</v>
      </c>
    </row>
    <row r="53" spans="2:4" x14ac:dyDescent="0.3">
      <c r="B53" s="19">
        <v>44317</v>
      </c>
      <c r="C53" s="13" t="s">
        <v>73</v>
      </c>
      <c r="D53" s="17">
        <v>15</v>
      </c>
    </row>
    <row r="54" spans="2:4" x14ac:dyDescent="0.3">
      <c r="B54" s="19">
        <v>44317</v>
      </c>
      <c r="C54" s="13" t="s">
        <v>74</v>
      </c>
      <c r="D54" s="17">
        <v>16</v>
      </c>
    </row>
    <row r="55" spans="2:4" x14ac:dyDescent="0.3">
      <c r="B55" s="19">
        <v>44317</v>
      </c>
      <c r="C55" s="13" t="s">
        <v>75</v>
      </c>
      <c r="D55" s="17">
        <v>17</v>
      </c>
    </row>
    <row r="56" spans="2:4" x14ac:dyDescent="0.3">
      <c r="B56" s="19">
        <v>44317</v>
      </c>
      <c r="C56" s="13" t="s">
        <v>76</v>
      </c>
      <c r="D56" s="17">
        <v>18</v>
      </c>
    </row>
    <row r="57" spans="2:4" x14ac:dyDescent="0.3">
      <c r="B57" s="19">
        <v>44317</v>
      </c>
      <c r="C57" s="13" t="s">
        <v>77</v>
      </c>
      <c r="D57" s="17">
        <v>19</v>
      </c>
    </row>
    <row r="58" spans="2:4" x14ac:dyDescent="0.3">
      <c r="B58" s="19">
        <v>44317</v>
      </c>
      <c r="C58" s="13" t="s">
        <v>78</v>
      </c>
      <c r="D58" s="17">
        <v>20</v>
      </c>
    </row>
    <row r="59" spans="2:4" x14ac:dyDescent="0.3">
      <c r="B59" s="19">
        <v>44317</v>
      </c>
      <c r="C59" s="13" t="s">
        <v>79</v>
      </c>
      <c r="D59" s="17">
        <v>21</v>
      </c>
    </row>
    <row r="60" spans="2:4" x14ac:dyDescent="0.3">
      <c r="B60" s="19">
        <v>44317</v>
      </c>
      <c r="C60" s="13" t="s">
        <v>80</v>
      </c>
      <c r="D60" s="17">
        <v>22</v>
      </c>
    </row>
    <row r="61" spans="2:4" x14ac:dyDescent="0.3">
      <c r="B61" s="19">
        <v>44317</v>
      </c>
      <c r="C61" s="13" t="s">
        <v>81</v>
      </c>
      <c r="D61" s="17">
        <v>23</v>
      </c>
    </row>
    <row r="62" spans="2:4" x14ac:dyDescent="0.3">
      <c r="B62" s="19">
        <v>44317</v>
      </c>
      <c r="C62" s="13" t="s">
        <v>82</v>
      </c>
      <c r="D62" s="17">
        <v>24</v>
      </c>
    </row>
    <row r="63" spans="2:4" x14ac:dyDescent="0.3">
      <c r="B63" s="19">
        <v>44317</v>
      </c>
      <c r="C63" s="13" t="s">
        <v>83</v>
      </c>
      <c r="D63" s="17">
        <v>25</v>
      </c>
    </row>
    <row r="64" spans="2:4" x14ac:dyDescent="0.3">
      <c r="B64" s="19">
        <v>44317</v>
      </c>
      <c r="C64" s="13" t="s">
        <v>84</v>
      </c>
      <c r="D64" s="17">
        <v>26</v>
      </c>
    </row>
    <row r="65" spans="2:4" x14ac:dyDescent="0.3">
      <c r="B65" s="19">
        <v>44317</v>
      </c>
      <c r="C65" s="13" t="s">
        <v>85</v>
      </c>
      <c r="D65" s="17">
        <v>27</v>
      </c>
    </row>
    <row r="66" spans="2:4" x14ac:dyDescent="0.3">
      <c r="B66" s="19">
        <v>44317</v>
      </c>
      <c r="C66" s="13" t="s">
        <v>86</v>
      </c>
      <c r="D66" s="17">
        <v>28</v>
      </c>
    </row>
    <row r="67" spans="2:4" x14ac:dyDescent="0.3">
      <c r="B67" s="19">
        <v>44317</v>
      </c>
      <c r="C67" s="13" t="s">
        <v>87</v>
      </c>
      <c r="D67" s="17">
        <v>29</v>
      </c>
    </row>
    <row r="68" spans="2:4" x14ac:dyDescent="0.3">
      <c r="B68" s="19">
        <v>44317</v>
      </c>
      <c r="C68" s="13" t="s">
        <v>88</v>
      </c>
      <c r="D68" s="17">
        <v>30</v>
      </c>
    </row>
    <row r="69" spans="2:4" x14ac:dyDescent="0.3">
      <c r="B69" s="19">
        <v>44317</v>
      </c>
      <c r="C69" s="13" t="s">
        <v>89</v>
      </c>
      <c r="D69" s="17">
        <v>31</v>
      </c>
    </row>
    <row r="70" spans="2:4" x14ac:dyDescent="0.3">
      <c r="B70" s="19">
        <v>44317</v>
      </c>
      <c r="C70" s="13" t="s">
        <v>90</v>
      </c>
      <c r="D70" s="17">
        <v>32</v>
      </c>
    </row>
    <row r="71" spans="2:4" x14ac:dyDescent="0.3">
      <c r="B71" s="19">
        <v>44317</v>
      </c>
      <c r="C71" s="13" t="s">
        <v>91</v>
      </c>
      <c r="D71" s="17">
        <v>33</v>
      </c>
    </row>
    <row r="72" spans="2:4" x14ac:dyDescent="0.3">
      <c r="B72" s="19">
        <v>44317</v>
      </c>
      <c r="C72" s="13" t="s">
        <v>92</v>
      </c>
      <c r="D72" s="17">
        <v>34</v>
      </c>
    </row>
    <row r="73" spans="2:4" x14ac:dyDescent="0.3">
      <c r="B73" s="19">
        <v>44317</v>
      </c>
      <c r="C73" s="13" t="s">
        <v>93</v>
      </c>
      <c r="D73" s="17">
        <v>35</v>
      </c>
    </row>
    <row r="74" spans="2:4" x14ac:dyDescent="0.3">
      <c r="B74" s="20">
        <v>44317</v>
      </c>
      <c r="C74" s="14" t="s">
        <v>94</v>
      </c>
      <c r="D74" s="18">
        <v>36</v>
      </c>
    </row>
    <row r="75" spans="2:4" x14ac:dyDescent="0.3">
      <c r="B75" s="19">
        <v>44342</v>
      </c>
      <c r="C75" s="13" t="s">
        <v>95</v>
      </c>
      <c r="D75" s="15">
        <v>1</v>
      </c>
    </row>
    <row r="76" spans="2:4" x14ac:dyDescent="0.3">
      <c r="B76" s="19">
        <v>44342</v>
      </c>
      <c r="C76" s="13" t="s">
        <v>96</v>
      </c>
      <c r="D76" s="17">
        <v>2</v>
      </c>
    </row>
    <row r="77" spans="2:4" x14ac:dyDescent="0.3">
      <c r="B77" s="19">
        <v>44342</v>
      </c>
      <c r="C77" s="13" t="s">
        <v>97</v>
      </c>
      <c r="D77" s="17">
        <v>3</v>
      </c>
    </row>
    <row r="78" spans="2:4" x14ac:dyDescent="0.3">
      <c r="B78" s="19">
        <v>44342</v>
      </c>
      <c r="C78" s="13" t="s">
        <v>98</v>
      </c>
      <c r="D78" s="17">
        <v>4</v>
      </c>
    </row>
    <row r="79" spans="2:4" x14ac:dyDescent="0.3">
      <c r="B79" s="19">
        <v>44342</v>
      </c>
      <c r="C79" s="13" t="s">
        <v>99</v>
      </c>
      <c r="D79" s="17">
        <v>5</v>
      </c>
    </row>
    <row r="80" spans="2:4" x14ac:dyDescent="0.3">
      <c r="B80" s="19">
        <v>44342</v>
      </c>
      <c r="C80" s="13" t="s">
        <v>100</v>
      </c>
      <c r="D80" s="17">
        <v>6</v>
      </c>
    </row>
    <row r="81" spans="2:4" x14ac:dyDescent="0.3">
      <c r="B81" s="19">
        <v>44342</v>
      </c>
      <c r="C81" s="13" t="s">
        <v>101</v>
      </c>
      <c r="D81" s="17">
        <v>7</v>
      </c>
    </row>
    <row r="82" spans="2:4" x14ac:dyDescent="0.3">
      <c r="B82" s="19">
        <v>44342</v>
      </c>
      <c r="C82" s="13" t="s">
        <v>102</v>
      </c>
      <c r="D82" s="17">
        <v>8</v>
      </c>
    </row>
    <row r="83" spans="2:4" x14ac:dyDescent="0.3">
      <c r="B83" s="19">
        <v>44342</v>
      </c>
      <c r="C83" s="13" t="s">
        <v>103</v>
      </c>
      <c r="D83" s="17">
        <v>9</v>
      </c>
    </row>
    <row r="84" spans="2:4" x14ac:dyDescent="0.3">
      <c r="B84" s="19">
        <v>44342</v>
      </c>
      <c r="C84" s="13" t="s">
        <v>104</v>
      </c>
      <c r="D84" s="17">
        <v>10</v>
      </c>
    </row>
    <row r="85" spans="2:4" x14ac:dyDescent="0.3">
      <c r="B85" s="19">
        <v>44342</v>
      </c>
      <c r="C85" s="13" t="s">
        <v>105</v>
      </c>
      <c r="D85" s="17">
        <v>11</v>
      </c>
    </row>
    <row r="86" spans="2:4" x14ac:dyDescent="0.3">
      <c r="B86" s="19">
        <v>44342</v>
      </c>
      <c r="C86" s="13" t="s">
        <v>106</v>
      </c>
      <c r="D86" s="17">
        <v>12</v>
      </c>
    </row>
    <row r="87" spans="2:4" x14ac:dyDescent="0.3">
      <c r="B87" s="19">
        <v>44342</v>
      </c>
      <c r="C87" s="13" t="s">
        <v>107</v>
      </c>
      <c r="D87" s="17">
        <v>13</v>
      </c>
    </row>
    <row r="88" spans="2:4" x14ac:dyDescent="0.3">
      <c r="B88" s="19">
        <v>44342</v>
      </c>
      <c r="C88" s="13" t="s">
        <v>108</v>
      </c>
      <c r="D88" s="17">
        <v>14</v>
      </c>
    </row>
    <row r="89" spans="2:4" x14ac:dyDescent="0.3">
      <c r="B89" s="19">
        <v>44342</v>
      </c>
      <c r="C89" s="13" t="s">
        <v>109</v>
      </c>
      <c r="D89" s="17">
        <v>15</v>
      </c>
    </row>
    <row r="90" spans="2:4" x14ac:dyDescent="0.3">
      <c r="B90" s="19">
        <v>44342</v>
      </c>
      <c r="C90" s="13" t="s">
        <v>110</v>
      </c>
      <c r="D90" s="17">
        <v>16</v>
      </c>
    </row>
    <row r="91" spans="2:4" x14ac:dyDescent="0.3">
      <c r="B91" s="19">
        <v>44342</v>
      </c>
      <c r="C91" s="13" t="s">
        <v>111</v>
      </c>
      <c r="D91" s="17">
        <v>17</v>
      </c>
    </row>
    <row r="92" spans="2:4" x14ac:dyDescent="0.3">
      <c r="B92" s="19">
        <v>44342</v>
      </c>
      <c r="C92" s="13" t="s">
        <v>112</v>
      </c>
      <c r="D92" s="17">
        <v>18</v>
      </c>
    </row>
    <row r="93" spans="2:4" x14ac:dyDescent="0.3">
      <c r="B93" s="19">
        <v>44342</v>
      </c>
      <c r="C93" s="13" t="s">
        <v>113</v>
      </c>
      <c r="D93" s="17">
        <v>19</v>
      </c>
    </row>
    <row r="94" spans="2:4" x14ac:dyDescent="0.3">
      <c r="B94" s="19">
        <v>44342</v>
      </c>
      <c r="C94" s="13" t="s">
        <v>114</v>
      </c>
      <c r="D94" s="17">
        <v>20</v>
      </c>
    </row>
    <row r="95" spans="2:4" x14ac:dyDescent="0.3">
      <c r="B95" s="19">
        <v>44342</v>
      </c>
      <c r="C95" s="13" t="s">
        <v>115</v>
      </c>
      <c r="D95" s="17">
        <v>21</v>
      </c>
    </row>
    <row r="96" spans="2:4" x14ac:dyDescent="0.3">
      <c r="B96" s="19">
        <v>44342</v>
      </c>
      <c r="C96" s="13" t="s">
        <v>116</v>
      </c>
      <c r="D96" s="17">
        <v>22</v>
      </c>
    </row>
    <row r="97" spans="2:4" x14ac:dyDescent="0.3">
      <c r="B97" s="19">
        <v>44342</v>
      </c>
      <c r="C97" s="13" t="s">
        <v>117</v>
      </c>
      <c r="D97" s="17">
        <v>23</v>
      </c>
    </row>
    <row r="98" spans="2:4" x14ac:dyDescent="0.3">
      <c r="B98" s="19">
        <v>44342</v>
      </c>
      <c r="C98" s="13" t="s">
        <v>118</v>
      </c>
      <c r="D98" s="17">
        <v>24</v>
      </c>
    </row>
    <row r="99" spans="2:4" x14ac:dyDescent="0.3">
      <c r="B99" s="19">
        <v>44342</v>
      </c>
      <c r="C99" s="13" t="s">
        <v>119</v>
      </c>
      <c r="D99" s="17">
        <v>25</v>
      </c>
    </row>
    <row r="100" spans="2:4" x14ac:dyDescent="0.3">
      <c r="B100" s="19">
        <v>44342</v>
      </c>
      <c r="C100" s="13" t="s">
        <v>120</v>
      </c>
      <c r="D100" s="17">
        <v>26</v>
      </c>
    </row>
    <row r="101" spans="2:4" x14ac:dyDescent="0.3">
      <c r="B101" s="19">
        <v>44342</v>
      </c>
      <c r="C101" s="13" t="s">
        <v>121</v>
      </c>
      <c r="D101" s="17">
        <v>27</v>
      </c>
    </row>
    <row r="102" spans="2:4" x14ac:dyDescent="0.3">
      <c r="B102" s="19">
        <v>44342</v>
      </c>
      <c r="C102" s="13" t="s">
        <v>122</v>
      </c>
      <c r="D102" s="17">
        <v>28</v>
      </c>
    </row>
    <row r="103" spans="2:4" x14ac:dyDescent="0.3">
      <c r="B103" s="19">
        <v>44342</v>
      </c>
      <c r="C103" s="13" t="s">
        <v>123</v>
      </c>
      <c r="D103" s="17">
        <v>29</v>
      </c>
    </row>
    <row r="104" spans="2:4" x14ac:dyDescent="0.3">
      <c r="B104" s="19">
        <v>44342</v>
      </c>
      <c r="C104" s="13" t="s">
        <v>124</v>
      </c>
      <c r="D104" s="17">
        <v>30</v>
      </c>
    </row>
    <row r="105" spans="2:4" x14ac:dyDescent="0.3">
      <c r="B105" s="19">
        <v>44342</v>
      </c>
      <c r="C105" s="13" t="s">
        <v>125</v>
      </c>
      <c r="D105" s="17">
        <v>31</v>
      </c>
    </row>
    <row r="106" spans="2:4" x14ac:dyDescent="0.3">
      <c r="B106" s="19">
        <v>44342</v>
      </c>
      <c r="C106" s="13" t="s">
        <v>126</v>
      </c>
      <c r="D106" s="17">
        <v>32</v>
      </c>
    </row>
    <row r="107" spans="2:4" x14ac:dyDescent="0.3">
      <c r="B107" s="19">
        <v>44342</v>
      </c>
      <c r="C107" s="13" t="s">
        <v>127</v>
      </c>
      <c r="D107" s="17">
        <v>33</v>
      </c>
    </row>
    <row r="108" spans="2:4" x14ac:dyDescent="0.3">
      <c r="B108" s="19">
        <v>44342</v>
      </c>
      <c r="C108" s="13" t="s">
        <v>128</v>
      </c>
      <c r="D108" s="17">
        <v>34</v>
      </c>
    </row>
    <row r="109" spans="2:4" x14ac:dyDescent="0.3">
      <c r="B109" s="19">
        <v>44342</v>
      </c>
      <c r="C109" s="13" t="s">
        <v>129</v>
      </c>
      <c r="D109" s="17">
        <v>35</v>
      </c>
    </row>
    <row r="110" spans="2:4" x14ac:dyDescent="0.3">
      <c r="B110" s="20">
        <v>44342</v>
      </c>
      <c r="C110" s="14" t="s">
        <v>130</v>
      </c>
      <c r="D110" s="18">
        <v>36</v>
      </c>
    </row>
    <row r="111" spans="2:4" x14ac:dyDescent="0.3">
      <c r="B111" s="19">
        <v>44376</v>
      </c>
      <c r="C111" s="13" t="s">
        <v>131</v>
      </c>
      <c r="D111" s="15">
        <v>1</v>
      </c>
    </row>
    <row r="112" spans="2:4" x14ac:dyDescent="0.3">
      <c r="B112" s="19">
        <v>44376</v>
      </c>
      <c r="C112" s="13" t="s">
        <v>132</v>
      </c>
      <c r="D112" s="17">
        <v>2</v>
      </c>
    </row>
    <row r="113" spans="2:4" x14ac:dyDescent="0.3">
      <c r="B113" s="19">
        <v>44376</v>
      </c>
      <c r="C113" s="13" t="s">
        <v>133</v>
      </c>
      <c r="D113" s="17">
        <v>3</v>
      </c>
    </row>
    <row r="114" spans="2:4" x14ac:dyDescent="0.3">
      <c r="B114" s="19">
        <v>44376</v>
      </c>
      <c r="C114" s="13" t="s">
        <v>134</v>
      </c>
      <c r="D114" s="17">
        <v>4</v>
      </c>
    </row>
    <row r="115" spans="2:4" x14ac:dyDescent="0.3">
      <c r="B115" s="19">
        <v>44376</v>
      </c>
      <c r="C115" s="13" t="s">
        <v>135</v>
      </c>
      <c r="D115" s="17">
        <v>5</v>
      </c>
    </row>
    <row r="116" spans="2:4" x14ac:dyDescent="0.3">
      <c r="B116" s="19">
        <v>44376</v>
      </c>
      <c r="C116" s="13" t="s">
        <v>136</v>
      </c>
      <c r="D116" s="17">
        <v>6</v>
      </c>
    </row>
    <row r="117" spans="2:4" x14ac:dyDescent="0.3">
      <c r="B117" s="19">
        <v>44376</v>
      </c>
      <c r="C117" s="13" t="s">
        <v>137</v>
      </c>
      <c r="D117" s="17">
        <v>7</v>
      </c>
    </row>
    <row r="118" spans="2:4" x14ac:dyDescent="0.3">
      <c r="B118" s="19">
        <v>44376</v>
      </c>
      <c r="C118" s="13" t="s">
        <v>138</v>
      </c>
      <c r="D118" s="17">
        <v>8</v>
      </c>
    </row>
    <row r="119" spans="2:4" x14ac:dyDescent="0.3">
      <c r="B119" s="19">
        <v>44376</v>
      </c>
      <c r="C119" s="13" t="s">
        <v>139</v>
      </c>
      <c r="D119" s="17">
        <v>9</v>
      </c>
    </row>
    <row r="120" spans="2:4" x14ac:dyDescent="0.3">
      <c r="B120" s="19">
        <v>44376</v>
      </c>
      <c r="C120" s="13" t="s">
        <v>140</v>
      </c>
      <c r="D120" s="17">
        <v>10</v>
      </c>
    </row>
    <row r="121" spans="2:4" x14ac:dyDescent="0.3">
      <c r="B121" s="19">
        <v>44376</v>
      </c>
      <c r="C121" s="13" t="s">
        <v>141</v>
      </c>
      <c r="D121" s="17">
        <v>11</v>
      </c>
    </row>
    <row r="122" spans="2:4" x14ac:dyDescent="0.3">
      <c r="B122" s="19">
        <v>44376</v>
      </c>
      <c r="C122" s="13" t="s">
        <v>142</v>
      </c>
      <c r="D122" s="17">
        <v>12</v>
      </c>
    </row>
    <row r="123" spans="2:4" x14ac:dyDescent="0.3">
      <c r="B123" s="19">
        <v>44376</v>
      </c>
      <c r="C123" s="13" t="s">
        <v>143</v>
      </c>
      <c r="D123" s="17">
        <v>13</v>
      </c>
    </row>
    <row r="124" spans="2:4" x14ac:dyDescent="0.3">
      <c r="B124" s="19">
        <v>44376</v>
      </c>
      <c r="C124" s="13" t="s">
        <v>144</v>
      </c>
      <c r="D124" s="17">
        <v>14</v>
      </c>
    </row>
    <row r="125" spans="2:4" x14ac:dyDescent="0.3">
      <c r="B125" s="19">
        <v>44376</v>
      </c>
      <c r="C125" s="13" t="s">
        <v>145</v>
      </c>
      <c r="D125" s="17">
        <v>15</v>
      </c>
    </row>
    <row r="126" spans="2:4" x14ac:dyDescent="0.3">
      <c r="B126" s="19">
        <v>44376</v>
      </c>
      <c r="C126" s="13" t="s">
        <v>146</v>
      </c>
      <c r="D126" s="17">
        <v>16</v>
      </c>
    </row>
    <row r="127" spans="2:4" x14ac:dyDescent="0.3">
      <c r="B127" s="19">
        <v>44376</v>
      </c>
      <c r="C127" s="13" t="s">
        <v>147</v>
      </c>
      <c r="D127" s="17">
        <v>17</v>
      </c>
    </row>
    <row r="128" spans="2:4" x14ac:dyDescent="0.3">
      <c r="B128" s="19">
        <v>44376</v>
      </c>
      <c r="C128" s="13" t="s">
        <v>148</v>
      </c>
      <c r="D128" s="17">
        <v>18</v>
      </c>
    </row>
    <row r="129" spans="2:4" x14ac:dyDescent="0.3">
      <c r="B129" s="19">
        <v>44376</v>
      </c>
      <c r="C129" s="13" t="s">
        <v>149</v>
      </c>
      <c r="D129" s="17">
        <v>19</v>
      </c>
    </row>
    <row r="130" spans="2:4" x14ac:dyDescent="0.3">
      <c r="B130" s="19">
        <v>44376</v>
      </c>
      <c r="C130" s="13" t="s">
        <v>150</v>
      </c>
      <c r="D130" s="17">
        <v>20</v>
      </c>
    </row>
    <row r="131" spans="2:4" x14ac:dyDescent="0.3">
      <c r="B131" s="19">
        <v>44376</v>
      </c>
      <c r="C131" s="13" t="s">
        <v>151</v>
      </c>
      <c r="D131" s="17">
        <v>21</v>
      </c>
    </row>
    <row r="132" spans="2:4" x14ac:dyDescent="0.3">
      <c r="B132" s="19">
        <v>44376</v>
      </c>
      <c r="C132" s="13" t="s">
        <v>152</v>
      </c>
      <c r="D132" s="17">
        <v>22</v>
      </c>
    </row>
    <row r="133" spans="2:4" x14ac:dyDescent="0.3">
      <c r="B133" s="19">
        <v>44376</v>
      </c>
      <c r="C133" s="13" t="s">
        <v>153</v>
      </c>
      <c r="D133" s="17">
        <v>23</v>
      </c>
    </row>
    <row r="134" spans="2:4" x14ac:dyDescent="0.3">
      <c r="B134" s="19">
        <v>44376</v>
      </c>
      <c r="C134" s="13" t="s">
        <v>154</v>
      </c>
      <c r="D134" s="17">
        <v>24</v>
      </c>
    </row>
    <row r="135" spans="2:4" x14ac:dyDescent="0.3">
      <c r="B135" s="19">
        <v>44376</v>
      </c>
      <c r="C135" s="13" t="s">
        <v>155</v>
      </c>
      <c r="D135" s="17">
        <v>25</v>
      </c>
    </row>
    <row r="136" spans="2:4" x14ac:dyDescent="0.3">
      <c r="B136" s="19">
        <v>44376</v>
      </c>
      <c r="C136" s="13" t="s">
        <v>156</v>
      </c>
      <c r="D136" s="17">
        <v>26</v>
      </c>
    </row>
    <row r="137" spans="2:4" x14ac:dyDescent="0.3">
      <c r="B137" s="19">
        <v>44376</v>
      </c>
      <c r="C137" s="13" t="s">
        <v>157</v>
      </c>
      <c r="D137" s="17">
        <v>27</v>
      </c>
    </row>
    <row r="138" spans="2:4" x14ac:dyDescent="0.3">
      <c r="B138" s="19">
        <v>44376</v>
      </c>
      <c r="C138" s="13" t="s">
        <v>158</v>
      </c>
      <c r="D138" s="17">
        <v>28</v>
      </c>
    </row>
    <row r="139" spans="2:4" x14ac:dyDescent="0.3">
      <c r="B139" s="19">
        <v>44376</v>
      </c>
      <c r="C139" s="13" t="s">
        <v>159</v>
      </c>
      <c r="D139" s="17">
        <v>29</v>
      </c>
    </row>
    <row r="140" spans="2:4" x14ac:dyDescent="0.3">
      <c r="B140" s="19">
        <v>44376</v>
      </c>
      <c r="C140" s="13" t="s">
        <v>160</v>
      </c>
      <c r="D140" s="17">
        <v>30</v>
      </c>
    </row>
    <row r="141" spans="2:4" x14ac:dyDescent="0.3">
      <c r="B141" s="19">
        <v>44376</v>
      </c>
      <c r="C141" s="13" t="s">
        <v>161</v>
      </c>
      <c r="D141" s="17">
        <v>31</v>
      </c>
    </row>
    <row r="142" spans="2:4" x14ac:dyDescent="0.3">
      <c r="B142" s="19">
        <v>44376</v>
      </c>
      <c r="C142" s="13" t="s">
        <v>162</v>
      </c>
      <c r="D142" s="17">
        <v>32</v>
      </c>
    </row>
    <row r="143" spans="2:4" x14ac:dyDescent="0.3">
      <c r="B143" s="19">
        <v>44376</v>
      </c>
      <c r="C143" s="13" t="s">
        <v>163</v>
      </c>
      <c r="D143" s="17">
        <v>33</v>
      </c>
    </row>
    <row r="144" spans="2:4" x14ac:dyDescent="0.3">
      <c r="B144" s="19">
        <v>44376</v>
      </c>
      <c r="C144" s="13" t="s">
        <v>164</v>
      </c>
      <c r="D144" s="17">
        <v>34</v>
      </c>
    </row>
    <row r="145" spans="1:4" x14ac:dyDescent="0.3">
      <c r="B145" s="19">
        <v>44376</v>
      </c>
      <c r="C145" s="13" t="s">
        <v>165</v>
      </c>
      <c r="D145" s="17">
        <v>35</v>
      </c>
    </row>
    <row r="146" spans="1:4" x14ac:dyDescent="0.3">
      <c r="B146" s="20">
        <v>44376</v>
      </c>
      <c r="C146" s="14" t="s">
        <v>166</v>
      </c>
      <c r="D146" s="18">
        <v>36</v>
      </c>
    </row>
    <row r="147" spans="1:4" x14ac:dyDescent="0.3">
      <c r="B147" s="21">
        <v>44442</v>
      </c>
      <c r="C147" s="13" t="s">
        <v>167</v>
      </c>
      <c r="D147" s="15">
        <v>1</v>
      </c>
    </row>
    <row r="148" spans="1:4" x14ac:dyDescent="0.3">
      <c r="A148" s="8"/>
      <c r="B148" s="21">
        <v>44442</v>
      </c>
      <c r="C148" s="13" t="s">
        <v>168</v>
      </c>
      <c r="D148" s="17">
        <v>2</v>
      </c>
    </row>
    <row r="149" spans="1:4" x14ac:dyDescent="0.3">
      <c r="B149" s="21">
        <v>44442</v>
      </c>
      <c r="C149" s="13" t="s">
        <v>169</v>
      </c>
      <c r="D149" s="17">
        <v>3</v>
      </c>
    </row>
    <row r="150" spans="1:4" x14ac:dyDescent="0.3">
      <c r="B150" s="21">
        <v>44442</v>
      </c>
      <c r="C150" s="13" t="s">
        <v>170</v>
      </c>
      <c r="D150" s="17">
        <v>4</v>
      </c>
    </row>
    <row r="151" spans="1:4" x14ac:dyDescent="0.3">
      <c r="B151" s="21">
        <v>44442</v>
      </c>
      <c r="C151" s="13" t="s">
        <v>171</v>
      </c>
      <c r="D151" s="17">
        <v>5</v>
      </c>
    </row>
    <row r="152" spans="1:4" x14ac:dyDescent="0.3">
      <c r="B152" s="21">
        <v>44442</v>
      </c>
      <c r="C152" s="13" t="s">
        <v>172</v>
      </c>
      <c r="D152" s="17">
        <v>6</v>
      </c>
    </row>
    <row r="153" spans="1:4" x14ac:dyDescent="0.3">
      <c r="B153" s="21">
        <v>44442</v>
      </c>
      <c r="C153" s="13" t="s">
        <v>173</v>
      </c>
      <c r="D153" s="17">
        <v>7</v>
      </c>
    </row>
    <row r="154" spans="1:4" x14ac:dyDescent="0.3">
      <c r="B154" s="21">
        <v>44442</v>
      </c>
      <c r="C154" s="13" t="s">
        <v>174</v>
      </c>
      <c r="D154" s="17">
        <v>8</v>
      </c>
    </row>
    <row r="155" spans="1:4" x14ac:dyDescent="0.3">
      <c r="B155" s="21">
        <v>44442</v>
      </c>
      <c r="C155" s="13" t="s">
        <v>175</v>
      </c>
      <c r="D155" s="17">
        <v>9</v>
      </c>
    </row>
    <row r="156" spans="1:4" x14ac:dyDescent="0.3">
      <c r="B156" s="21">
        <v>44442</v>
      </c>
      <c r="C156" s="13" t="s">
        <v>176</v>
      </c>
      <c r="D156" s="17">
        <v>10</v>
      </c>
    </row>
    <row r="157" spans="1:4" x14ac:dyDescent="0.3">
      <c r="B157" s="21">
        <v>44442</v>
      </c>
      <c r="C157" s="13" t="s">
        <v>177</v>
      </c>
      <c r="D157" s="17">
        <v>11</v>
      </c>
    </row>
    <row r="158" spans="1:4" x14ac:dyDescent="0.3">
      <c r="B158" s="21">
        <v>44442</v>
      </c>
      <c r="C158" s="13" t="s">
        <v>178</v>
      </c>
      <c r="D158" s="17">
        <v>12</v>
      </c>
    </row>
    <row r="159" spans="1:4" x14ac:dyDescent="0.3">
      <c r="B159" s="21">
        <v>44442</v>
      </c>
      <c r="C159" s="13" t="s">
        <v>179</v>
      </c>
      <c r="D159" s="17">
        <v>13</v>
      </c>
    </row>
    <row r="160" spans="1:4" x14ac:dyDescent="0.3">
      <c r="B160" s="21">
        <v>44442</v>
      </c>
      <c r="C160" s="13" t="s">
        <v>180</v>
      </c>
      <c r="D160" s="17">
        <v>14</v>
      </c>
    </row>
    <row r="161" spans="2:4" x14ac:dyDescent="0.3">
      <c r="B161" s="21">
        <v>44442</v>
      </c>
      <c r="C161" s="13" t="s">
        <v>181</v>
      </c>
      <c r="D161" s="17">
        <v>15</v>
      </c>
    </row>
    <row r="162" spans="2:4" x14ac:dyDescent="0.3">
      <c r="B162" s="21">
        <v>44442</v>
      </c>
      <c r="C162" s="13" t="s">
        <v>182</v>
      </c>
      <c r="D162" s="17">
        <v>16</v>
      </c>
    </row>
    <row r="163" spans="2:4" x14ac:dyDescent="0.3">
      <c r="B163" s="21">
        <v>44442</v>
      </c>
      <c r="C163" s="13" t="s">
        <v>183</v>
      </c>
      <c r="D163" s="17">
        <v>17</v>
      </c>
    </row>
    <row r="164" spans="2:4" x14ac:dyDescent="0.3">
      <c r="B164" s="21">
        <v>44442</v>
      </c>
      <c r="C164" s="13" t="s">
        <v>184</v>
      </c>
      <c r="D164" s="17">
        <v>18</v>
      </c>
    </row>
    <row r="165" spans="2:4" x14ac:dyDescent="0.3">
      <c r="B165" s="21">
        <v>44442</v>
      </c>
      <c r="C165" s="13" t="s">
        <v>185</v>
      </c>
      <c r="D165" s="17">
        <v>19</v>
      </c>
    </row>
    <row r="166" spans="2:4" x14ac:dyDescent="0.3">
      <c r="B166" s="21">
        <v>44442</v>
      </c>
      <c r="C166" s="13" t="s">
        <v>186</v>
      </c>
      <c r="D166" s="17">
        <v>20</v>
      </c>
    </row>
    <row r="167" spans="2:4" x14ac:dyDescent="0.3">
      <c r="B167" s="21">
        <v>44442</v>
      </c>
      <c r="C167" s="13" t="s">
        <v>187</v>
      </c>
      <c r="D167" s="17">
        <v>21</v>
      </c>
    </row>
    <row r="168" spans="2:4" x14ac:dyDescent="0.3">
      <c r="B168" s="21">
        <v>44442</v>
      </c>
      <c r="C168" s="13" t="s">
        <v>188</v>
      </c>
      <c r="D168" s="17">
        <v>22</v>
      </c>
    </row>
    <row r="169" spans="2:4" x14ac:dyDescent="0.3">
      <c r="B169" s="21">
        <v>44442</v>
      </c>
      <c r="C169" s="13" t="s">
        <v>189</v>
      </c>
      <c r="D169" s="17">
        <v>23</v>
      </c>
    </row>
    <row r="170" spans="2:4" x14ac:dyDescent="0.3">
      <c r="B170" s="21">
        <v>44442</v>
      </c>
      <c r="C170" s="13" t="s">
        <v>190</v>
      </c>
      <c r="D170" s="17">
        <v>24</v>
      </c>
    </row>
    <row r="171" spans="2:4" x14ac:dyDescent="0.3">
      <c r="B171" s="21">
        <v>44442</v>
      </c>
      <c r="C171" s="13" t="s">
        <v>191</v>
      </c>
      <c r="D171" s="17">
        <v>25</v>
      </c>
    </row>
    <row r="172" spans="2:4" x14ac:dyDescent="0.3">
      <c r="B172" s="21">
        <v>44442</v>
      </c>
      <c r="C172" s="13" t="s">
        <v>192</v>
      </c>
      <c r="D172" s="17">
        <v>26</v>
      </c>
    </row>
    <row r="173" spans="2:4" x14ac:dyDescent="0.3">
      <c r="B173" s="21">
        <v>44442</v>
      </c>
      <c r="C173" s="13" t="s">
        <v>193</v>
      </c>
      <c r="D173" s="17">
        <v>27</v>
      </c>
    </row>
    <row r="174" spans="2:4" x14ac:dyDescent="0.3">
      <c r="B174" s="21">
        <v>44442</v>
      </c>
      <c r="C174" s="13" t="s">
        <v>194</v>
      </c>
      <c r="D174" s="17">
        <v>28</v>
      </c>
    </row>
    <row r="175" spans="2:4" x14ac:dyDescent="0.3">
      <c r="B175" s="21">
        <v>44442</v>
      </c>
      <c r="C175" s="13" t="s">
        <v>195</v>
      </c>
      <c r="D175" s="17">
        <v>29</v>
      </c>
    </row>
    <row r="176" spans="2:4" x14ac:dyDescent="0.3">
      <c r="B176" s="21">
        <v>44442</v>
      </c>
      <c r="C176" s="13" t="s">
        <v>196</v>
      </c>
      <c r="D176" s="17">
        <v>30</v>
      </c>
    </row>
    <row r="177" spans="2:4" x14ac:dyDescent="0.3">
      <c r="B177" s="21">
        <v>44442</v>
      </c>
      <c r="C177" s="13" t="s">
        <v>197</v>
      </c>
      <c r="D177" s="17">
        <v>31</v>
      </c>
    </row>
    <row r="178" spans="2:4" x14ac:dyDescent="0.3">
      <c r="B178" s="21">
        <v>44442</v>
      </c>
      <c r="C178" s="13" t="s">
        <v>198</v>
      </c>
      <c r="D178" s="17">
        <v>32</v>
      </c>
    </row>
    <row r="179" spans="2:4" x14ac:dyDescent="0.3">
      <c r="B179" s="21">
        <v>44442</v>
      </c>
      <c r="C179" s="13" t="s">
        <v>199</v>
      </c>
      <c r="D179" s="17">
        <v>33</v>
      </c>
    </row>
    <row r="180" spans="2:4" x14ac:dyDescent="0.3">
      <c r="B180" s="21">
        <v>44442</v>
      </c>
      <c r="C180" s="13" t="s">
        <v>200</v>
      </c>
      <c r="D180" s="17">
        <v>34</v>
      </c>
    </row>
    <row r="181" spans="2:4" x14ac:dyDescent="0.3">
      <c r="B181" s="21">
        <v>44442</v>
      </c>
      <c r="C181" s="13" t="s">
        <v>201</v>
      </c>
      <c r="D181" s="17">
        <v>35</v>
      </c>
    </row>
    <row r="182" spans="2:4" x14ac:dyDescent="0.3">
      <c r="B182" s="22">
        <v>44442</v>
      </c>
      <c r="C182" s="14" t="s">
        <v>202</v>
      </c>
      <c r="D182" s="18">
        <v>36</v>
      </c>
    </row>
    <row r="183" spans="2:4" x14ac:dyDescent="0.3">
      <c r="B183" s="19">
        <v>44471</v>
      </c>
      <c r="C183" s="13" t="s">
        <v>203</v>
      </c>
      <c r="D183" s="15">
        <v>1</v>
      </c>
    </row>
    <row r="184" spans="2:4" x14ac:dyDescent="0.3">
      <c r="B184" s="19">
        <v>44471</v>
      </c>
      <c r="C184" s="13" t="s">
        <v>204</v>
      </c>
      <c r="D184" s="17">
        <v>2</v>
      </c>
    </row>
    <row r="185" spans="2:4" x14ac:dyDescent="0.3">
      <c r="B185" s="19">
        <v>44471</v>
      </c>
      <c r="C185" s="13" t="s">
        <v>205</v>
      </c>
      <c r="D185" s="17">
        <v>3</v>
      </c>
    </row>
    <row r="186" spans="2:4" x14ac:dyDescent="0.3">
      <c r="B186" s="19">
        <v>44471</v>
      </c>
      <c r="C186" s="13" t="s">
        <v>206</v>
      </c>
      <c r="D186" s="17">
        <v>4</v>
      </c>
    </row>
    <row r="187" spans="2:4" x14ac:dyDescent="0.3">
      <c r="B187" s="19">
        <v>44471</v>
      </c>
      <c r="C187" s="13" t="s">
        <v>207</v>
      </c>
      <c r="D187" s="17">
        <v>5</v>
      </c>
    </row>
    <row r="188" spans="2:4" x14ac:dyDescent="0.3">
      <c r="B188" s="19">
        <v>44471</v>
      </c>
      <c r="C188" s="13" t="s">
        <v>208</v>
      </c>
      <c r="D188" s="17">
        <v>6</v>
      </c>
    </row>
    <row r="189" spans="2:4" x14ac:dyDescent="0.3">
      <c r="B189" s="19">
        <v>44471</v>
      </c>
      <c r="C189" s="13" t="s">
        <v>209</v>
      </c>
      <c r="D189" s="17">
        <v>7</v>
      </c>
    </row>
    <row r="190" spans="2:4" x14ac:dyDescent="0.3">
      <c r="B190" s="19">
        <v>44471</v>
      </c>
      <c r="C190" s="13" t="s">
        <v>210</v>
      </c>
      <c r="D190" s="17">
        <v>8</v>
      </c>
    </row>
    <row r="191" spans="2:4" x14ac:dyDescent="0.3">
      <c r="B191" s="19">
        <v>44471</v>
      </c>
      <c r="C191" s="13" t="s">
        <v>211</v>
      </c>
      <c r="D191" s="17">
        <v>9</v>
      </c>
    </row>
    <row r="192" spans="2:4" x14ac:dyDescent="0.3">
      <c r="B192" s="19">
        <v>44471</v>
      </c>
      <c r="C192" s="13" t="s">
        <v>212</v>
      </c>
      <c r="D192" s="17">
        <v>10</v>
      </c>
    </row>
    <row r="193" spans="2:4" x14ac:dyDescent="0.3">
      <c r="B193" s="19">
        <v>44471</v>
      </c>
      <c r="C193" s="13" t="s">
        <v>213</v>
      </c>
      <c r="D193" s="17">
        <v>11</v>
      </c>
    </row>
    <row r="194" spans="2:4" x14ac:dyDescent="0.3">
      <c r="B194" s="19">
        <v>44471</v>
      </c>
      <c r="C194" s="13" t="s">
        <v>214</v>
      </c>
      <c r="D194" s="17">
        <v>12</v>
      </c>
    </row>
    <row r="195" spans="2:4" x14ac:dyDescent="0.3">
      <c r="B195" s="19">
        <v>44471</v>
      </c>
      <c r="C195" s="13" t="s">
        <v>215</v>
      </c>
      <c r="D195" s="17">
        <v>13</v>
      </c>
    </row>
    <row r="196" spans="2:4" x14ac:dyDescent="0.3">
      <c r="B196" s="19">
        <v>44471</v>
      </c>
      <c r="C196" s="13" t="s">
        <v>216</v>
      </c>
      <c r="D196" s="17">
        <v>14</v>
      </c>
    </row>
    <row r="197" spans="2:4" x14ac:dyDescent="0.3">
      <c r="B197" s="19">
        <v>44471</v>
      </c>
      <c r="C197" s="13" t="s">
        <v>217</v>
      </c>
      <c r="D197" s="17">
        <v>15</v>
      </c>
    </row>
    <row r="198" spans="2:4" x14ac:dyDescent="0.3">
      <c r="B198" s="19">
        <v>44471</v>
      </c>
      <c r="C198" s="13" t="s">
        <v>218</v>
      </c>
      <c r="D198" s="17">
        <v>16</v>
      </c>
    </row>
    <row r="199" spans="2:4" x14ac:dyDescent="0.3">
      <c r="B199" s="19">
        <v>44471</v>
      </c>
      <c r="C199" s="13" t="s">
        <v>219</v>
      </c>
      <c r="D199" s="17">
        <v>17</v>
      </c>
    </row>
    <row r="200" spans="2:4" x14ac:dyDescent="0.3">
      <c r="B200" s="19">
        <v>44471</v>
      </c>
      <c r="C200" s="13" t="s">
        <v>220</v>
      </c>
      <c r="D200" s="17">
        <v>18</v>
      </c>
    </row>
    <row r="201" spans="2:4" x14ac:dyDescent="0.3">
      <c r="B201" s="19">
        <v>44471</v>
      </c>
      <c r="C201" s="13" t="s">
        <v>221</v>
      </c>
      <c r="D201" s="17">
        <v>19</v>
      </c>
    </row>
    <row r="202" spans="2:4" x14ac:dyDescent="0.3">
      <c r="B202" s="19">
        <v>44471</v>
      </c>
      <c r="C202" s="13" t="s">
        <v>222</v>
      </c>
      <c r="D202" s="17">
        <v>20</v>
      </c>
    </row>
    <row r="203" spans="2:4" x14ac:dyDescent="0.3">
      <c r="B203" s="19">
        <v>44471</v>
      </c>
      <c r="C203" s="13" t="s">
        <v>223</v>
      </c>
      <c r="D203" s="17">
        <v>21</v>
      </c>
    </row>
    <row r="204" spans="2:4" x14ac:dyDescent="0.3">
      <c r="B204" s="19">
        <v>44471</v>
      </c>
      <c r="C204" s="13" t="s">
        <v>224</v>
      </c>
      <c r="D204" s="17">
        <v>22</v>
      </c>
    </row>
    <row r="205" spans="2:4" x14ac:dyDescent="0.3">
      <c r="B205" s="19">
        <v>44471</v>
      </c>
      <c r="C205" s="13" t="s">
        <v>225</v>
      </c>
      <c r="D205" s="17">
        <v>23</v>
      </c>
    </row>
    <row r="206" spans="2:4" x14ac:dyDescent="0.3">
      <c r="B206" s="19">
        <v>44471</v>
      </c>
      <c r="C206" s="13" t="s">
        <v>226</v>
      </c>
      <c r="D206" s="17">
        <v>24</v>
      </c>
    </row>
    <row r="207" spans="2:4" x14ac:dyDescent="0.3">
      <c r="B207" s="19">
        <v>44471</v>
      </c>
      <c r="C207" s="13" t="s">
        <v>227</v>
      </c>
      <c r="D207" s="17">
        <v>25</v>
      </c>
    </row>
    <row r="208" spans="2:4" x14ac:dyDescent="0.3">
      <c r="B208" s="19">
        <v>44471</v>
      </c>
      <c r="C208" s="13" t="s">
        <v>228</v>
      </c>
      <c r="D208" s="17">
        <v>26</v>
      </c>
    </row>
    <row r="209" spans="2:4" x14ac:dyDescent="0.3">
      <c r="B209" s="19">
        <v>44471</v>
      </c>
      <c r="C209" s="13" t="s">
        <v>229</v>
      </c>
      <c r="D209" s="17">
        <v>27</v>
      </c>
    </row>
    <row r="210" spans="2:4" x14ac:dyDescent="0.3">
      <c r="B210" s="19">
        <v>44471</v>
      </c>
      <c r="C210" s="13" t="s">
        <v>230</v>
      </c>
      <c r="D210" s="17">
        <v>28</v>
      </c>
    </row>
    <row r="211" spans="2:4" x14ac:dyDescent="0.3">
      <c r="B211" s="19">
        <v>44471</v>
      </c>
      <c r="C211" s="13" t="s">
        <v>231</v>
      </c>
      <c r="D211" s="17">
        <v>29</v>
      </c>
    </row>
    <row r="212" spans="2:4" x14ac:dyDescent="0.3">
      <c r="B212" s="19">
        <v>44471</v>
      </c>
      <c r="C212" s="13" t="s">
        <v>232</v>
      </c>
      <c r="D212" s="17">
        <v>30</v>
      </c>
    </row>
    <row r="213" spans="2:4" x14ac:dyDescent="0.3">
      <c r="B213" s="19">
        <v>44471</v>
      </c>
      <c r="C213" s="13" t="s">
        <v>233</v>
      </c>
      <c r="D213" s="17">
        <v>31</v>
      </c>
    </row>
    <row r="214" spans="2:4" x14ac:dyDescent="0.3">
      <c r="B214" s="19">
        <v>44471</v>
      </c>
      <c r="C214" s="13" t="s">
        <v>234</v>
      </c>
      <c r="D214" s="17">
        <v>32</v>
      </c>
    </row>
    <row r="215" spans="2:4" x14ac:dyDescent="0.3">
      <c r="B215" s="19">
        <v>44471</v>
      </c>
      <c r="C215" s="13" t="s">
        <v>235</v>
      </c>
      <c r="D215" s="17">
        <v>33</v>
      </c>
    </row>
    <row r="216" spans="2:4" x14ac:dyDescent="0.3">
      <c r="B216" s="19">
        <v>44471</v>
      </c>
      <c r="C216" s="13" t="s">
        <v>236</v>
      </c>
      <c r="D216" s="17">
        <v>34</v>
      </c>
    </row>
    <row r="217" spans="2:4" x14ac:dyDescent="0.3">
      <c r="B217" s="19">
        <v>44471</v>
      </c>
      <c r="C217" s="13" t="s">
        <v>237</v>
      </c>
      <c r="D217" s="17">
        <v>35</v>
      </c>
    </row>
    <row r="218" spans="2:4" x14ac:dyDescent="0.3">
      <c r="B218" s="20">
        <v>44471</v>
      </c>
      <c r="C218" s="14" t="s">
        <v>238</v>
      </c>
      <c r="D218" s="18">
        <v>36</v>
      </c>
    </row>
    <row r="219" spans="2:4" x14ac:dyDescent="0.3">
      <c r="B219" s="19">
        <v>44506</v>
      </c>
      <c r="C219" s="13" t="s">
        <v>239</v>
      </c>
      <c r="D219" s="15">
        <v>1</v>
      </c>
    </row>
    <row r="220" spans="2:4" x14ac:dyDescent="0.3">
      <c r="B220" s="19">
        <v>44506</v>
      </c>
      <c r="C220" s="13" t="s">
        <v>240</v>
      </c>
      <c r="D220" s="17">
        <v>2</v>
      </c>
    </row>
    <row r="221" spans="2:4" x14ac:dyDescent="0.3">
      <c r="B221" s="19">
        <v>44506</v>
      </c>
      <c r="C221" s="13" t="s">
        <v>241</v>
      </c>
      <c r="D221" s="17">
        <v>3</v>
      </c>
    </row>
    <row r="222" spans="2:4" x14ac:dyDescent="0.3">
      <c r="B222" s="19">
        <v>44506</v>
      </c>
      <c r="C222" s="13" t="s">
        <v>242</v>
      </c>
      <c r="D222" s="17">
        <v>4</v>
      </c>
    </row>
    <row r="223" spans="2:4" x14ac:dyDescent="0.3">
      <c r="B223" s="19">
        <v>44506</v>
      </c>
      <c r="C223" s="13" t="s">
        <v>243</v>
      </c>
      <c r="D223" s="17">
        <v>5</v>
      </c>
    </row>
    <row r="224" spans="2:4" x14ac:dyDescent="0.3">
      <c r="B224" s="19">
        <v>44506</v>
      </c>
      <c r="C224" s="13" t="s">
        <v>244</v>
      </c>
      <c r="D224" s="17">
        <v>6</v>
      </c>
    </row>
    <row r="225" spans="2:4" x14ac:dyDescent="0.3">
      <c r="B225" s="19">
        <v>44506</v>
      </c>
      <c r="C225" s="13" t="s">
        <v>245</v>
      </c>
      <c r="D225" s="17">
        <v>7</v>
      </c>
    </row>
    <row r="226" spans="2:4" x14ac:dyDescent="0.3">
      <c r="B226" s="19">
        <v>44506</v>
      </c>
      <c r="C226" s="13" t="s">
        <v>246</v>
      </c>
      <c r="D226" s="17">
        <v>8</v>
      </c>
    </row>
    <row r="227" spans="2:4" x14ac:dyDescent="0.3">
      <c r="B227" s="19">
        <v>44506</v>
      </c>
      <c r="C227" s="13" t="s">
        <v>247</v>
      </c>
      <c r="D227" s="17">
        <v>9</v>
      </c>
    </row>
    <row r="228" spans="2:4" x14ac:dyDescent="0.3">
      <c r="B228" s="19">
        <v>44506</v>
      </c>
      <c r="C228" s="13" t="s">
        <v>248</v>
      </c>
      <c r="D228" s="17">
        <v>10</v>
      </c>
    </row>
    <row r="229" spans="2:4" x14ac:dyDescent="0.3">
      <c r="B229" s="19">
        <v>44506</v>
      </c>
      <c r="C229" s="13" t="s">
        <v>249</v>
      </c>
      <c r="D229" s="17">
        <v>11</v>
      </c>
    </row>
    <row r="230" spans="2:4" x14ac:dyDescent="0.3">
      <c r="B230" s="19">
        <v>44506</v>
      </c>
      <c r="C230" s="13" t="s">
        <v>250</v>
      </c>
      <c r="D230" s="17">
        <v>12</v>
      </c>
    </row>
    <row r="231" spans="2:4" x14ac:dyDescent="0.3">
      <c r="B231" s="19">
        <v>44506</v>
      </c>
      <c r="C231" s="13" t="s">
        <v>251</v>
      </c>
      <c r="D231" s="17">
        <v>13</v>
      </c>
    </row>
    <row r="232" spans="2:4" x14ac:dyDescent="0.3">
      <c r="B232" s="19">
        <v>44506</v>
      </c>
      <c r="C232" s="13" t="s">
        <v>252</v>
      </c>
      <c r="D232" s="17">
        <v>14</v>
      </c>
    </row>
    <row r="233" spans="2:4" x14ac:dyDescent="0.3">
      <c r="B233" s="19">
        <v>44506</v>
      </c>
      <c r="C233" s="13" t="s">
        <v>253</v>
      </c>
      <c r="D233" s="17">
        <v>15</v>
      </c>
    </row>
    <row r="234" spans="2:4" x14ac:dyDescent="0.3">
      <c r="B234" s="19">
        <v>44506</v>
      </c>
      <c r="C234" s="13" t="s">
        <v>254</v>
      </c>
      <c r="D234" s="17">
        <v>16</v>
      </c>
    </row>
    <row r="235" spans="2:4" x14ac:dyDescent="0.3">
      <c r="B235" s="19">
        <v>44506</v>
      </c>
      <c r="C235" s="13" t="s">
        <v>255</v>
      </c>
      <c r="D235" s="17">
        <v>17</v>
      </c>
    </row>
    <row r="236" spans="2:4" x14ac:dyDescent="0.3">
      <c r="B236" s="19">
        <v>44506</v>
      </c>
      <c r="C236" s="13" t="s">
        <v>256</v>
      </c>
      <c r="D236" s="17">
        <v>18</v>
      </c>
    </row>
    <row r="237" spans="2:4" x14ac:dyDescent="0.3">
      <c r="B237" s="19">
        <v>44506</v>
      </c>
      <c r="C237" s="13" t="s">
        <v>257</v>
      </c>
      <c r="D237" s="17">
        <v>19</v>
      </c>
    </row>
    <row r="238" spans="2:4" x14ac:dyDescent="0.3">
      <c r="B238" s="19">
        <v>44506</v>
      </c>
      <c r="C238" s="13" t="s">
        <v>258</v>
      </c>
      <c r="D238" s="17">
        <v>20</v>
      </c>
    </row>
    <row r="239" spans="2:4" x14ac:dyDescent="0.3">
      <c r="B239" s="19">
        <v>44506</v>
      </c>
      <c r="C239" s="13" t="s">
        <v>259</v>
      </c>
      <c r="D239" s="17">
        <v>21</v>
      </c>
    </row>
    <row r="240" spans="2:4" x14ac:dyDescent="0.3">
      <c r="B240" s="19">
        <v>44506</v>
      </c>
      <c r="C240" s="13" t="s">
        <v>260</v>
      </c>
      <c r="D240" s="17">
        <v>22</v>
      </c>
    </row>
    <row r="241" spans="2:4" x14ac:dyDescent="0.3">
      <c r="B241" s="19">
        <v>44506</v>
      </c>
      <c r="C241" s="13" t="s">
        <v>261</v>
      </c>
      <c r="D241" s="17">
        <v>23</v>
      </c>
    </row>
    <row r="242" spans="2:4" x14ac:dyDescent="0.3">
      <c r="B242" s="19">
        <v>44506</v>
      </c>
      <c r="C242" s="13" t="s">
        <v>262</v>
      </c>
      <c r="D242" s="17">
        <v>24</v>
      </c>
    </row>
    <row r="243" spans="2:4" x14ac:dyDescent="0.3">
      <c r="B243" s="19">
        <v>44506</v>
      </c>
      <c r="C243" s="13" t="s">
        <v>263</v>
      </c>
      <c r="D243" s="17">
        <v>25</v>
      </c>
    </row>
    <row r="244" spans="2:4" x14ac:dyDescent="0.3">
      <c r="B244" s="19">
        <v>44506</v>
      </c>
      <c r="C244" s="13" t="s">
        <v>264</v>
      </c>
      <c r="D244" s="17">
        <v>26</v>
      </c>
    </row>
    <row r="245" spans="2:4" x14ac:dyDescent="0.3">
      <c r="B245" s="19">
        <v>44506</v>
      </c>
      <c r="C245" s="13" t="s">
        <v>265</v>
      </c>
      <c r="D245" s="17">
        <v>27</v>
      </c>
    </row>
    <row r="246" spans="2:4" x14ac:dyDescent="0.3">
      <c r="B246" s="19">
        <v>44506</v>
      </c>
      <c r="C246" s="13" t="s">
        <v>266</v>
      </c>
      <c r="D246" s="17">
        <v>28</v>
      </c>
    </row>
    <row r="247" spans="2:4" x14ac:dyDescent="0.3">
      <c r="B247" s="19">
        <v>44506</v>
      </c>
      <c r="C247" s="13" t="s">
        <v>267</v>
      </c>
      <c r="D247" s="17">
        <v>29</v>
      </c>
    </row>
    <row r="248" spans="2:4" x14ac:dyDescent="0.3">
      <c r="B248" s="19">
        <v>44506</v>
      </c>
      <c r="C248" s="13" t="s">
        <v>268</v>
      </c>
      <c r="D248" s="17">
        <v>30</v>
      </c>
    </row>
    <row r="249" spans="2:4" x14ac:dyDescent="0.3">
      <c r="B249" s="19">
        <v>44506</v>
      </c>
      <c r="C249" s="13" t="s">
        <v>269</v>
      </c>
      <c r="D249" s="17">
        <v>31</v>
      </c>
    </row>
    <row r="250" spans="2:4" x14ac:dyDescent="0.3">
      <c r="B250" s="19">
        <v>44506</v>
      </c>
      <c r="C250" s="13" t="s">
        <v>270</v>
      </c>
      <c r="D250" s="17">
        <v>32</v>
      </c>
    </row>
    <row r="251" spans="2:4" x14ac:dyDescent="0.3">
      <c r="B251" s="19">
        <v>44506</v>
      </c>
      <c r="C251" s="13" t="s">
        <v>271</v>
      </c>
      <c r="D251" s="17">
        <v>33</v>
      </c>
    </row>
    <row r="252" spans="2:4" x14ac:dyDescent="0.3">
      <c r="B252" s="19">
        <v>44506</v>
      </c>
      <c r="C252" s="13" t="s">
        <v>272</v>
      </c>
      <c r="D252" s="17">
        <v>34</v>
      </c>
    </row>
    <row r="253" spans="2:4" x14ac:dyDescent="0.3">
      <c r="B253" s="19">
        <v>44506</v>
      </c>
      <c r="C253" s="13" t="s">
        <v>273</v>
      </c>
      <c r="D253" s="17">
        <v>35</v>
      </c>
    </row>
    <row r="254" spans="2:4" x14ac:dyDescent="0.3">
      <c r="B254" s="20">
        <v>44506</v>
      </c>
      <c r="C254" s="14" t="s">
        <v>274</v>
      </c>
      <c r="D254" s="18">
        <v>36</v>
      </c>
    </row>
    <row r="255" spans="2:4" x14ac:dyDescent="0.3">
      <c r="B255" s="19">
        <v>44532</v>
      </c>
      <c r="C255" s="13" t="s">
        <v>275</v>
      </c>
      <c r="D255" s="15">
        <v>1</v>
      </c>
    </row>
    <row r="256" spans="2:4" x14ac:dyDescent="0.3">
      <c r="B256" s="19">
        <v>44532</v>
      </c>
      <c r="C256" s="13" t="s">
        <v>276</v>
      </c>
      <c r="D256" s="17">
        <v>2</v>
      </c>
    </row>
    <row r="257" spans="2:4" x14ac:dyDescent="0.3">
      <c r="B257" s="19">
        <v>44532</v>
      </c>
      <c r="C257" s="13" t="s">
        <v>277</v>
      </c>
      <c r="D257" s="17">
        <v>3</v>
      </c>
    </row>
    <row r="258" spans="2:4" x14ac:dyDescent="0.3">
      <c r="B258" s="19">
        <v>44532</v>
      </c>
      <c r="C258" s="13" t="s">
        <v>278</v>
      </c>
      <c r="D258" s="17">
        <v>4</v>
      </c>
    </row>
    <row r="259" spans="2:4" x14ac:dyDescent="0.3">
      <c r="B259" s="19">
        <v>44532</v>
      </c>
      <c r="C259" s="13" t="s">
        <v>279</v>
      </c>
      <c r="D259" s="17">
        <v>5</v>
      </c>
    </row>
    <row r="260" spans="2:4" x14ac:dyDescent="0.3">
      <c r="B260" s="19">
        <v>44532</v>
      </c>
      <c r="C260" s="13" t="s">
        <v>280</v>
      </c>
      <c r="D260" s="17">
        <v>6</v>
      </c>
    </row>
    <row r="261" spans="2:4" x14ac:dyDescent="0.3">
      <c r="B261" s="19">
        <v>44532</v>
      </c>
      <c r="C261" s="13" t="s">
        <v>281</v>
      </c>
      <c r="D261" s="17">
        <v>7</v>
      </c>
    </row>
    <row r="262" spans="2:4" x14ac:dyDescent="0.3">
      <c r="B262" s="19">
        <v>44532</v>
      </c>
      <c r="C262" s="13" t="s">
        <v>282</v>
      </c>
      <c r="D262" s="17">
        <v>8</v>
      </c>
    </row>
    <row r="263" spans="2:4" x14ac:dyDescent="0.3">
      <c r="B263" s="19">
        <v>44532</v>
      </c>
      <c r="C263" s="13" t="s">
        <v>283</v>
      </c>
      <c r="D263" s="17">
        <v>9</v>
      </c>
    </row>
    <row r="264" spans="2:4" x14ac:dyDescent="0.3">
      <c r="B264" s="19">
        <v>44532</v>
      </c>
      <c r="C264" s="13" t="s">
        <v>284</v>
      </c>
      <c r="D264" s="17">
        <v>10</v>
      </c>
    </row>
    <row r="265" spans="2:4" x14ac:dyDescent="0.3">
      <c r="B265" s="19">
        <v>44532</v>
      </c>
      <c r="C265" s="13" t="s">
        <v>285</v>
      </c>
      <c r="D265" s="17">
        <v>11</v>
      </c>
    </row>
    <row r="266" spans="2:4" x14ac:dyDescent="0.3">
      <c r="B266" s="19">
        <v>44532</v>
      </c>
      <c r="C266" s="13" t="s">
        <v>286</v>
      </c>
      <c r="D266" s="17">
        <v>12</v>
      </c>
    </row>
    <row r="267" spans="2:4" x14ac:dyDescent="0.3">
      <c r="B267" s="19">
        <v>44532</v>
      </c>
      <c r="C267" s="13" t="s">
        <v>287</v>
      </c>
      <c r="D267" s="17">
        <v>13</v>
      </c>
    </row>
    <row r="268" spans="2:4" x14ac:dyDescent="0.3">
      <c r="B268" s="19">
        <v>44532</v>
      </c>
      <c r="C268" s="13" t="s">
        <v>288</v>
      </c>
      <c r="D268" s="17">
        <v>14</v>
      </c>
    </row>
    <row r="269" spans="2:4" x14ac:dyDescent="0.3">
      <c r="B269" s="19">
        <v>44532</v>
      </c>
      <c r="C269" s="13" t="s">
        <v>289</v>
      </c>
      <c r="D269" s="17">
        <v>15</v>
      </c>
    </row>
    <row r="270" spans="2:4" x14ac:dyDescent="0.3">
      <c r="B270" s="19">
        <v>44532</v>
      </c>
      <c r="C270" s="13" t="s">
        <v>290</v>
      </c>
      <c r="D270" s="17">
        <v>16</v>
      </c>
    </row>
    <row r="271" spans="2:4" x14ac:dyDescent="0.3">
      <c r="B271" s="19">
        <v>44532</v>
      </c>
      <c r="C271" s="13" t="s">
        <v>291</v>
      </c>
      <c r="D271" s="17">
        <v>17</v>
      </c>
    </row>
    <row r="272" spans="2:4" x14ac:dyDescent="0.3">
      <c r="B272" s="19">
        <v>44532</v>
      </c>
      <c r="C272" s="13" t="s">
        <v>292</v>
      </c>
      <c r="D272" s="17">
        <v>18</v>
      </c>
    </row>
    <row r="273" spans="2:4" x14ac:dyDescent="0.3">
      <c r="B273" s="19">
        <v>44532</v>
      </c>
      <c r="C273" s="13" t="s">
        <v>293</v>
      </c>
      <c r="D273" s="17">
        <v>19</v>
      </c>
    </row>
    <row r="274" spans="2:4" x14ac:dyDescent="0.3">
      <c r="B274" s="19">
        <v>44532</v>
      </c>
      <c r="C274" s="13" t="s">
        <v>294</v>
      </c>
      <c r="D274" s="17">
        <v>20</v>
      </c>
    </row>
    <row r="275" spans="2:4" x14ac:dyDescent="0.3">
      <c r="B275" s="19">
        <v>44532</v>
      </c>
      <c r="C275" s="13" t="s">
        <v>295</v>
      </c>
      <c r="D275" s="17">
        <v>21</v>
      </c>
    </row>
    <row r="276" spans="2:4" x14ac:dyDescent="0.3">
      <c r="B276" s="19">
        <v>44532</v>
      </c>
      <c r="C276" s="13" t="s">
        <v>296</v>
      </c>
      <c r="D276" s="17">
        <v>22</v>
      </c>
    </row>
    <row r="277" spans="2:4" x14ac:dyDescent="0.3">
      <c r="B277" s="19">
        <v>44532</v>
      </c>
      <c r="C277" s="13" t="s">
        <v>297</v>
      </c>
      <c r="D277" s="17">
        <v>23</v>
      </c>
    </row>
    <row r="278" spans="2:4" x14ac:dyDescent="0.3">
      <c r="B278" s="19">
        <v>44532</v>
      </c>
      <c r="C278" s="13" t="s">
        <v>298</v>
      </c>
      <c r="D278" s="17">
        <v>24</v>
      </c>
    </row>
    <row r="279" spans="2:4" x14ac:dyDescent="0.3">
      <c r="B279" s="19">
        <v>44532</v>
      </c>
      <c r="C279" s="13" t="s">
        <v>299</v>
      </c>
      <c r="D279" s="17">
        <v>25</v>
      </c>
    </row>
    <row r="280" spans="2:4" x14ac:dyDescent="0.3">
      <c r="B280" s="19">
        <v>44532</v>
      </c>
      <c r="C280" s="13" t="s">
        <v>300</v>
      </c>
      <c r="D280" s="17">
        <v>26</v>
      </c>
    </row>
    <row r="281" spans="2:4" x14ac:dyDescent="0.3">
      <c r="B281" s="19">
        <v>44532</v>
      </c>
      <c r="C281" s="13" t="s">
        <v>301</v>
      </c>
      <c r="D281" s="17">
        <v>27</v>
      </c>
    </row>
    <row r="282" spans="2:4" x14ac:dyDescent="0.3">
      <c r="B282" s="19">
        <v>44532</v>
      </c>
      <c r="C282" s="13" t="s">
        <v>302</v>
      </c>
      <c r="D282" s="17">
        <v>28</v>
      </c>
    </row>
    <row r="283" spans="2:4" x14ac:dyDescent="0.3">
      <c r="B283" s="19">
        <v>44532</v>
      </c>
      <c r="C283" s="13" t="s">
        <v>303</v>
      </c>
      <c r="D283" s="17">
        <v>29</v>
      </c>
    </row>
    <row r="284" spans="2:4" x14ac:dyDescent="0.3">
      <c r="B284" s="19">
        <v>44532</v>
      </c>
      <c r="C284" s="13" t="s">
        <v>304</v>
      </c>
      <c r="D284" s="17">
        <v>30</v>
      </c>
    </row>
    <row r="285" spans="2:4" x14ac:dyDescent="0.3">
      <c r="B285" s="19">
        <v>44532</v>
      </c>
      <c r="C285" s="13" t="s">
        <v>305</v>
      </c>
      <c r="D285" s="17">
        <v>31</v>
      </c>
    </row>
    <row r="286" spans="2:4" x14ac:dyDescent="0.3">
      <c r="B286" s="19">
        <v>44532</v>
      </c>
      <c r="C286" s="13" t="s">
        <v>306</v>
      </c>
      <c r="D286" s="17">
        <v>32</v>
      </c>
    </row>
    <row r="287" spans="2:4" x14ac:dyDescent="0.3">
      <c r="B287" s="19">
        <v>44532</v>
      </c>
      <c r="C287" s="13" t="s">
        <v>307</v>
      </c>
      <c r="D287" s="17">
        <v>33</v>
      </c>
    </row>
    <row r="288" spans="2:4" x14ac:dyDescent="0.3">
      <c r="B288" s="19">
        <v>44532</v>
      </c>
      <c r="C288" s="13" t="s">
        <v>308</v>
      </c>
      <c r="D288" s="17">
        <v>34</v>
      </c>
    </row>
    <row r="289" spans="2:4" x14ac:dyDescent="0.3">
      <c r="B289" s="19">
        <v>44532</v>
      </c>
      <c r="C289" s="13" t="s">
        <v>309</v>
      </c>
      <c r="D289" s="17">
        <v>35</v>
      </c>
    </row>
    <row r="290" spans="2:4" x14ac:dyDescent="0.3">
      <c r="B290" s="20">
        <v>44532</v>
      </c>
      <c r="C290" s="14" t="s">
        <v>310</v>
      </c>
      <c r="D290" s="18">
        <v>36</v>
      </c>
    </row>
  </sheetData>
  <mergeCells count="1">
    <mergeCell ref="E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5"/>
  <sheetViews>
    <sheetView topLeftCell="A274" workbookViewId="0">
      <selection activeCell="F325" sqref="F290:F325"/>
    </sheetView>
  </sheetViews>
  <sheetFormatPr defaultRowHeight="14.4" x14ac:dyDescent="0.3"/>
  <sheetData>
    <row r="1" spans="2:6" x14ac:dyDescent="0.3">
      <c r="B1" t="s">
        <v>23</v>
      </c>
      <c r="C1" t="s">
        <v>22</v>
      </c>
      <c r="D1" t="s">
        <v>21</v>
      </c>
      <c r="F1" t="s">
        <v>5</v>
      </c>
    </row>
    <row r="2" spans="2:6" x14ac:dyDescent="0.3">
      <c r="B2">
        <v>433</v>
      </c>
      <c r="C2">
        <v>1</v>
      </c>
      <c r="D2">
        <v>1</v>
      </c>
      <c r="F2" t="str">
        <f>B2&amp;"-"&amp;C2&amp;"-"&amp;D2</f>
        <v>433-1-1</v>
      </c>
    </row>
    <row r="3" spans="2:6" x14ac:dyDescent="0.3">
      <c r="B3">
        <v>434</v>
      </c>
      <c r="C3">
        <v>1</v>
      </c>
      <c r="D3">
        <v>2</v>
      </c>
      <c r="F3" t="str">
        <f t="shared" ref="F3:F66" si="0">B3&amp;"-"&amp;C3&amp;"-"&amp;D3</f>
        <v>434-1-2</v>
      </c>
    </row>
    <row r="4" spans="2:6" x14ac:dyDescent="0.3">
      <c r="B4">
        <v>435</v>
      </c>
      <c r="C4">
        <v>1</v>
      </c>
      <c r="D4">
        <v>3</v>
      </c>
      <c r="F4" t="str">
        <f t="shared" si="0"/>
        <v>435-1-3</v>
      </c>
    </row>
    <row r="5" spans="2:6" x14ac:dyDescent="0.3">
      <c r="B5">
        <v>436</v>
      </c>
      <c r="C5">
        <v>1</v>
      </c>
      <c r="D5">
        <v>4</v>
      </c>
      <c r="F5" t="str">
        <f t="shared" si="0"/>
        <v>436-1-4</v>
      </c>
    </row>
    <row r="6" spans="2:6" x14ac:dyDescent="0.3">
      <c r="B6">
        <v>437</v>
      </c>
      <c r="C6">
        <v>1</v>
      </c>
      <c r="D6">
        <v>5</v>
      </c>
      <c r="F6" t="str">
        <f t="shared" si="0"/>
        <v>437-1-5</v>
      </c>
    </row>
    <row r="7" spans="2:6" x14ac:dyDescent="0.3">
      <c r="B7">
        <v>438</v>
      </c>
      <c r="C7">
        <v>1</v>
      </c>
      <c r="D7">
        <v>6</v>
      </c>
      <c r="F7" t="str">
        <f t="shared" si="0"/>
        <v>438-1-6</v>
      </c>
    </row>
    <row r="8" spans="2:6" x14ac:dyDescent="0.3">
      <c r="B8">
        <v>439</v>
      </c>
      <c r="C8">
        <v>1</v>
      </c>
      <c r="D8">
        <v>7</v>
      </c>
      <c r="F8" t="str">
        <f t="shared" si="0"/>
        <v>439-1-7</v>
      </c>
    </row>
    <row r="9" spans="2:6" x14ac:dyDescent="0.3">
      <c r="B9">
        <v>440</v>
      </c>
      <c r="C9">
        <v>1</v>
      </c>
      <c r="D9">
        <v>8</v>
      </c>
      <c r="F9" t="str">
        <f t="shared" si="0"/>
        <v>440-1-8</v>
      </c>
    </row>
    <row r="10" spans="2:6" x14ac:dyDescent="0.3">
      <c r="B10">
        <v>441</v>
      </c>
      <c r="C10">
        <v>1</v>
      </c>
      <c r="D10">
        <v>9</v>
      </c>
      <c r="F10" t="str">
        <f t="shared" si="0"/>
        <v>441-1-9</v>
      </c>
    </row>
    <row r="11" spans="2:6" x14ac:dyDescent="0.3">
      <c r="B11">
        <v>442</v>
      </c>
      <c r="C11">
        <v>2</v>
      </c>
      <c r="D11">
        <v>1</v>
      </c>
      <c r="F11" t="str">
        <f t="shared" si="0"/>
        <v>442-2-1</v>
      </c>
    </row>
    <row r="12" spans="2:6" x14ac:dyDescent="0.3">
      <c r="B12">
        <v>443</v>
      </c>
      <c r="C12">
        <v>2</v>
      </c>
      <c r="D12">
        <v>2</v>
      </c>
      <c r="F12" t="str">
        <f t="shared" si="0"/>
        <v>443-2-2</v>
      </c>
    </row>
    <row r="13" spans="2:6" x14ac:dyDescent="0.3">
      <c r="B13">
        <v>444</v>
      </c>
      <c r="C13">
        <v>2</v>
      </c>
      <c r="D13">
        <v>3</v>
      </c>
      <c r="F13" t="str">
        <f t="shared" si="0"/>
        <v>444-2-3</v>
      </c>
    </row>
    <row r="14" spans="2:6" x14ac:dyDescent="0.3">
      <c r="B14">
        <v>445</v>
      </c>
      <c r="C14">
        <v>2</v>
      </c>
      <c r="D14">
        <v>4</v>
      </c>
      <c r="F14" t="str">
        <f t="shared" si="0"/>
        <v>445-2-4</v>
      </c>
    </row>
    <row r="15" spans="2:6" x14ac:dyDescent="0.3">
      <c r="B15">
        <v>446</v>
      </c>
      <c r="C15">
        <v>2</v>
      </c>
      <c r="D15">
        <v>5</v>
      </c>
      <c r="F15" t="str">
        <f t="shared" si="0"/>
        <v>446-2-5</v>
      </c>
    </row>
    <row r="16" spans="2:6" x14ac:dyDescent="0.3">
      <c r="B16">
        <v>447</v>
      </c>
      <c r="C16">
        <v>2</v>
      </c>
      <c r="D16">
        <v>6</v>
      </c>
      <c r="F16" t="str">
        <f t="shared" si="0"/>
        <v>447-2-6</v>
      </c>
    </row>
    <row r="17" spans="2:6" x14ac:dyDescent="0.3">
      <c r="B17">
        <v>448</v>
      </c>
      <c r="C17">
        <v>2</v>
      </c>
      <c r="D17">
        <v>7</v>
      </c>
      <c r="F17" t="str">
        <f t="shared" si="0"/>
        <v>448-2-7</v>
      </c>
    </row>
    <row r="18" spans="2:6" x14ac:dyDescent="0.3">
      <c r="B18">
        <v>449</v>
      </c>
      <c r="C18">
        <v>2</v>
      </c>
      <c r="D18">
        <v>8</v>
      </c>
      <c r="F18" t="str">
        <f t="shared" si="0"/>
        <v>449-2-8</v>
      </c>
    </row>
    <row r="19" spans="2:6" x14ac:dyDescent="0.3">
      <c r="B19">
        <v>450</v>
      </c>
      <c r="C19">
        <v>2</v>
      </c>
      <c r="D19">
        <v>9</v>
      </c>
      <c r="F19" t="str">
        <f t="shared" si="0"/>
        <v>450-2-9</v>
      </c>
    </row>
    <row r="20" spans="2:6" x14ac:dyDescent="0.3">
      <c r="B20">
        <v>451</v>
      </c>
      <c r="C20">
        <v>3</v>
      </c>
      <c r="D20">
        <v>1</v>
      </c>
      <c r="F20" t="str">
        <f t="shared" si="0"/>
        <v>451-3-1</v>
      </c>
    </row>
    <row r="21" spans="2:6" x14ac:dyDescent="0.3">
      <c r="B21">
        <v>452</v>
      </c>
      <c r="C21">
        <v>3</v>
      </c>
      <c r="D21">
        <v>2</v>
      </c>
      <c r="F21" t="str">
        <f t="shared" si="0"/>
        <v>452-3-2</v>
      </c>
    </row>
    <row r="22" spans="2:6" x14ac:dyDescent="0.3">
      <c r="B22">
        <v>453</v>
      </c>
      <c r="C22">
        <v>3</v>
      </c>
      <c r="D22">
        <v>3</v>
      </c>
      <c r="F22" t="str">
        <f t="shared" si="0"/>
        <v>453-3-3</v>
      </c>
    </row>
    <row r="23" spans="2:6" x14ac:dyDescent="0.3">
      <c r="B23">
        <v>454</v>
      </c>
      <c r="C23">
        <v>3</v>
      </c>
      <c r="D23">
        <v>4</v>
      </c>
      <c r="F23" t="str">
        <f t="shared" si="0"/>
        <v>454-3-4</v>
      </c>
    </row>
    <row r="24" spans="2:6" x14ac:dyDescent="0.3">
      <c r="B24">
        <v>455</v>
      </c>
      <c r="C24">
        <v>3</v>
      </c>
      <c r="D24">
        <v>5</v>
      </c>
      <c r="F24" t="str">
        <f t="shared" si="0"/>
        <v>455-3-5</v>
      </c>
    </row>
    <row r="25" spans="2:6" x14ac:dyDescent="0.3">
      <c r="B25">
        <v>456</v>
      </c>
      <c r="C25">
        <v>3</v>
      </c>
      <c r="D25">
        <v>6</v>
      </c>
      <c r="F25" t="str">
        <f t="shared" si="0"/>
        <v>456-3-6</v>
      </c>
    </row>
    <row r="26" spans="2:6" x14ac:dyDescent="0.3">
      <c r="B26">
        <v>457</v>
      </c>
      <c r="C26">
        <v>3</v>
      </c>
      <c r="D26">
        <v>7</v>
      </c>
      <c r="F26" t="str">
        <f t="shared" si="0"/>
        <v>457-3-7</v>
      </c>
    </row>
    <row r="27" spans="2:6" x14ac:dyDescent="0.3">
      <c r="B27">
        <v>458</v>
      </c>
      <c r="C27">
        <v>3</v>
      </c>
      <c r="D27">
        <v>8</v>
      </c>
      <c r="F27" t="str">
        <f t="shared" si="0"/>
        <v>458-3-8</v>
      </c>
    </row>
    <row r="28" spans="2:6" x14ac:dyDescent="0.3">
      <c r="B28">
        <v>459</v>
      </c>
      <c r="C28">
        <v>3</v>
      </c>
      <c r="D28">
        <v>9</v>
      </c>
      <c r="F28" t="str">
        <f t="shared" si="0"/>
        <v>459-3-9</v>
      </c>
    </row>
    <row r="29" spans="2:6" x14ac:dyDescent="0.3">
      <c r="B29">
        <v>460</v>
      </c>
      <c r="C29">
        <v>4</v>
      </c>
      <c r="D29">
        <v>1</v>
      </c>
      <c r="F29" t="str">
        <f t="shared" si="0"/>
        <v>460-4-1</v>
      </c>
    </row>
    <row r="30" spans="2:6" x14ac:dyDescent="0.3">
      <c r="B30">
        <v>461</v>
      </c>
      <c r="C30">
        <v>4</v>
      </c>
      <c r="D30">
        <v>2</v>
      </c>
      <c r="F30" t="str">
        <f t="shared" si="0"/>
        <v>461-4-2</v>
      </c>
    </row>
    <row r="31" spans="2:6" x14ac:dyDescent="0.3">
      <c r="B31">
        <v>462</v>
      </c>
      <c r="C31">
        <v>4</v>
      </c>
      <c r="D31">
        <v>3</v>
      </c>
      <c r="F31" t="str">
        <f t="shared" si="0"/>
        <v>462-4-3</v>
      </c>
    </row>
    <row r="32" spans="2:6" x14ac:dyDescent="0.3">
      <c r="B32">
        <v>463</v>
      </c>
      <c r="C32">
        <v>4</v>
      </c>
      <c r="D32">
        <v>4</v>
      </c>
      <c r="F32" t="str">
        <f t="shared" si="0"/>
        <v>463-4-4</v>
      </c>
    </row>
    <row r="33" spans="2:6" x14ac:dyDescent="0.3">
      <c r="B33">
        <v>464</v>
      </c>
      <c r="C33">
        <v>4</v>
      </c>
      <c r="D33">
        <v>5</v>
      </c>
      <c r="F33" t="str">
        <f t="shared" si="0"/>
        <v>464-4-5</v>
      </c>
    </row>
    <row r="34" spans="2:6" x14ac:dyDescent="0.3">
      <c r="B34">
        <v>465</v>
      </c>
      <c r="C34">
        <v>4</v>
      </c>
      <c r="D34">
        <v>6</v>
      </c>
      <c r="F34" t="str">
        <f t="shared" si="0"/>
        <v>465-4-6</v>
      </c>
    </row>
    <row r="35" spans="2:6" x14ac:dyDescent="0.3">
      <c r="B35">
        <v>466</v>
      </c>
      <c r="C35">
        <v>4</v>
      </c>
      <c r="D35">
        <v>7</v>
      </c>
      <c r="F35" t="str">
        <f t="shared" si="0"/>
        <v>466-4-7</v>
      </c>
    </row>
    <row r="36" spans="2:6" x14ac:dyDescent="0.3">
      <c r="B36">
        <v>467</v>
      </c>
      <c r="C36">
        <v>4</v>
      </c>
      <c r="D36">
        <v>8</v>
      </c>
      <c r="F36" t="str">
        <f t="shared" si="0"/>
        <v>467-4-8</v>
      </c>
    </row>
    <row r="37" spans="2:6" x14ac:dyDescent="0.3">
      <c r="B37">
        <v>468</v>
      </c>
      <c r="C37">
        <v>4</v>
      </c>
      <c r="D37">
        <v>9</v>
      </c>
      <c r="F37" t="str">
        <f t="shared" si="0"/>
        <v>468-4-9</v>
      </c>
    </row>
    <row r="38" spans="2:6" x14ac:dyDescent="0.3">
      <c r="B38">
        <v>469</v>
      </c>
      <c r="C38">
        <v>1</v>
      </c>
      <c r="D38">
        <v>1</v>
      </c>
      <c r="F38" t="str">
        <f t="shared" si="0"/>
        <v>469-1-1</v>
      </c>
    </row>
    <row r="39" spans="2:6" x14ac:dyDescent="0.3">
      <c r="B39">
        <v>470</v>
      </c>
      <c r="C39">
        <v>1</v>
      </c>
      <c r="D39">
        <v>2</v>
      </c>
      <c r="F39" t="str">
        <f t="shared" si="0"/>
        <v>470-1-2</v>
      </c>
    </row>
    <row r="40" spans="2:6" x14ac:dyDescent="0.3">
      <c r="B40">
        <v>471</v>
      </c>
      <c r="C40">
        <v>1</v>
      </c>
      <c r="D40">
        <v>3</v>
      </c>
      <c r="F40" t="str">
        <f t="shared" si="0"/>
        <v>471-1-3</v>
      </c>
    </row>
    <row r="41" spans="2:6" x14ac:dyDescent="0.3">
      <c r="B41">
        <v>472</v>
      </c>
      <c r="C41">
        <v>1</v>
      </c>
      <c r="D41">
        <v>4</v>
      </c>
      <c r="F41" t="str">
        <f t="shared" si="0"/>
        <v>472-1-4</v>
      </c>
    </row>
    <row r="42" spans="2:6" x14ac:dyDescent="0.3">
      <c r="B42">
        <v>473</v>
      </c>
      <c r="C42">
        <v>1</v>
      </c>
      <c r="D42">
        <v>5</v>
      </c>
      <c r="F42" t="str">
        <f t="shared" si="0"/>
        <v>473-1-5</v>
      </c>
    </row>
    <row r="43" spans="2:6" x14ac:dyDescent="0.3">
      <c r="B43">
        <v>474</v>
      </c>
      <c r="C43">
        <v>1</v>
      </c>
      <c r="D43">
        <v>6</v>
      </c>
      <c r="F43" t="str">
        <f t="shared" si="0"/>
        <v>474-1-6</v>
      </c>
    </row>
    <row r="44" spans="2:6" x14ac:dyDescent="0.3">
      <c r="B44">
        <v>475</v>
      </c>
      <c r="C44">
        <v>1</v>
      </c>
      <c r="D44">
        <v>7</v>
      </c>
      <c r="F44" t="str">
        <f t="shared" si="0"/>
        <v>475-1-7</v>
      </c>
    </row>
    <row r="45" spans="2:6" x14ac:dyDescent="0.3">
      <c r="B45">
        <v>476</v>
      </c>
      <c r="C45">
        <v>1</v>
      </c>
      <c r="D45">
        <v>8</v>
      </c>
      <c r="F45" t="str">
        <f t="shared" si="0"/>
        <v>476-1-8</v>
      </c>
    </row>
    <row r="46" spans="2:6" x14ac:dyDescent="0.3">
      <c r="B46">
        <v>477</v>
      </c>
      <c r="C46">
        <v>1</v>
      </c>
      <c r="D46">
        <v>9</v>
      </c>
      <c r="F46" t="str">
        <f t="shared" si="0"/>
        <v>477-1-9</v>
      </c>
    </row>
    <row r="47" spans="2:6" x14ac:dyDescent="0.3">
      <c r="B47">
        <v>478</v>
      </c>
      <c r="C47">
        <v>2</v>
      </c>
      <c r="D47">
        <v>1</v>
      </c>
      <c r="F47" t="str">
        <f t="shared" si="0"/>
        <v>478-2-1</v>
      </c>
    </row>
    <row r="48" spans="2:6" x14ac:dyDescent="0.3">
      <c r="B48">
        <v>479</v>
      </c>
      <c r="C48">
        <v>2</v>
      </c>
      <c r="D48">
        <v>2</v>
      </c>
      <c r="F48" t="str">
        <f t="shared" si="0"/>
        <v>479-2-2</v>
      </c>
    </row>
    <row r="49" spans="2:6" x14ac:dyDescent="0.3">
      <c r="B49">
        <v>480</v>
      </c>
      <c r="C49">
        <v>2</v>
      </c>
      <c r="D49">
        <v>3</v>
      </c>
      <c r="F49" t="str">
        <f t="shared" si="0"/>
        <v>480-2-3</v>
      </c>
    </row>
    <row r="50" spans="2:6" x14ac:dyDescent="0.3">
      <c r="B50">
        <v>481</v>
      </c>
      <c r="C50">
        <v>2</v>
      </c>
      <c r="D50">
        <v>4</v>
      </c>
      <c r="F50" t="str">
        <f t="shared" si="0"/>
        <v>481-2-4</v>
      </c>
    </row>
    <row r="51" spans="2:6" x14ac:dyDescent="0.3">
      <c r="B51">
        <v>482</v>
      </c>
      <c r="C51">
        <v>2</v>
      </c>
      <c r="D51">
        <v>5</v>
      </c>
      <c r="F51" t="str">
        <f t="shared" si="0"/>
        <v>482-2-5</v>
      </c>
    </row>
    <row r="52" spans="2:6" x14ac:dyDescent="0.3">
      <c r="B52">
        <v>483</v>
      </c>
      <c r="C52">
        <v>2</v>
      </c>
      <c r="D52">
        <v>6</v>
      </c>
      <c r="F52" t="str">
        <f t="shared" si="0"/>
        <v>483-2-6</v>
      </c>
    </row>
    <row r="53" spans="2:6" x14ac:dyDescent="0.3">
      <c r="B53">
        <v>484</v>
      </c>
      <c r="C53">
        <v>2</v>
      </c>
      <c r="D53">
        <v>7</v>
      </c>
      <c r="F53" t="str">
        <f t="shared" si="0"/>
        <v>484-2-7</v>
      </c>
    </row>
    <row r="54" spans="2:6" x14ac:dyDescent="0.3">
      <c r="B54">
        <v>485</v>
      </c>
      <c r="C54">
        <v>2</v>
      </c>
      <c r="D54">
        <v>8</v>
      </c>
      <c r="F54" t="str">
        <f t="shared" si="0"/>
        <v>485-2-8</v>
      </c>
    </row>
    <row r="55" spans="2:6" x14ac:dyDescent="0.3">
      <c r="B55">
        <v>486</v>
      </c>
      <c r="C55">
        <v>2</v>
      </c>
      <c r="D55">
        <v>9</v>
      </c>
      <c r="F55" t="str">
        <f t="shared" si="0"/>
        <v>486-2-9</v>
      </c>
    </row>
    <row r="56" spans="2:6" x14ac:dyDescent="0.3">
      <c r="B56">
        <v>487</v>
      </c>
      <c r="C56">
        <v>3</v>
      </c>
      <c r="D56">
        <v>1</v>
      </c>
      <c r="F56" t="str">
        <f t="shared" si="0"/>
        <v>487-3-1</v>
      </c>
    </row>
    <row r="57" spans="2:6" x14ac:dyDescent="0.3">
      <c r="B57">
        <v>488</v>
      </c>
      <c r="C57">
        <v>3</v>
      </c>
      <c r="D57">
        <v>2</v>
      </c>
      <c r="F57" t="str">
        <f t="shared" si="0"/>
        <v>488-3-2</v>
      </c>
    </row>
    <row r="58" spans="2:6" x14ac:dyDescent="0.3">
      <c r="B58">
        <v>489</v>
      </c>
      <c r="C58">
        <v>3</v>
      </c>
      <c r="D58">
        <v>3</v>
      </c>
      <c r="F58" t="str">
        <f t="shared" si="0"/>
        <v>489-3-3</v>
      </c>
    </row>
    <row r="59" spans="2:6" x14ac:dyDescent="0.3">
      <c r="B59">
        <v>490</v>
      </c>
      <c r="C59">
        <v>3</v>
      </c>
      <c r="D59">
        <v>4</v>
      </c>
      <c r="F59" t="str">
        <f t="shared" si="0"/>
        <v>490-3-4</v>
      </c>
    </row>
    <row r="60" spans="2:6" x14ac:dyDescent="0.3">
      <c r="B60">
        <v>491</v>
      </c>
      <c r="C60">
        <v>3</v>
      </c>
      <c r="D60">
        <v>5</v>
      </c>
      <c r="F60" t="str">
        <f t="shared" si="0"/>
        <v>491-3-5</v>
      </c>
    </row>
    <row r="61" spans="2:6" x14ac:dyDescent="0.3">
      <c r="B61">
        <v>492</v>
      </c>
      <c r="C61">
        <v>3</v>
      </c>
      <c r="D61">
        <v>6</v>
      </c>
      <c r="F61" t="str">
        <f t="shared" si="0"/>
        <v>492-3-6</v>
      </c>
    </row>
    <row r="62" spans="2:6" x14ac:dyDescent="0.3">
      <c r="B62">
        <v>493</v>
      </c>
      <c r="C62">
        <v>3</v>
      </c>
      <c r="D62">
        <v>7</v>
      </c>
      <c r="F62" t="str">
        <f t="shared" si="0"/>
        <v>493-3-7</v>
      </c>
    </row>
    <row r="63" spans="2:6" x14ac:dyDescent="0.3">
      <c r="B63">
        <v>494</v>
      </c>
      <c r="C63">
        <v>3</v>
      </c>
      <c r="D63">
        <v>8</v>
      </c>
      <c r="F63" t="str">
        <f t="shared" si="0"/>
        <v>494-3-8</v>
      </c>
    </row>
    <row r="64" spans="2:6" x14ac:dyDescent="0.3">
      <c r="B64">
        <v>495</v>
      </c>
      <c r="C64">
        <v>3</v>
      </c>
      <c r="D64">
        <v>9</v>
      </c>
      <c r="F64" t="str">
        <f t="shared" si="0"/>
        <v>495-3-9</v>
      </c>
    </row>
    <row r="65" spans="2:6" x14ac:dyDescent="0.3">
      <c r="B65">
        <v>496</v>
      </c>
      <c r="C65">
        <v>4</v>
      </c>
      <c r="D65">
        <v>1</v>
      </c>
      <c r="F65" t="str">
        <f t="shared" si="0"/>
        <v>496-4-1</v>
      </c>
    </row>
    <row r="66" spans="2:6" x14ac:dyDescent="0.3">
      <c r="B66">
        <v>497</v>
      </c>
      <c r="C66">
        <v>4</v>
      </c>
      <c r="D66">
        <v>2</v>
      </c>
      <c r="F66" t="str">
        <f t="shared" si="0"/>
        <v>497-4-2</v>
      </c>
    </row>
    <row r="67" spans="2:6" x14ac:dyDescent="0.3">
      <c r="B67">
        <v>498</v>
      </c>
      <c r="C67">
        <v>4</v>
      </c>
      <c r="D67">
        <v>3</v>
      </c>
      <c r="F67" t="str">
        <f t="shared" ref="F67:F130" si="1">B67&amp;"-"&amp;C67&amp;"-"&amp;D67</f>
        <v>498-4-3</v>
      </c>
    </row>
    <row r="68" spans="2:6" x14ac:dyDescent="0.3">
      <c r="B68">
        <v>499</v>
      </c>
      <c r="C68">
        <v>4</v>
      </c>
      <c r="D68">
        <v>4</v>
      </c>
      <c r="F68" t="str">
        <f t="shared" si="1"/>
        <v>499-4-4</v>
      </c>
    </row>
    <row r="69" spans="2:6" x14ac:dyDescent="0.3">
      <c r="B69">
        <v>500</v>
      </c>
      <c r="C69">
        <v>4</v>
      </c>
      <c r="D69">
        <v>5</v>
      </c>
      <c r="F69" t="str">
        <f t="shared" si="1"/>
        <v>500-4-5</v>
      </c>
    </row>
    <row r="70" spans="2:6" x14ac:dyDescent="0.3">
      <c r="B70">
        <v>501</v>
      </c>
      <c r="C70">
        <v>4</v>
      </c>
      <c r="D70">
        <v>6</v>
      </c>
      <c r="F70" t="str">
        <f t="shared" si="1"/>
        <v>501-4-6</v>
      </c>
    </row>
    <row r="71" spans="2:6" x14ac:dyDescent="0.3">
      <c r="B71">
        <v>502</v>
      </c>
      <c r="C71">
        <v>4</v>
      </c>
      <c r="D71">
        <v>7</v>
      </c>
      <c r="F71" t="str">
        <f t="shared" si="1"/>
        <v>502-4-7</v>
      </c>
    </row>
    <row r="72" spans="2:6" x14ac:dyDescent="0.3">
      <c r="B72">
        <v>503</v>
      </c>
      <c r="C72">
        <v>4</v>
      </c>
      <c r="D72">
        <v>8</v>
      </c>
      <c r="F72" t="str">
        <f t="shared" si="1"/>
        <v>503-4-8</v>
      </c>
    </row>
    <row r="73" spans="2:6" x14ac:dyDescent="0.3">
      <c r="B73">
        <v>504</v>
      </c>
      <c r="C73">
        <v>4</v>
      </c>
      <c r="D73">
        <v>9</v>
      </c>
      <c r="F73" t="str">
        <f t="shared" si="1"/>
        <v>504-4-9</v>
      </c>
    </row>
    <row r="74" spans="2:6" x14ac:dyDescent="0.3">
      <c r="B74">
        <v>505</v>
      </c>
      <c r="C74">
        <v>1</v>
      </c>
      <c r="D74">
        <v>1</v>
      </c>
      <c r="F74" t="str">
        <f t="shared" si="1"/>
        <v>505-1-1</v>
      </c>
    </row>
    <row r="75" spans="2:6" x14ac:dyDescent="0.3">
      <c r="B75">
        <v>506</v>
      </c>
      <c r="C75">
        <v>1</v>
      </c>
      <c r="D75">
        <v>2</v>
      </c>
      <c r="F75" t="str">
        <f t="shared" si="1"/>
        <v>506-1-2</v>
      </c>
    </row>
    <row r="76" spans="2:6" x14ac:dyDescent="0.3">
      <c r="B76">
        <v>507</v>
      </c>
      <c r="C76">
        <v>1</v>
      </c>
      <c r="D76">
        <v>3</v>
      </c>
      <c r="F76" t="str">
        <f t="shared" si="1"/>
        <v>507-1-3</v>
      </c>
    </row>
    <row r="77" spans="2:6" x14ac:dyDescent="0.3">
      <c r="B77">
        <v>508</v>
      </c>
      <c r="C77">
        <v>1</v>
      </c>
      <c r="D77">
        <v>4</v>
      </c>
      <c r="F77" t="str">
        <f t="shared" si="1"/>
        <v>508-1-4</v>
      </c>
    </row>
    <row r="78" spans="2:6" x14ac:dyDescent="0.3">
      <c r="B78">
        <v>509</v>
      </c>
      <c r="C78">
        <v>1</v>
      </c>
      <c r="D78">
        <v>5</v>
      </c>
      <c r="F78" t="str">
        <f t="shared" si="1"/>
        <v>509-1-5</v>
      </c>
    </row>
    <row r="79" spans="2:6" x14ac:dyDescent="0.3">
      <c r="B79">
        <v>510</v>
      </c>
      <c r="C79">
        <v>1</v>
      </c>
      <c r="D79">
        <v>6</v>
      </c>
      <c r="F79" t="str">
        <f t="shared" si="1"/>
        <v>510-1-6</v>
      </c>
    </row>
    <row r="80" spans="2:6" x14ac:dyDescent="0.3">
      <c r="B80">
        <v>511</v>
      </c>
      <c r="C80">
        <v>1</v>
      </c>
      <c r="D80">
        <v>7</v>
      </c>
      <c r="F80" t="str">
        <f t="shared" si="1"/>
        <v>511-1-7</v>
      </c>
    </row>
    <row r="81" spans="2:6" x14ac:dyDescent="0.3">
      <c r="B81">
        <v>512</v>
      </c>
      <c r="C81">
        <v>1</v>
      </c>
      <c r="D81">
        <v>8</v>
      </c>
      <c r="F81" t="str">
        <f t="shared" si="1"/>
        <v>512-1-8</v>
      </c>
    </row>
    <row r="82" spans="2:6" x14ac:dyDescent="0.3">
      <c r="B82">
        <v>513</v>
      </c>
      <c r="C82">
        <v>1</v>
      </c>
      <c r="D82">
        <v>9</v>
      </c>
      <c r="F82" t="str">
        <f t="shared" si="1"/>
        <v>513-1-9</v>
      </c>
    </row>
    <row r="83" spans="2:6" x14ac:dyDescent="0.3">
      <c r="B83">
        <v>514</v>
      </c>
      <c r="C83">
        <v>2</v>
      </c>
      <c r="D83">
        <v>1</v>
      </c>
      <c r="F83" t="str">
        <f t="shared" si="1"/>
        <v>514-2-1</v>
      </c>
    </row>
    <row r="84" spans="2:6" x14ac:dyDescent="0.3">
      <c r="B84">
        <v>515</v>
      </c>
      <c r="C84">
        <v>2</v>
      </c>
      <c r="D84">
        <v>2</v>
      </c>
      <c r="F84" t="str">
        <f t="shared" si="1"/>
        <v>515-2-2</v>
      </c>
    </row>
    <row r="85" spans="2:6" x14ac:dyDescent="0.3">
      <c r="B85">
        <v>516</v>
      </c>
      <c r="C85">
        <v>2</v>
      </c>
      <c r="D85">
        <v>3</v>
      </c>
      <c r="F85" t="str">
        <f t="shared" si="1"/>
        <v>516-2-3</v>
      </c>
    </row>
    <row r="86" spans="2:6" x14ac:dyDescent="0.3">
      <c r="B86">
        <v>517</v>
      </c>
      <c r="C86">
        <v>2</v>
      </c>
      <c r="D86">
        <v>4</v>
      </c>
      <c r="F86" t="str">
        <f t="shared" si="1"/>
        <v>517-2-4</v>
      </c>
    </row>
    <row r="87" spans="2:6" x14ac:dyDescent="0.3">
      <c r="B87">
        <v>518</v>
      </c>
      <c r="C87">
        <v>2</v>
      </c>
      <c r="D87">
        <v>5</v>
      </c>
      <c r="F87" t="str">
        <f t="shared" si="1"/>
        <v>518-2-5</v>
      </c>
    </row>
    <row r="88" spans="2:6" x14ac:dyDescent="0.3">
      <c r="B88">
        <v>519</v>
      </c>
      <c r="C88">
        <v>2</v>
      </c>
      <c r="D88">
        <v>6</v>
      </c>
      <c r="F88" t="str">
        <f t="shared" si="1"/>
        <v>519-2-6</v>
      </c>
    </row>
    <row r="89" spans="2:6" x14ac:dyDescent="0.3">
      <c r="B89">
        <v>520</v>
      </c>
      <c r="C89">
        <v>2</v>
      </c>
      <c r="D89">
        <v>7</v>
      </c>
      <c r="F89" t="str">
        <f t="shared" si="1"/>
        <v>520-2-7</v>
      </c>
    </row>
    <row r="90" spans="2:6" x14ac:dyDescent="0.3">
      <c r="B90">
        <v>521</v>
      </c>
      <c r="C90">
        <v>2</v>
      </c>
      <c r="D90">
        <v>8</v>
      </c>
      <c r="F90" t="str">
        <f t="shared" si="1"/>
        <v>521-2-8</v>
      </c>
    </row>
    <row r="91" spans="2:6" x14ac:dyDescent="0.3">
      <c r="B91">
        <v>522</v>
      </c>
      <c r="C91">
        <v>2</v>
      </c>
      <c r="D91">
        <v>9</v>
      </c>
      <c r="F91" t="str">
        <f t="shared" si="1"/>
        <v>522-2-9</v>
      </c>
    </row>
    <row r="92" spans="2:6" x14ac:dyDescent="0.3">
      <c r="B92">
        <v>523</v>
      </c>
      <c r="C92">
        <v>3</v>
      </c>
      <c r="D92">
        <v>1</v>
      </c>
      <c r="F92" t="str">
        <f t="shared" si="1"/>
        <v>523-3-1</v>
      </c>
    </row>
    <row r="93" spans="2:6" x14ac:dyDescent="0.3">
      <c r="B93">
        <v>524</v>
      </c>
      <c r="C93">
        <v>3</v>
      </c>
      <c r="D93">
        <v>2</v>
      </c>
      <c r="F93" t="str">
        <f t="shared" si="1"/>
        <v>524-3-2</v>
      </c>
    </row>
    <row r="94" spans="2:6" x14ac:dyDescent="0.3">
      <c r="B94">
        <v>525</v>
      </c>
      <c r="C94">
        <v>3</v>
      </c>
      <c r="D94">
        <v>3</v>
      </c>
      <c r="F94" t="str">
        <f t="shared" si="1"/>
        <v>525-3-3</v>
      </c>
    </row>
    <row r="95" spans="2:6" x14ac:dyDescent="0.3">
      <c r="B95">
        <v>526</v>
      </c>
      <c r="C95">
        <v>3</v>
      </c>
      <c r="D95">
        <v>4</v>
      </c>
      <c r="F95" t="str">
        <f t="shared" si="1"/>
        <v>526-3-4</v>
      </c>
    </row>
    <row r="96" spans="2:6" x14ac:dyDescent="0.3">
      <c r="B96">
        <v>527</v>
      </c>
      <c r="C96">
        <v>3</v>
      </c>
      <c r="D96">
        <v>5</v>
      </c>
      <c r="F96" t="str">
        <f t="shared" si="1"/>
        <v>527-3-5</v>
      </c>
    </row>
    <row r="97" spans="2:6" x14ac:dyDescent="0.3">
      <c r="B97">
        <v>528</v>
      </c>
      <c r="C97">
        <v>3</v>
      </c>
      <c r="D97">
        <v>6</v>
      </c>
      <c r="F97" t="str">
        <f t="shared" si="1"/>
        <v>528-3-6</v>
      </c>
    </row>
    <row r="98" spans="2:6" x14ac:dyDescent="0.3">
      <c r="B98">
        <v>529</v>
      </c>
      <c r="C98">
        <v>3</v>
      </c>
      <c r="D98">
        <v>7</v>
      </c>
      <c r="F98" t="str">
        <f t="shared" si="1"/>
        <v>529-3-7</v>
      </c>
    </row>
    <row r="99" spans="2:6" x14ac:dyDescent="0.3">
      <c r="B99">
        <v>530</v>
      </c>
      <c r="C99">
        <v>3</v>
      </c>
      <c r="D99">
        <v>8</v>
      </c>
      <c r="F99" t="str">
        <f t="shared" si="1"/>
        <v>530-3-8</v>
      </c>
    </row>
    <row r="100" spans="2:6" x14ac:dyDescent="0.3">
      <c r="B100">
        <v>531</v>
      </c>
      <c r="C100">
        <v>3</v>
      </c>
      <c r="D100">
        <v>9</v>
      </c>
      <c r="F100" t="str">
        <f t="shared" si="1"/>
        <v>531-3-9</v>
      </c>
    </row>
    <row r="101" spans="2:6" x14ac:dyDescent="0.3">
      <c r="B101">
        <v>532</v>
      </c>
      <c r="C101">
        <v>4</v>
      </c>
      <c r="D101">
        <v>1</v>
      </c>
      <c r="F101" t="str">
        <f t="shared" si="1"/>
        <v>532-4-1</v>
      </c>
    </row>
    <row r="102" spans="2:6" x14ac:dyDescent="0.3">
      <c r="B102">
        <v>533</v>
      </c>
      <c r="C102">
        <v>4</v>
      </c>
      <c r="D102">
        <v>2</v>
      </c>
      <c r="F102" t="str">
        <f t="shared" si="1"/>
        <v>533-4-2</v>
      </c>
    </row>
    <row r="103" spans="2:6" x14ac:dyDescent="0.3">
      <c r="B103">
        <v>534</v>
      </c>
      <c r="C103">
        <v>4</v>
      </c>
      <c r="D103">
        <v>3</v>
      </c>
      <c r="F103" t="str">
        <f t="shared" si="1"/>
        <v>534-4-3</v>
      </c>
    </row>
    <row r="104" spans="2:6" x14ac:dyDescent="0.3">
      <c r="B104">
        <v>535</v>
      </c>
      <c r="C104">
        <v>4</v>
      </c>
      <c r="D104">
        <v>4</v>
      </c>
      <c r="F104" t="str">
        <f t="shared" si="1"/>
        <v>535-4-4</v>
      </c>
    </row>
    <row r="105" spans="2:6" x14ac:dyDescent="0.3">
      <c r="B105">
        <v>536</v>
      </c>
      <c r="C105">
        <v>4</v>
      </c>
      <c r="D105">
        <v>5</v>
      </c>
      <c r="F105" t="str">
        <f t="shared" si="1"/>
        <v>536-4-5</v>
      </c>
    </row>
    <row r="106" spans="2:6" x14ac:dyDescent="0.3">
      <c r="B106">
        <v>537</v>
      </c>
      <c r="C106">
        <v>4</v>
      </c>
      <c r="D106">
        <v>6</v>
      </c>
      <c r="F106" t="str">
        <f t="shared" si="1"/>
        <v>537-4-6</v>
      </c>
    </row>
    <row r="107" spans="2:6" x14ac:dyDescent="0.3">
      <c r="B107">
        <v>538</v>
      </c>
      <c r="C107">
        <v>4</v>
      </c>
      <c r="D107">
        <v>7</v>
      </c>
      <c r="F107" t="str">
        <f t="shared" si="1"/>
        <v>538-4-7</v>
      </c>
    </row>
    <row r="108" spans="2:6" x14ac:dyDescent="0.3">
      <c r="B108">
        <v>539</v>
      </c>
      <c r="C108">
        <v>4</v>
      </c>
      <c r="D108">
        <v>8</v>
      </c>
      <c r="F108" t="str">
        <f t="shared" si="1"/>
        <v>539-4-8</v>
      </c>
    </row>
    <row r="109" spans="2:6" x14ac:dyDescent="0.3">
      <c r="B109">
        <v>540</v>
      </c>
      <c r="C109">
        <v>4</v>
      </c>
      <c r="D109">
        <v>9</v>
      </c>
      <c r="F109" t="str">
        <f t="shared" si="1"/>
        <v>540-4-9</v>
      </c>
    </row>
    <row r="110" spans="2:6" x14ac:dyDescent="0.3">
      <c r="B110">
        <v>541</v>
      </c>
      <c r="C110">
        <v>1</v>
      </c>
      <c r="D110">
        <v>1</v>
      </c>
      <c r="F110" t="str">
        <f t="shared" si="1"/>
        <v>541-1-1</v>
      </c>
    </row>
    <row r="111" spans="2:6" x14ac:dyDescent="0.3">
      <c r="B111">
        <v>542</v>
      </c>
      <c r="C111">
        <v>1</v>
      </c>
      <c r="D111">
        <v>2</v>
      </c>
      <c r="F111" t="str">
        <f t="shared" si="1"/>
        <v>542-1-2</v>
      </c>
    </row>
    <row r="112" spans="2:6" x14ac:dyDescent="0.3">
      <c r="B112">
        <v>543</v>
      </c>
      <c r="C112">
        <v>1</v>
      </c>
      <c r="D112">
        <v>3</v>
      </c>
      <c r="F112" t="str">
        <f t="shared" si="1"/>
        <v>543-1-3</v>
      </c>
    </row>
    <row r="113" spans="2:6" x14ac:dyDescent="0.3">
      <c r="B113">
        <v>544</v>
      </c>
      <c r="C113">
        <v>1</v>
      </c>
      <c r="D113">
        <v>4</v>
      </c>
      <c r="F113" t="str">
        <f t="shared" si="1"/>
        <v>544-1-4</v>
      </c>
    </row>
    <row r="114" spans="2:6" x14ac:dyDescent="0.3">
      <c r="B114">
        <v>545</v>
      </c>
      <c r="C114">
        <v>1</v>
      </c>
      <c r="D114">
        <v>5</v>
      </c>
      <c r="F114" t="str">
        <f t="shared" si="1"/>
        <v>545-1-5</v>
      </c>
    </row>
    <row r="115" spans="2:6" x14ac:dyDescent="0.3">
      <c r="B115">
        <v>546</v>
      </c>
      <c r="C115">
        <v>1</v>
      </c>
      <c r="D115">
        <v>6</v>
      </c>
      <c r="F115" t="str">
        <f t="shared" si="1"/>
        <v>546-1-6</v>
      </c>
    </row>
    <row r="116" spans="2:6" x14ac:dyDescent="0.3">
      <c r="B116">
        <v>547</v>
      </c>
      <c r="C116">
        <v>1</v>
      </c>
      <c r="D116">
        <v>7</v>
      </c>
      <c r="F116" t="str">
        <f t="shared" si="1"/>
        <v>547-1-7</v>
      </c>
    </row>
    <row r="117" spans="2:6" x14ac:dyDescent="0.3">
      <c r="B117">
        <v>548</v>
      </c>
      <c r="C117">
        <v>1</v>
      </c>
      <c r="D117">
        <v>8</v>
      </c>
      <c r="F117" t="str">
        <f t="shared" si="1"/>
        <v>548-1-8</v>
      </c>
    </row>
    <row r="118" spans="2:6" x14ac:dyDescent="0.3">
      <c r="B118">
        <v>549</v>
      </c>
      <c r="C118">
        <v>1</v>
      </c>
      <c r="D118">
        <v>9</v>
      </c>
      <c r="F118" t="str">
        <f t="shared" si="1"/>
        <v>549-1-9</v>
      </c>
    </row>
    <row r="119" spans="2:6" x14ac:dyDescent="0.3">
      <c r="B119">
        <v>550</v>
      </c>
      <c r="C119">
        <v>2</v>
      </c>
      <c r="D119">
        <v>1</v>
      </c>
      <c r="F119" t="str">
        <f t="shared" si="1"/>
        <v>550-2-1</v>
      </c>
    </row>
    <row r="120" spans="2:6" x14ac:dyDescent="0.3">
      <c r="B120">
        <v>551</v>
      </c>
      <c r="C120">
        <v>2</v>
      </c>
      <c r="D120">
        <v>2</v>
      </c>
      <c r="F120" t="str">
        <f t="shared" si="1"/>
        <v>551-2-2</v>
      </c>
    </row>
    <row r="121" spans="2:6" x14ac:dyDescent="0.3">
      <c r="B121">
        <v>552</v>
      </c>
      <c r="C121">
        <v>2</v>
      </c>
      <c r="D121">
        <v>3</v>
      </c>
      <c r="F121" t="str">
        <f t="shared" si="1"/>
        <v>552-2-3</v>
      </c>
    </row>
    <row r="122" spans="2:6" x14ac:dyDescent="0.3">
      <c r="B122">
        <v>553</v>
      </c>
      <c r="C122">
        <v>2</v>
      </c>
      <c r="D122">
        <v>4</v>
      </c>
      <c r="F122" t="str">
        <f t="shared" si="1"/>
        <v>553-2-4</v>
      </c>
    </row>
    <row r="123" spans="2:6" x14ac:dyDescent="0.3">
      <c r="B123">
        <v>554</v>
      </c>
      <c r="C123">
        <v>2</v>
      </c>
      <c r="D123">
        <v>5</v>
      </c>
      <c r="F123" t="str">
        <f t="shared" si="1"/>
        <v>554-2-5</v>
      </c>
    </row>
    <row r="124" spans="2:6" x14ac:dyDescent="0.3">
      <c r="B124">
        <v>555</v>
      </c>
      <c r="C124">
        <v>2</v>
      </c>
      <c r="D124">
        <v>6</v>
      </c>
      <c r="F124" t="str">
        <f t="shared" si="1"/>
        <v>555-2-6</v>
      </c>
    </row>
    <row r="125" spans="2:6" x14ac:dyDescent="0.3">
      <c r="B125">
        <v>556</v>
      </c>
      <c r="C125">
        <v>2</v>
      </c>
      <c r="D125">
        <v>7</v>
      </c>
      <c r="F125" t="str">
        <f t="shared" si="1"/>
        <v>556-2-7</v>
      </c>
    </row>
    <row r="126" spans="2:6" x14ac:dyDescent="0.3">
      <c r="B126">
        <v>557</v>
      </c>
      <c r="C126">
        <v>2</v>
      </c>
      <c r="D126">
        <v>8</v>
      </c>
      <c r="F126" t="str">
        <f t="shared" si="1"/>
        <v>557-2-8</v>
      </c>
    </row>
    <row r="127" spans="2:6" x14ac:dyDescent="0.3">
      <c r="B127">
        <v>558</v>
      </c>
      <c r="C127">
        <v>2</v>
      </c>
      <c r="D127">
        <v>9</v>
      </c>
      <c r="F127" t="str">
        <f t="shared" si="1"/>
        <v>558-2-9</v>
      </c>
    </row>
    <row r="128" spans="2:6" x14ac:dyDescent="0.3">
      <c r="B128">
        <v>559</v>
      </c>
      <c r="C128">
        <v>3</v>
      </c>
      <c r="D128">
        <v>1</v>
      </c>
      <c r="F128" t="str">
        <f t="shared" si="1"/>
        <v>559-3-1</v>
      </c>
    </row>
    <row r="129" spans="2:6" x14ac:dyDescent="0.3">
      <c r="B129">
        <v>560</v>
      </c>
      <c r="C129">
        <v>3</v>
      </c>
      <c r="D129">
        <v>2</v>
      </c>
      <c r="F129" t="str">
        <f t="shared" si="1"/>
        <v>560-3-2</v>
      </c>
    </row>
    <row r="130" spans="2:6" x14ac:dyDescent="0.3">
      <c r="B130">
        <v>561</v>
      </c>
      <c r="C130">
        <v>3</v>
      </c>
      <c r="D130">
        <v>3</v>
      </c>
      <c r="F130" t="str">
        <f t="shared" si="1"/>
        <v>561-3-3</v>
      </c>
    </row>
    <row r="131" spans="2:6" x14ac:dyDescent="0.3">
      <c r="B131">
        <v>562</v>
      </c>
      <c r="C131">
        <v>3</v>
      </c>
      <c r="D131">
        <v>4</v>
      </c>
      <c r="F131" t="str">
        <f t="shared" ref="F131:F194" si="2">B131&amp;"-"&amp;C131&amp;"-"&amp;D131</f>
        <v>562-3-4</v>
      </c>
    </row>
    <row r="132" spans="2:6" x14ac:dyDescent="0.3">
      <c r="B132">
        <v>563</v>
      </c>
      <c r="C132">
        <v>3</v>
      </c>
      <c r="D132">
        <v>5</v>
      </c>
      <c r="F132" t="str">
        <f t="shared" si="2"/>
        <v>563-3-5</v>
      </c>
    </row>
    <row r="133" spans="2:6" x14ac:dyDescent="0.3">
      <c r="B133">
        <v>564</v>
      </c>
      <c r="C133">
        <v>3</v>
      </c>
      <c r="D133">
        <v>6</v>
      </c>
      <c r="F133" t="str">
        <f t="shared" si="2"/>
        <v>564-3-6</v>
      </c>
    </row>
    <row r="134" spans="2:6" x14ac:dyDescent="0.3">
      <c r="B134">
        <v>565</v>
      </c>
      <c r="C134">
        <v>3</v>
      </c>
      <c r="D134">
        <v>7</v>
      </c>
      <c r="F134" t="str">
        <f t="shared" si="2"/>
        <v>565-3-7</v>
      </c>
    </row>
    <row r="135" spans="2:6" x14ac:dyDescent="0.3">
      <c r="B135">
        <v>566</v>
      </c>
      <c r="C135">
        <v>3</v>
      </c>
      <c r="D135">
        <v>8</v>
      </c>
      <c r="F135" t="str">
        <f t="shared" si="2"/>
        <v>566-3-8</v>
      </c>
    </row>
    <row r="136" spans="2:6" x14ac:dyDescent="0.3">
      <c r="B136">
        <v>567</v>
      </c>
      <c r="C136">
        <v>3</v>
      </c>
      <c r="D136">
        <v>9</v>
      </c>
      <c r="F136" t="str">
        <f t="shared" si="2"/>
        <v>567-3-9</v>
      </c>
    </row>
    <row r="137" spans="2:6" x14ac:dyDescent="0.3">
      <c r="B137">
        <v>568</v>
      </c>
      <c r="C137">
        <v>4</v>
      </c>
      <c r="D137">
        <v>1</v>
      </c>
      <c r="F137" t="str">
        <f t="shared" si="2"/>
        <v>568-4-1</v>
      </c>
    </row>
    <row r="138" spans="2:6" x14ac:dyDescent="0.3">
      <c r="B138">
        <v>569</v>
      </c>
      <c r="C138">
        <v>4</v>
      </c>
      <c r="D138">
        <v>2</v>
      </c>
      <c r="F138" t="str">
        <f t="shared" si="2"/>
        <v>569-4-2</v>
      </c>
    </row>
    <row r="139" spans="2:6" x14ac:dyDescent="0.3">
      <c r="B139">
        <v>570</v>
      </c>
      <c r="C139">
        <v>4</v>
      </c>
      <c r="D139">
        <v>3</v>
      </c>
      <c r="F139" t="str">
        <f t="shared" si="2"/>
        <v>570-4-3</v>
      </c>
    </row>
    <row r="140" spans="2:6" x14ac:dyDescent="0.3">
      <c r="B140">
        <v>571</v>
      </c>
      <c r="C140">
        <v>4</v>
      </c>
      <c r="D140">
        <v>4</v>
      </c>
      <c r="F140" t="str">
        <f t="shared" si="2"/>
        <v>571-4-4</v>
      </c>
    </row>
    <row r="141" spans="2:6" x14ac:dyDescent="0.3">
      <c r="B141">
        <v>572</v>
      </c>
      <c r="C141">
        <v>4</v>
      </c>
      <c r="D141">
        <v>5</v>
      </c>
      <c r="F141" t="str">
        <f t="shared" si="2"/>
        <v>572-4-5</v>
      </c>
    </row>
    <row r="142" spans="2:6" x14ac:dyDescent="0.3">
      <c r="B142">
        <v>573</v>
      </c>
      <c r="C142">
        <v>4</v>
      </c>
      <c r="D142">
        <v>6</v>
      </c>
      <c r="F142" t="str">
        <f t="shared" si="2"/>
        <v>573-4-6</v>
      </c>
    </row>
    <row r="143" spans="2:6" x14ac:dyDescent="0.3">
      <c r="B143">
        <v>574</v>
      </c>
      <c r="C143">
        <v>4</v>
      </c>
      <c r="D143">
        <v>7</v>
      </c>
      <c r="F143" t="str">
        <f t="shared" si="2"/>
        <v>574-4-7</v>
      </c>
    </row>
    <row r="144" spans="2:6" x14ac:dyDescent="0.3">
      <c r="B144">
        <v>575</v>
      </c>
      <c r="C144">
        <v>4</v>
      </c>
      <c r="D144">
        <v>8</v>
      </c>
      <c r="F144" t="str">
        <f t="shared" si="2"/>
        <v>575-4-8</v>
      </c>
    </row>
    <row r="145" spans="2:6" x14ac:dyDescent="0.3">
      <c r="B145">
        <v>576</v>
      </c>
      <c r="C145">
        <v>4</v>
      </c>
      <c r="D145">
        <v>9</v>
      </c>
      <c r="F145" t="str">
        <f t="shared" si="2"/>
        <v>576-4-9</v>
      </c>
    </row>
    <row r="146" spans="2:6" x14ac:dyDescent="0.3">
      <c r="B146">
        <v>577</v>
      </c>
      <c r="C146">
        <v>1</v>
      </c>
      <c r="D146">
        <v>1</v>
      </c>
      <c r="F146" t="str">
        <f t="shared" si="2"/>
        <v>577-1-1</v>
      </c>
    </row>
    <row r="147" spans="2:6" x14ac:dyDescent="0.3">
      <c r="B147">
        <v>578</v>
      </c>
      <c r="C147">
        <v>1</v>
      </c>
      <c r="D147">
        <v>2</v>
      </c>
      <c r="F147" t="str">
        <f t="shared" si="2"/>
        <v>578-1-2</v>
      </c>
    </row>
    <row r="148" spans="2:6" x14ac:dyDescent="0.3">
      <c r="B148">
        <v>579</v>
      </c>
      <c r="C148">
        <v>1</v>
      </c>
      <c r="D148">
        <v>3</v>
      </c>
      <c r="F148" t="str">
        <f t="shared" si="2"/>
        <v>579-1-3</v>
      </c>
    </row>
    <row r="149" spans="2:6" x14ac:dyDescent="0.3">
      <c r="B149">
        <v>580</v>
      </c>
      <c r="C149">
        <v>1</v>
      </c>
      <c r="D149">
        <v>4</v>
      </c>
      <c r="F149" t="str">
        <f t="shared" si="2"/>
        <v>580-1-4</v>
      </c>
    </row>
    <row r="150" spans="2:6" x14ac:dyDescent="0.3">
      <c r="B150">
        <v>581</v>
      </c>
      <c r="C150">
        <v>1</v>
      </c>
      <c r="D150">
        <v>5</v>
      </c>
      <c r="F150" t="str">
        <f t="shared" si="2"/>
        <v>581-1-5</v>
      </c>
    </row>
    <row r="151" spans="2:6" x14ac:dyDescent="0.3">
      <c r="B151">
        <v>582</v>
      </c>
      <c r="C151">
        <v>1</v>
      </c>
      <c r="D151">
        <v>6</v>
      </c>
      <c r="F151" t="str">
        <f t="shared" si="2"/>
        <v>582-1-6</v>
      </c>
    </row>
    <row r="152" spans="2:6" x14ac:dyDescent="0.3">
      <c r="B152">
        <v>583</v>
      </c>
      <c r="C152">
        <v>1</v>
      </c>
      <c r="D152">
        <v>7</v>
      </c>
      <c r="F152" t="str">
        <f t="shared" si="2"/>
        <v>583-1-7</v>
      </c>
    </row>
    <row r="153" spans="2:6" x14ac:dyDescent="0.3">
      <c r="B153">
        <v>584</v>
      </c>
      <c r="C153">
        <v>1</v>
      </c>
      <c r="D153">
        <v>8</v>
      </c>
      <c r="F153" t="str">
        <f t="shared" si="2"/>
        <v>584-1-8</v>
      </c>
    </row>
    <row r="154" spans="2:6" x14ac:dyDescent="0.3">
      <c r="B154">
        <v>585</v>
      </c>
      <c r="C154">
        <v>1</v>
      </c>
      <c r="D154">
        <v>9</v>
      </c>
      <c r="F154" t="str">
        <f t="shared" si="2"/>
        <v>585-1-9</v>
      </c>
    </row>
    <row r="155" spans="2:6" x14ac:dyDescent="0.3">
      <c r="B155">
        <v>586</v>
      </c>
      <c r="C155">
        <v>2</v>
      </c>
      <c r="D155">
        <v>1</v>
      </c>
      <c r="F155" t="str">
        <f t="shared" si="2"/>
        <v>586-2-1</v>
      </c>
    </row>
    <row r="156" spans="2:6" x14ac:dyDescent="0.3">
      <c r="B156">
        <v>587</v>
      </c>
      <c r="C156">
        <v>2</v>
      </c>
      <c r="D156">
        <v>2</v>
      </c>
      <c r="F156" t="str">
        <f t="shared" si="2"/>
        <v>587-2-2</v>
      </c>
    </row>
    <row r="157" spans="2:6" x14ac:dyDescent="0.3">
      <c r="B157">
        <v>588</v>
      </c>
      <c r="C157">
        <v>2</v>
      </c>
      <c r="D157">
        <v>3</v>
      </c>
      <c r="F157" t="str">
        <f t="shared" si="2"/>
        <v>588-2-3</v>
      </c>
    </row>
    <row r="158" spans="2:6" x14ac:dyDescent="0.3">
      <c r="B158">
        <v>589</v>
      </c>
      <c r="C158">
        <v>2</v>
      </c>
      <c r="D158">
        <v>4</v>
      </c>
      <c r="F158" t="str">
        <f t="shared" si="2"/>
        <v>589-2-4</v>
      </c>
    </row>
    <row r="159" spans="2:6" x14ac:dyDescent="0.3">
      <c r="B159">
        <v>590</v>
      </c>
      <c r="C159">
        <v>2</v>
      </c>
      <c r="D159">
        <v>5</v>
      </c>
      <c r="F159" t="str">
        <f t="shared" si="2"/>
        <v>590-2-5</v>
      </c>
    </row>
    <row r="160" spans="2:6" x14ac:dyDescent="0.3">
      <c r="B160">
        <v>591</v>
      </c>
      <c r="C160">
        <v>2</v>
      </c>
      <c r="D160">
        <v>6</v>
      </c>
      <c r="F160" t="str">
        <f t="shared" si="2"/>
        <v>591-2-6</v>
      </c>
    </row>
    <row r="161" spans="2:6" x14ac:dyDescent="0.3">
      <c r="B161">
        <v>592</v>
      </c>
      <c r="C161">
        <v>2</v>
      </c>
      <c r="D161">
        <v>7</v>
      </c>
      <c r="F161" t="str">
        <f t="shared" si="2"/>
        <v>592-2-7</v>
      </c>
    </row>
    <row r="162" spans="2:6" x14ac:dyDescent="0.3">
      <c r="B162">
        <v>593</v>
      </c>
      <c r="C162">
        <v>2</v>
      </c>
      <c r="D162">
        <v>8</v>
      </c>
      <c r="F162" t="str">
        <f t="shared" si="2"/>
        <v>593-2-8</v>
      </c>
    </row>
    <row r="163" spans="2:6" x14ac:dyDescent="0.3">
      <c r="B163">
        <v>594</v>
      </c>
      <c r="C163">
        <v>2</v>
      </c>
      <c r="D163">
        <v>9</v>
      </c>
      <c r="F163" t="str">
        <f t="shared" si="2"/>
        <v>594-2-9</v>
      </c>
    </row>
    <row r="164" spans="2:6" x14ac:dyDescent="0.3">
      <c r="B164">
        <v>595</v>
      </c>
      <c r="C164">
        <v>3</v>
      </c>
      <c r="D164">
        <v>1</v>
      </c>
      <c r="F164" t="str">
        <f t="shared" si="2"/>
        <v>595-3-1</v>
      </c>
    </row>
    <row r="165" spans="2:6" x14ac:dyDescent="0.3">
      <c r="B165">
        <v>596</v>
      </c>
      <c r="C165">
        <v>3</v>
      </c>
      <c r="D165">
        <v>2</v>
      </c>
      <c r="F165" t="str">
        <f t="shared" si="2"/>
        <v>596-3-2</v>
      </c>
    </row>
    <row r="166" spans="2:6" x14ac:dyDescent="0.3">
      <c r="B166">
        <v>597</v>
      </c>
      <c r="C166">
        <v>3</v>
      </c>
      <c r="D166">
        <v>3</v>
      </c>
      <c r="F166" t="str">
        <f t="shared" si="2"/>
        <v>597-3-3</v>
      </c>
    </row>
    <row r="167" spans="2:6" x14ac:dyDescent="0.3">
      <c r="B167">
        <v>598</v>
      </c>
      <c r="C167">
        <v>3</v>
      </c>
      <c r="D167">
        <v>4</v>
      </c>
      <c r="F167" t="str">
        <f t="shared" si="2"/>
        <v>598-3-4</v>
      </c>
    </row>
    <row r="168" spans="2:6" x14ac:dyDescent="0.3">
      <c r="B168">
        <v>599</v>
      </c>
      <c r="C168">
        <v>3</v>
      </c>
      <c r="D168">
        <v>5</v>
      </c>
      <c r="F168" t="str">
        <f t="shared" si="2"/>
        <v>599-3-5</v>
      </c>
    </row>
    <row r="169" spans="2:6" x14ac:dyDescent="0.3">
      <c r="B169">
        <v>600</v>
      </c>
      <c r="C169">
        <v>3</v>
      </c>
      <c r="D169">
        <v>6</v>
      </c>
      <c r="F169" t="str">
        <f t="shared" si="2"/>
        <v>600-3-6</v>
      </c>
    </row>
    <row r="170" spans="2:6" x14ac:dyDescent="0.3">
      <c r="B170">
        <v>601</v>
      </c>
      <c r="C170">
        <v>3</v>
      </c>
      <c r="D170">
        <v>7</v>
      </c>
      <c r="F170" t="str">
        <f t="shared" si="2"/>
        <v>601-3-7</v>
      </c>
    </row>
    <row r="171" spans="2:6" x14ac:dyDescent="0.3">
      <c r="B171">
        <v>602</v>
      </c>
      <c r="C171">
        <v>3</v>
      </c>
      <c r="D171">
        <v>8</v>
      </c>
      <c r="F171" t="str">
        <f t="shared" si="2"/>
        <v>602-3-8</v>
      </c>
    </row>
    <row r="172" spans="2:6" x14ac:dyDescent="0.3">
      <c r="B172">
        <v>603</v>
      </c>
      <c r="C172">
        <v>3</v>
      </c>
      <c r="D172">
        <v>9</v>
      </c>
      <c r="F172" t="str">
        <f t="shared" si="2"/>
        <v>603-3-9</v>
      </c>
    </row>
    <row r="173" spans="2:6" x14ac:dyDescent="0.3">
      <c r="B173">
        <v>604</v>
      </c>
      <c r="C173">
        <v>4</v>
      </c>
      <c r="D173">
        <v>1</v>
      </c>
      <c r="F173" t="str">
        <f t="shared" si="2"/>
        <v>604-4-1</v>
      </c>
    </row>
    <row r="174" spans="2:6" x14ac:dyDescent="0.3">
      <c r="B174">
        <v>605</v>
      </c>
      <c r="C174">
        <v>4</v>
      </c>
      <c r="D174">
        <v>2</v>
      </c>
      <c r="F174" t="str">
        <f t="shared" si="2"/>
        <v>605-4-2</v>
      </c>
    </row>
    <row r="175" spans="2:6" x14ac:dyDescent="0.3">
      <c r="B175">
        <v>606</v>
      </c>
      <c r="C175">
        <v>4</v>
      </c>
      <c r="D175">
        <v>3</v>
      </c>
      <c r="F175" t="str">
        <f t="shared" si="2"/>
        <v>606-4-3</v>
      </c>
    </row>
    <row r="176" spans="2:6" x14ac:dyDescent="0.3">
      <c r="B176">
        <v>607</v>
      </c>
      <c r="C176">
        <v>4</v>
      </c>
      <c r="D176">
        <v>4</v>
      </c>
      <c r="F176" t="str">
        <f t="shared" si="2"/>
        <v>607-4-4</v>
      </c>
    </row>
    <row r="177" spans="2:6" x14ac:dyDescent="0.3">
      <c r="B177">
        <v>608</v>
      </c>
      <c r="C177">
        <v>4</v>
      </c>
      <c r="D177">
        <v>5</v>
      </c>
      <c r="F177" t="str">
        <f t="shared" si="2"/>
        <v>608-4-5</v>
      </c>
    </row>
    <row r="178" spans="2:6" x14ac:dyDescent="0.3">
      <c r="B178">
        <v>609</v>
      </c>
      <c r="C178">
        <v>4</v>
      </c>
      <c r="D178">
        <v>6</v>
      </c>
      <c r="F178" t="str">
        <f t="shared" si="2"/>
        <v>609-4-6</v>
      </c>
    </row>
    <row r="179" spans="2:6" x14ac:dyDescent="0.3">
      <c r="B179">
        <v>610</v>
      </c>
      <c r="C179">
        <v>4</v>
      </c>
      <c r="D179">
        <v>7</v>
      </c>
      <c r="F179" t="str">
        <f t="shared" si="2"/>
        <v>610-4-7</v>
      </c>
    </row>
    <row r="180" spans="2:6" x14ac:dyDescent="0.3">
      <c r="B180">
        <v>611</v>
      </c>
      <c r="C180">
        <v>4</v>
      </c>
      <c r="D180">
        <v>8</v>
      </c>
      <c r="F180" t="str">
        <f t="shared" si="2"/>
        <v>611-4-8</v>
      </c>
    </row>
    <row r="181" spans="2:6" x14ac:dyDescent="0.3">
      <c r="B181">
        <v>612</v>
      </c>
      <c r="C181">
        <v>4</v>
      </c>
      <c r="D181">
        <v>9</v>
      </c>
      <c r="F181" t="str">
        <f t="shared" si="2"/>
        <v>612-4-9</v>
      </c>
    </row>
    <row r="182" spans="2:6" x14ac:dyDescent="0.3">
      <c r="B182">
        <v>613</v>
      </c>
      <c r="C182">
        <v>1</v>
      </c>
      <c r="D182">
        <v>1</v>
      </c>
      <c r="F182" t="str">
        <f t="shared" si="2"/>
        <v>613-1-1</v>
      </c>
    </row>
    <row r="183" spans="2:6" x14ac:dyDescent="0.3">
      <c r="B183">
        <v>614</v>
      </c>
      <c r="C183">
        <v>1</v>
      </c>
      <c r="D183">
        <v>2</v>
      </c>
      <c r="F183" t="str">
        <f t="shared" si="2"/>
        <v>614-1-2</v>
      </c>
    </row>
    <row r="184" spans="2:6" x14ac:dyDescent="0.3">
      <c r="B184">
        <v>615</v>
      </c>
      <c r="C184">
        <v>1</v>
      </c>
      <c r="D184">
        <v>3</v>
      </c>
      <c r="F184" t="str">
        <f t="shared" si="2"/>
        <v>615-1-3</v>
      </c>
    </row>
    <row r="185" spans="2:6" x14ac:dyDescent="0.3">
      <c r="B185">
        <v>616</v>
      </c>
      <c r="C185">
        <v>1</v>
      </c>
      <c r="D185">
        <v>4</v>
      </c>
      <c r="F185" t="str">
        <f t="shared" si="2"/>
        <v>616-1-4</v>
      </c>
    </row>
    <row r="186" spans="2:6" x14ac:dyDescent="0.3">
      <c r="B186">
        <v>617</v>
      </c>
      <c r="C186">
        <v>1</v>
      </c>
      <c r="D186">
        <v>5</v>
      </c>
      <c r="F186" t="str">
        <f t="shared" si="2"/>
        <v>617-1-5</v>
      </c>
    </row>
    <row r="187" spans="2:6" x14ac:dyDescent="0.3">
      <c r="B187">
        <v>618</v>
      </c>
      <c r="C187">
        <v>1</v>
      </c>
      <c r="D187">
        <v>6</v>
      </c>
      <c r="F187" t="str">
        <f t="shared" si="2"/>
        <v>618-1-6</v>
      </c>
    </row>
    <row r="188" spans="2:6" x14ac:dyDescent="0.3">
      <c r="B188">
        <v>619</v>
      </c>
      <c r="C188">
        <v>1</v>
      </c>
      <c r="D188">
        <v>7</v>
      </c>
      <c r="F188" t="str">
        <f t="shared" si="2"/>
        <v>619-1-7</v>
      </c>
    </row>
    <row r="189" spans="2:6" x14ac:dyDescent="0.3">
      <c r="B189">
        <v>620</v>
      </c>
      <c r="C189">
        <v>1</v>
      </c>
      <c r="D189">
        <v>8</v>
      </c>
      <c r="F189" t="str">
        <f t="shared" si="2"/>
        <v>620-1-8</v>
      </c>
    </row>
    <row r="190" spans="2:6" x14ac:dyDescent="0.3">
      <c r="B190">
        <v>621</v>
      </c>
      <c r="C190">
        <v>1</v>
      </c>
      <c r="D190">
        <v>9</v>
      </c>
      <c r="F190" t="str">
        <f t="shared" si="2"/>
        <v>621-1-9</v>
      </c>
    </row>
    <row r="191" spans="2:6" x14ac:dyDescent="0.3">
      <c r="B191">
        <v>622</v>
      </c>
      <c r="C191">
        <v>2</v>
      </c>
      <c r="D191">
        <v>1</v>
      </c>
      <c r="F191" t="str">
        <f t="shared" si="2"/>
        <v>622-2-1</v>
      </c>
    </row>
    <row r="192" spans="2:6" x14ac:dyDescent="0.3">
      <c r="B192">
        <v>623</v>
      </c>
      <c r="C192">
        <v>2</v>
      </c>
      <c r="D192">
        <v>2</v>
      </c>
      <c r="F192" t="str">
        <f t="shared" si="2"/>
        <v>623-2-2</v>
      </c>
    </row>
    <row r="193" spans="2:6" x14ac:dyDescent="0.3">
      <c r="B193">
        <v>624</v>
      </c>
      <c r="C193">
        <v>2</v>
      </c>
      <c r="D193">
        <v>3</v>
      </c>
      <c r="F193" t="str">
        <f t="shared" si="2"/>
        <v>624-2-3</v>
      </c>
    </row>
    <row r="194" spans="2:6" x14ac:dyDescent="0.3">
      <c r="B194">
        <v>625</v>
      </c>
      <c r="C194">
        <v>2</v>
      </c>
      <c r="D194">
        <v>4</v>
      </c>
      <c r="F194" t="str">
        <f t="shared" si="2"/>
        <v>625-2-4</v>
      </c>
    </row>
    <row r="195" spans="2:6" x14ac:dyDescent="0.3">
      <c r="B195">
        <v>626</v>
      </c>
      <c r="C195">
        <v>2</v>
      </c>
      <c r="D195">
        <v>5</v>
      </c>
      <c r="F195" t="str">
        <f t="shared" ref="F195:F258" si="3">B195&amp;"-"&amp;C195&amp;"-"&amp;D195</f>
        <v>626-2-5</v>
      </c>
    </row>
    <row r="196" spans="2:6" x14ac:dyDescent="0.3">
      <c r="B196">
        <v>627</v>
      </c>
      <c r="C196">
        <v>2</v>
      </c>
      <c r="D196">
        <v>6</v>
      </c>
      <c r="F196" t="str">
        <f t="shared" si="3"/>
        <v>627-2-6</v>
      </c>
    </row>
    <row r="197" spans="2:6" x14ac:dyDescent="0.3">
      <c r="B197">
        <v>628</v>
      </c>
      <c r="C197">
        <v>2</v>
      </c>
      <c r="D197">
        <v>7</v>
      </c>
      <c r="F197" t="str">
        <f t="shared" si="3"/>
        <v>628-2-7</v>
      </c>
    </row>
    <row r="198" spans="2:6" x14ac:dyDescent="0.3">
      <c r="B198">
        <v>629</v>
      </c>
      <c r="C198">
        <v>2</v>
      </c>
      <c r="D198">
        <v>8</v>
      </c>
      <c r="F198" t="str">
        <f t="shared" si="3"/>
        <v>629-2-8</v>
      </c>
    </row>
    <row r="199" spans="2:6" x14ac:dyDescent="0.3">
      <c r="B199">
        <v>630</v>
      </c>
      <c r="C199">
        <v>2</v>
      </c>
      <c r="D199">
        <v>9</v>
      </c>
      <c r="F199" t="str">
        <f t="shared" si="3"/>
        <v>630-2-9</v>
      </c>
    </row>
    <row r="200" spans="2:6" x14ac:dyDescent="0.3">
      <c r="B200">
        <v>631</v>
      </c>
      <c r="C200">
        <v>3</v>
      </c>
      <c r="D200">
        <v>1</v>
      </c>
      <c r="F200" t="str">
        <f t="shared" si="3"/>
        <v>631-3-1</v>
      </c>
    </row>
    <row r="201" spans="2:6" x14ac:dyDescent="0.3">
      <c r="B201">
        <v>632</v>
      </c>
      <c r="C201">
        <v>3</v>
      </c>
      <c r="D201">
        <v>2</v>
      </c>
      <c r="F201" t="str">
        <f t="shared" si="3"/>
        <v>632-3-2</v>
      </c>
    </row>
    <row r="202" spans="2:6" x14ac:dyDescent="0.3">
      <c r="B202">
        <v>633</v>
      </c>
      <c r="C202">
        <v>3</v>
      </c>
      <c r="D202">
        <v>3</v>
      </c>
      <c r="F202" t="str">
        <f t="shared" si="3"/>
        <v>633-3-3</v>
      </c>
    </row>
    <row r="203" spans="2:6" x14ac:dyDescent="0.3">
      <c r="B203">
        <v>634</v>
      </c>
      <c r="C203">
        <v>3</v>
      </c>
      <c r="D203">
        <v>4</v>
      </c>
      <c r="F203" t="str">
        <f t="shared" si="3"/>
        <v>634-3-4</v>
      </c>
    </row>
    <row r="204" spans="2:6" x14ac:dyDescent="0.3">
      <c r="B204">
        <v>635</v>
      </c>
      <c r="C204">
        <v>3</v>
      </c>
      <c r="D204">
        <v>5</v>
      </c>
      <c r="F204" t="str">
        <f t="shared" si="3"/>
        <v>635-3-5</v>
      </c>
    </row>
    <row r="205" spans="2:6" x14ac:dyDescent="0.3">
      <c r="B205">
        <v>636</v>
      </c>
      <c r="C205">
        <v>3</v>
      </c>
      <c r="D205">
        <v>6</v>
      </c>
      <c r="F205" t="str">
        <f t="shared" si="3"/>
        <v>636-3-6</v>
      </c>
    </row>
    <row r="206" spans="2:6" x14ac:dyDescent="0.3">
      <c r="B206">
        <v>637</v>
      </c>
      <c r="C206">
        <v>3</v>
      </c>
      <c r="D206">
        <v>7</v>
      </c>
      <c r="F206" t="str">
        <f t="shared" si="3"/>
        <v>637-3-7</v>
      </c>
    </row>
    <row r="207" spans="2:6" x14ac:dyDescent="0.3">
      <c r="B207">
        <v>638</v>
      </c>
      <c r="C207">
        <v>3</v>
      </c>
      <c r="D207">
        <v>8</v>
      </c>
      <c r="F207" t="str">
        <f t="shared" si="3"/>
        <v>638-3-8</v>
      </c>
    </row>
    <row r="208" spans="2:6" x14ac:dyDescent="0.3">
      <c r="B208">
        <v>639</v>
      </c>
      <c r="C208">
        <v>3</v>
      </c>
      <c r="D208">
        <v>9</v>
      </c>
      <c r="F208" t="str">
        <f t="shared" si="3"/>
        <v>639-3-9</v>
      </c>
    </row>
    <row r="209" spans="2:6" x14ac:dyDescent="0.3">
      <c r="B209">
        <v>640</v>
      </c>
      <c r="C209">
        <v>4</v>
      </c>
      <c r="D209">
        <v>1</v>
      </c>
      <c r="F209" t="str">
        <f t="shared" si="3"/>
        <v>640-4-1</v>
      </c>
    </row>
    <row r="210" spans="2:6" x14ac:dyDescent="0.3">
      <c r="B210">
        <v>641</v>
      </c>
      <c r="C210">
        <v>4</v>
      </c>
      <c r="D210">
        <v>2</v>
      </c>
      <c r="F210" t="str">
        <f t="shared" si="3"/>
        <v>641-4-2</v>
      </c>
    </row>
    <row r="211" spans="2:6" x14ac:dyDescent="0.3">
      <c r="B211">
        <v>642</v>
      </c>
      <c r="C211">
        <v>4</v>
      </c>
      <c r="D211">
        <v>3</v>
      </c>
      <c r="F211" t="str">
        <f t="shared" si="3"/>
        <v>642-4-3</v>
      </c>
    </row>
    <row r="212" spans="2:6" x14ac:dyDescent="0.3">
      <c r="B212">
        <v>643</v>
      </c>
      <c r="C212">
        <v>4</v>
      </c>
      <c r="D212">
        <v>4</v>
      </c>
      <c r="F212" t="str">
        <f t="shared" si="3"/>
        <v>643-4-4</v>
      </c>
    </row>
    <row r="213" spans="2:6" x14ac:dyDescent="0.3">
      <c r="B213">
        <v>644</v>
      </c>
      <c r="C213">
        <v>4</v>
      </c>
      <c r="D213">
        <v>5</v>
      </c>
      <c r="F213" t="str">
        <f t="shared" si="3"/>
        <v>644-4-5</v>
      </c>
    </row>
    <row r="214" spans="2:6" x14ac:dyDescent="0.3">
      <c r="B214">
        <v>645</v>
      </c>
      <c r="C214">
        <v>4</v>
      </c>
      <c r="D214">
        <v>6</v>
      </c>
      <c r="F214" t="str">
        <f t="shared" si="3"/>
        <v>645-4-6</v>
      </c>
    </row>
    <row r="215" spans="2:6" x14ac:dyDescent="0.3">
      <c r="B215">
        <v>646</v>
      </c>
      <c r="C215">
        <v>4</v>
      </c>
      <c r="D215">
        <v>7</v>
      </c>
      <c r="F215" t="str">
        <f t="shared" si="3"/>
        <v>646-4-7</v>
      </c>
    </row>
    <row r="216" spans="2:6" x14ac:dyDescent="0.3">
      <c r="B216">
        <v>647</v>
      </c>
      <c r="C216">
        <v>4</v>
      </c>
      <c r="D216">
        <v>8</v>
      </c>
      <c r="F216" t="str">
        <f t="shared" si="3"/>
        <v>647-4-8</v>
      </c>
    </row>
    <row r="217" spans="2:6" x14ac:dyDescent="0.3">
      <c r="B217">
        <v>648</v>
      </c>
      <c r="C217">
        <v>4</v>
      </c>
      <c r="D217">
        <v>9</v>
      </c>
      <c r="F217" t="str">
        <f t="shared" si="3"/>
        <v>648-4-9</v>
      </c>
    </row>
    <row r="218" spans="2:6" x14ac:dyDescent="0.3">
      <c r="B218">
        <v>649</v>
      </c>
      <c r="C218">
        <v>1</v>
      </c>
      <c r="D218">
        <v>1</v>
      </c>
      <c r="F218" t="str">
        <f t="shared" si="3"/>
        <v>649-1-1</v>
      </c>
    </row>
    <row r="219" spans="2:6" x14ac:dyDescent="0.3">
      <c r="B219">
        <v>650</v>
      </c>
      <c r="C219">
        <v>1</v>
      </c>
      <c r="D219">
        <v>2</v>
      </c>
      <c r="F219" t="str">
        <f t="shared" si="3"/>
        <v>650-1-2</v>
      </c>
    </row>
    <row r="220" spans="2:6" x14ac:dyDescent="0.3">
      <c r="B220">
        <v>651</v>
      </c>
      <c r="C220">
        <v>1</v>
      </c>
      <c r="D220">
        <v>3</v>
      </c>
      <c r="F220" t="str">
        <f t="shared" si="3"/>
        <v>651-1-3</v>
      </c>
    </row>
    <row r="221" spans="2:6" x14ac:dyDescent="0.3">
      <c r="B221">
        <v>652</v>
      </c>
      <c r="C221">
        <v>1</v>
      </c>
      <c r="D221">
        <v>4</v>
      </c>
      <c r="F221" t="str">
        <f t="shared" si="3"/>
        <v>652-1-4</v>
      </c>
    </row>
    <row r="222" spans="2:6" x14ac:dyDescent="0.3">
      <c r="B222">
        <v>653</v>
      </c>
      <c r="C222">
        <v>1</v>
      </c>
      <c r="D222">
        <v>5</v>
      </c>
      <c r="F222" t="str">
        <f t="shared" si="3"/>
        <v>653-1-5</v>
      </c>
    </row>
    <row r="223" spans="2:6" x14ac:dyDescent="0.3">
      <c r="B223">
        <v>654</v>
      </c>
      <c r="C223">
        <v>1</v>
      </c>
      <c r="D223">
        <v>6</v>
      </c>
      <c r="F223" t="str">
        <f t="shared" si="3"/>
        <v>654-1-6</v>
      </c>
    </row>
    <row r="224" spans="2:6" x14ac:dyDescent="0.3">
      <c r="B224">
        <v>655</v>
      </c>
      <c r="C224">
        <v>1</v>
      </c>
      <c r="D224">
        <v>7</v>
      </c>
      <c r="F224" t="str">
        <f t="shared" si="3"/>
        <v>655-1-7</v>
      </c>
    </row>
    <row r="225" spans="2:6" x14ac:dyDescent="0.3">
      <c r="B225">
        <v>656</v>
      </c>
      <c r="C225">
        <v>1</v>
      </c>
      <c r="D225">
        <v>8</v>
      </c>
      <c r="F225" t="str">
        <f t="shared" si="3"/>
        <v>656-1-8</v>
      </c>
    </row>
    <row r="226" spans="2:6" x14ac:dyDescent="0.3">
      <c r="B226">
        <v>657</v>
      </c>
      <c r="C226">
        <v>1</v>
      </c>
      <c r="D226">
        <v>9</v>
      </c>
      <c r="F226" t="str">
        <f t="shared" si="3"/>
        <v>657-1-9</v>
      </c>
    </row>
    <row r="227" spans="2:6" x14ac:dyDescent="0.3">
      <c r="B227">
        <v>658</v>
      </c>
      <c r="C227">
        <v>2</v>
      </c>
      <c r="D227">
        <v>1</v>
      </c>
      <c r="F227" t="str">
        <f t="shared" si="3"/>
        <v>658-2-1</v>
      </c>
    </row>
    <row r="228" spans="2:6" x14ac:dyDescent="0.3">
      <c r="B228">
        <v>659</v>
      </c>
      <c r="C228">
        <v>2</v>
      </c>
      <c r="D228">
        <v>2</v>
      </c>
      <c r="F228" t="str">
        <f t="shared" si="3"/>
        <v>659-2-2</v>
      </c>
    </row>
    <row r="229" spans="2:6" x14ac:dyDescent="0.3">
      <c r="B229">
        <v>660</v>
      </c>
      <c r="C229">
        <v>2</v>
      </c>
      <c r="D229">
        <v>3</v>
      </c>
      <c r="F229" t="str">
        <f t="shared" si="3"/>
        <v>660-2-3</v>
      </c>
    </row>
    <row r="230" spans="2:6" x14ac:dyDescent="0.3">
      <c r="B230">
        <v>661</v>
      </c>
      <c r="C230">
        <v>2</v>
      </c>
      <c r="D230">
        <v>4</v>
      </c>
      <c r="F230" t="str">
        <f t="shared" si="3"/>
        <v>661-2-4</v>
      </c>
    </row>
    <row r="231" spans="2:6" x14ac:dyDescent="0.3">
      <c r="B231">
        <v>662</v>
      </c>
      <c r="C231">
        <v>2</v>
      </c>
      <c r="D231">
        <v>5</v>
      </c>
      <c r="F231" t="str">
        <f t="shared" si="3"/>
        <v>662-2-5</v>
      </c>
    </row>
    <row r="232" spans="2:6" x14ac:dyDescent="0.3">
      <c r="B232">
        <v>663</v>
      </c>
      <c r="C232">
        <v>2</v>
      </c>
      <c r="D232">
        <v>6</v>
      </c>
      <c r="F232" t="str">
        <f t="shared" si="3"/>
        <v>663-2-6</v>
      </c>
    </row>
    <row r="233" spans="2:6" x14ac:dyDescent="0.3">
      <c r="B233">
        <v>664</v>
      </c>
      <c r="C233">
        <v>2</v>
      </c>
      <c r="D233">
        <v>7</v>
      </c>
      <c r="F233" t="str">
        <f t="shared" si="3"/>
        <v>664-2-7</v>
      </c>
    </row>
    <row r="234" spans="2:6" x14ac:dyDescent="0.3">
      <c r="B234">
        <v>665</v>
      </c>
      <c r="C234">
        <v>2</v>
      </c>
      <c r="D234">
        <v>8</v>
      </c>
      <c r="F234" t="str">
        <f t="shared" si="3"/>
        <v>665-2-8</v>
      </c>
    </row>
    <row r="235" spans="2:6" x14ac:dyDescent="0.3">
      <c r="B235">
        <v>666</v>
      </c>
      <c r="C235">
        <v>2</v>
      </c>
      <c r="D235">
        <v>9</v>
      </c>
      <c r="F235" t="str">
        <f t="shared" si="3"/>
        <v>666-2-9</v>
      </c>
    </row>
    <row r="236" spans="2:6" x14ac:dyDescent="0.3">
      <c r="B236">
        <v>667</v>
      </c>
      <c r="C236">
        <v>3</v>
      </c>
      <c r="D236">
        <v>1</v>
      </c>
      <c r="F236" t="str">
        <f t="shared" si="3"/>
        <v>667-3-1</v>
      </c>
    </row>
    <row r="237" spans="2:6" x14ac:dyDescent="0.3">
      <c r="B237">
        <v>668</v>
      </c>
      <c r="C237">
        <v>3</v>
      </c>
      <c r="D237">
        <v>2</v>
      </c>
      <c r="F237" t="str">
        <f t="shared" si="3"/>
        <v>668-3-2</v>
      </c>
    </row>
    <row r="238" spans="2:6" x14ac:dyDescent="0.3">
      <c r="B238">
        <v>669</v>
      </c>
      <c r="C238">
        <v>3</v>
      </c>
      <c r="D238">
        <v>3</v>
      </c>
      <c r="F238" t="str">
        <f t="shared" si="3"/>
        <v>669-3-3</v>
      </c>
    </row>
    <row r="239" spans="2:6" x14ac:dyDescent="0.3">
      <c r="B239">
        <v>670</v>
      </c>
      <c r="C239">
        <v>3</v>
      </c>
      <c r="D239">
        <v>4</v>
      </c>
      <c r="F239" t="str">
        <f t="shared" si="3"/>
        <v>670-3-4</v>
      </c>
    </row>
    <row r="240" spans="2:6" x14ac:dyDescent="0.3">
      <c r="B240">
        <v>671</v>
      </c>
      <c r="C240">
        <v>3</v>
      </c>
      <c r="D240">
        <v>5</v>
      </c>
      <c r="F240" t="str">
        <f t="shared" si="3"/>
        <v>671-3-5</v>
      </c>
    </row>
    <row r="241" spans="2:6" x14ac:dyDescent="0.3">
      <c r="B241">
        <v>672</v>
      </c>
      <c r="C241">
        <v>3</v>
      </c>
      <c r="D241">
        <v>6</v>
      </c>
      <c r="F241" t="str">
        <f t="shared" si="3"/>
        <v>672-3-6</v>
      </c>
    </row>
    <row r="242" spans="2:6" x14ac:dyDescent="0.3">
      <c r="B242">
        <v>673</v>
      </c>
      <c r="C242">
        <v>3</v>
      </c>
      <c r="D242">
        <v>7</v>
      </c>
      <c r="F242" t="str">
        <f t="shared" si="3"/>
        <v>673-3-7</v>
      </c>
    </row>
    <row r="243" spans="2:6" x14ac:dyDescent="0.3">
      <c r="B243">
        <v>674</v>
      </c>
      <c r="C243">
        <v>3</v>
      </c>
      <c r="D243">
        <v>8</v>
      </c>
      <c r="F243" t="str">
        <f t="shared" si="3"/>
        <v>674-3-8</v>
      </c>
    </row>
    <row r="244" spans="2:6" x14ac:dyDescent="0.3">
      <c r="B244">
        <v>675</v>
      </c>
      <c r="C244">
        <v>3</v>
      </c>
      <c r="D244">
        <v>9</v>
      </c>
      <c r="F244" t="str">
        <f t="shared" si="3"/>
        <v>675-3-9</v>
      </c>
    </row>
    <row r="245" spans="2:6" x14ac:dyDescent="0.3">
      <c r="B245">
        <v>676</v>
      </c>
      <c r="C245">
        <v>4</v>
      </c>
      <c r="D245">
        <v>1</v>
      </c>
      <c r="F245" t="str">
        <f t="shared" si="3"/>
        <v>676-4-1</v>
      </c>
    </row>
    <row r="246" spans="2:6" x14ac:dyDescent="0.3">
      <c r="B246">
        <v>677</v>
      </c>
      <c r="C246">
        <v>4</v>
      </c>
      <c r="D246">
        <v>2</v>
      </c>
      <c r="F246" t="str">
        <f t="shared" si="3"/>
        <v>677-4-2</v>
      </c>
    </row>
    <row r="247" spans="2:6" x14ac:dyDescent="0.3">
      <c r="B247">
        <v>678</v>
      </c>
      <c r="C247">
        <v>4</v>
      </c>
      <c r="D247">
        <v>3</v>
      </c>
      <c r="F247" t="str">
        <f t="shared" si="3"/>
        <v>678-4-3</v>
      </c>
    </row>
    <row r="248" spans="2:6" x14ac:dyDescent="0.3">
      <c r="B248">
        <v>679</v>
      </c>
      <c r="C248">
        <v>4</v>
      </c>
      <c r="D248">
        <v>4</v>
      </c>
      <c r="F248" t="str">
        <f t="shared" si="3"/>
        <v>679-4-4</v>
      </c>
    </row>
    <row r="249" spans="2:6" x14ac:dyDescent="0.3">
      <c r="B249">
        <v>680</v>
      </c>
      <c r="C249">
        <v>4</v>
      </c>
      <c r="D249">
        <v>5</v>
      </c>
      <c r="F249" t="str">
        <f t="shared" si="3"/>
        <v>680-4-5</v>
      </c>
    </row>
    <row r="250" spans="2:6" x14ac:dyDescent="0.3">
      <c r="B250">
        <v>681</v>
      </c>
      <c r="C250">
        <v>4</v>
      </c>
      <c r="D250">
        <v>6</v>
      </c>
      <c r="F250" t="str">
        <f t="shared" si="3"/>
        <v>681-4-6</v>
      </c>
    </row>
    <row r="251" spans="2:6" x14ac:dyDescent="0.3">
      <c r="B251">
        <v>682</v>
      </c>
      <c r="C251">
        <v>4</v>
      </c>
      <c r="D251">
        <v>7</v>
      </c>
      <c r="F251" t="str">
        <f t="shared" si="3"/>
        <v>682-4-7</v>
      </c>
    </row>
    <row r="252" spans="2:6" x14ac:dyDescent="0.3">
      <c r="B252">
        <v>683</v>
      </c>
      <c r="C252">
        <v>4</v>
      </c>
      <c r="D252">
        <v>8</v>
      </c>
      <c r="F252" t="str">
        <f t="shared" si="3"/>
        <v>683-4-8</v>
      </c>
    </row>
    <row r="253" spans="2:6" x14ac:dyDescent="0.3">
      <c r="B253">
        <v>684</v>
      </c>
      <c r="C253">
        <v>4</v>
      </c>
      <c r="D253">
        <v>9</v>
      </c>
      <c r="F253" t="str">
        <f t="shared" si="3"/>
        <v>684-4-9</v>
      </c>
    </row>
    <row r="254" spans="2:6" x14ac:dyDescent="0.3">
      <c r="B254">
        <v>685</v>
      </c>
      <c r="C254">
        <v>1</v>
      </c>
      <c r="D254">
        <v>1</v>
      </c>
      <c r="F254" t="str">
        <f t="shared" si="3"/>
        <v>685-1-1</v>
      </c>
    </row>
    <row r="255" spans="2:6" x14ac:dyDescent="0.3">
      <c r="B255">
        <v>686</v>
      </c>
      <c r="C255">
        <v>1</v>
      </c>
      <c r="D255">
        <v>2</v>
      </c>
      <c r="F255" t="str">
        <f t="shared" si="3"/>
        <v>686-1-2</v>
      </c>
    </row>
    <row r="256" spans="2:6" x14ac:dyDescent="0.3">
      <c r="B256">
        <v>687</v>
      </c>
      <c r="C256">
        <v>1</v>
      </c>
      <c r="D256">
        <v>3</v>
      </c>
      <c r="F256" t="str">
        <f t="shared" si="3"/>
        <v>687-1-3</v>
      </c>
    </row>
    <row r="257" spans="2:6" x14ac:dyDescent="0.3">
      <c r="B257">
        <v>688</v>
      </c>
      <c r="C257">
        <v>1</v>
      </c>
      <c r="D257">
        <v>4</v>
      </c>
      <c r="F257" t="str">
        <f t="shared" si="3"/>
        <v>688-1-4</v>
      </c>
    </row>
    <row r="258" spans="2:6" x14ac:dyDescent="0.3">
      <c r="B258">
        <v>689</v>
      </c>
      <c r="C258">
        <v>1</v>
      </c>
      <c r="D258">
        <v>5</v>
      </c>
      <c r="F258" t="str">
        <f t="shared" si="3"/>
        <v>689-1-5</v>
      </c>
    </row>
    <row r="259" spans="2:6" x14ac:dyDescent="0.3">
      <c r="B259">
        <v>690</v>
      </c>
      <c r="C259">
        <v>1</v>
      </c>
      <c r="D259">
        <v>6</v>
      </c>
      <c r="F259" t="str">
        <f t="shared" ref="F259:F322" si="4">B259&amp;"-"&amp;C259&amp;"-"&amp;D259</f>
        <v>690-1-6</v>
      </c>
    </row>
    <row r="260" spans="2:6" x14ac:dyDescent="0.3">
      <c r="B260">
        <v>691</v>
      </c>
      <c r="C260">
        <v>1</v>
      </c>
      <c r="D260">
        <v>7</v>
      </c>
      <c r="F260" t="str">
        <f t="shared" si="4"/>
        <v>691-1-7</v>
      </c>
    </row>
    <row r="261" spans="2:6" x14ac:dyDescent="0.3">
      <c r="B261">
        <v>692</v>
      </c>
      <c r="C261">
        <v>1</v>
      </c>
      <c r="D261">
        <v>8</v>
      </c>
      <c r="F261" t="str">
        <f t="shared" si="4"/>
        <v>692-1-8</v>
      </c>
    </row>
    <row r="262" spans="2:6" x14ac:dyDescent="0.3">
      <c r="B262">
        <v>693</v>
      </c>
      <c r="C262">
        <v>1</v>
      </c>
      <c r="D262">
        <v>9</v>
      </c>
      <c r="F262" t="str">
        <f t="shared" si="4"/>
        <v>693-1-9</v>
      </c>
    </row>
    <row r="263" spans="2:6" x14ac:dyDescent="0.3">
      <c r="B263">
        <v>694</v>
      </c>
      <c r="C263">
        <v>2</v>
      </c>
      <c r="D263">
        <v>1</v>
      </c>
      <c r="F263" t="str">
        <f t="shared" si="4"/>
        <v>694-2-1</v>
      </c>
    </row>
    <row r="264" spans="2:6" x14ac:dyDescent="0.3">
      <c r="B264">
        <v>695</v>
      </c>
      <c r="C264">
        <v>2</v>
      </c>
      <c r="D264">
        <v>2</v>
      </c>
      <c r="F264" t="str">
        <f t="shared" si="4"/>
        <v>695-2-2</v>
      </c>
    </row>
    <row r="265" spans="2:6" x14ac:dyDescent="0.3">
      <c r="B265">
        <v>696</v>
      </c>
      <c r="C265">
        <v>2</v>
      </c>
      <c r="D265">
        <v>3</v>
      </c>
      <c r="F265" t="str">
        <f t="shared" si="4"/>
        <v>696-2-3</v>
      </c>
    </row>
    <row r="266" spans="2:6" x14ac:dyDescent="0.3">
      <c r="B266">
        <v>697</v>
      </c>
      <c r="C266">
        <v>2</v>
      </c>
      <c r="D266">
        <v>4</v>
      </c>
      <c r="F266" t="str">
        <f t="shared" si="4"/>
        <v>697-2-4</v>
      </c>
    </row>
    <row r="267" spans="2:6" x14ac:dyDescent="0.3">
      <c r="B267">
        <v>698</v>
      </c>
      <c r="C267">
        <v>2</v>
      </c>
      <c r="D267">
        <v>5</v>
      </c>
      <c r="F267" t="str">
        <f t="shared" si="4"/>
        <v>698-2-5</v>
      </c>
    </row>
    <row r="268" spans="2:6" x14ac:dyDescent="0.3">
      <c r="B268">
        <v>699</v>
      </c>
      <c r="C268">
        <v>2</v>
      </c>
      <c r="D268">
        <v>6</v>
      </c>
      <c r="F268" t="str">
        <f t="shared" si="4"/>
        <v>699-2-6</v>
      </c>
    </row>
    <row r="269" spans="2:6" x14ac:dyDescent="0.3">
      <c r="B269">
        <v>700</v>
      </c>
      <c r="C269">
        <v>2</v>
      </c>
      <c r="D269">
        <v>7</v>
      </c>
      <c r="F269" t="str">
        <f t="shared" si="4"/>
        <v>700-2-7</v>
      </c>
    </row>
    <row r="270" spans="2:6" x14ac:dyDescent="0.3">
      <c r="B270">
        <v>701</v>
      </c>
      <c r="C270">
        <v>2</v>
      </c>
      <c r="D270">
        <v>8</v>
      </c>
      <c r="F270" t="str">
        <f t="shared" si="4"/>
        <v>701-2-8</v>
      </c>
    </row>
    <row r="271" spans="2:6" x14ac:dyDescent="0.3">
      <c r="B271">
        <v>702</v>
      </c>
      <c r="C271">
        <v>2</v>
      </c>
      <c r="D271">
        <v>9</v>
      </c>
      <c r="F271" t="str">
        <f t="shared" si="4"/>
        <v>702-2-9</v>
      </c>
    </row>
    <row r="272" spans="2:6" x14ac:dyDescent="0.3">
      <c r="B272">
        <v>703</v>
      </c>
      <c r="C272">
        <v>3</v>
      </c>
      <c r="D272">
        <v>1</v>
      </c>
      <c r="F272" t="str">
        <f t="shared" si="4"/>
        <v>703-3-1</v>
      </c>
    </row>
    <row r="273" spans="2:6" x14ac:dyDescent="0.3">
      <c r="B273">
        <v>704</v>
      </c>
      <c r="C273">
        <v>3</v>
      </c>
      <c r="D273">
        <v>2</v>
      </c>
      <c r="F273" t="str">
        <f t="shared" si="4"/>
        <v>704-3-2</v>
      </c>
    </row>
    <row r="274" spans="2:6" x14ac:dyDescent="0.3">
      <c r="B274">
        <v>705</v>
      </c>
      <c r="C274">
        <v>3</v>
      </c>
      <c r="D274">
        <v>3</v>
      </c>
      <c r="F274" t="str">
        <f t="shared" si="4"/>
        <v>705-3-3</v>
      </c>
    </row>
    <row r="275" spans="2:6" x14ac:dyDescent="0.3">
      <c r="B275">
        <v>706</v>
      </c>
      <c r="C275">
        <v>3</v>
      </c>
      <c r="D275">
        <v>4</v>
      </c>
      <c r="F275" t="str">
        <f t="shared" si="4"/>
        <v>706-3-4</v>
      </c>
    </row>
    <row r="276" spans="2:6" x14ac:dyDescent="0.3">
      <c r="B276">
        <v>707</v>
      </c>
      <c r="C276">
        <v>3</v>
      </c>
      <c r="D276">
        <v>5</v>
      </c>
      <c r="F276" t="str">
        <f t="shared" si="4"/>
        <v>707-3-5</v>
      </c>
    </row>
    <row r="277" spans="2:6" x14ac:dyDescent="0.3">
      <c r="B277">
        <v>708</v>
      </c>
      <c r="C277">
        <v>3</v>
      </c>
      <c r="D277">
        <v>6</v>
      </c>
      <c r="F277" t="str">
        <f t="shared" si="4"/>
        <v>708-3-6</v>
      </c>
    </row>
    <row r="278" spans="2:6" x14ac:dyDescent="0.3">
      <c r="B278">
        <v>709</v>
      </c>
      <c r="C278">
        <v>3</v>
      </c>
      <c r="D278">
        <v>7</v>
      </c>
      <c r="F278" t="str">
        <f t="shared" si="4"/>
        <v>709-3-7</v>
      </c>
    </row>
    <row r="279" spans="2:6" x14ac:dyDescent="0.3">
      <c r="B279">
        <v>710</v>
      </c>
      <c r="C279">
        <v>3</v>
      </c>
      <c r="D279">
        <v>8</v>
      </c>
      <c r="F279" t="str">
        <f t="shared" si="4"/>
        <v>710-3-8</v>
      </c>
    </row>
    <row r="280" spans="2:6" x14ac:dyDescent="0.3">
      <c r="B280">
        <v>711</v>
      </c>
      <c r="C280">
        <v>3</v>
      </c>
      <c r="D280">
        <v>9</v>
      </c>
      <c r="F280" t="str">
        <f t="shared" si="4"/>
        <v>711-3-9</v>
      </c>
    </row>
    <row r="281" spans="2:6" x14ac:dyDescent="0.3">
      <c r="B281">
        <v>712</v>
      </c>
      <c r="C281">
        <v>4</v>
      </c>
      <c r="D281">
        <v>1</v>
      </c>
      <c r="F281" t="str">
        <f t="shared" si="4"/>
        <v>712-4-1</v>
      </c>
    </row>
    <row r="282" spans="2:6" x14ac:dyDescent="0.3">
      <c r="B282">
        <v>713</v>
      </c>
      <c r="C282">
        <v>4</v>
      </c>
      <c r="D282">
        <v>2</v>
      </c>
      <c r="F282" t="str">
        <f t="shared" si="4"/>
        <v>713-4-2</v>
      </c>
    </row>
    <row r="283" spans="2:6" x14ac:dyDescent="0.3">
      <c r="B283">
        <v>714</v>
      </c>
      <c r="C283">
        <v>4</v>
      </c>
      <c r="D283">
        <v>3</v>
      </c>
      <c r="F283" t="str">
        <f t="shared" si="4"/>
        <v>714-4-3</v>
      </c>
    </row>
    <row r="284" spans="2:6" x14ac:dyDescent="0.3">
      <c r="B284">
        <v>715</v>
      </c>
      <c r="C284">
        <v>4</v>
      </c>
      <c r="D284">
        <v>4</v>
      </c>
      <c r="F284" t="str">
        <f t="shared" si="4"/>
        <v>715-4-4</v>
      </c>
    </row>
    <row r="285" spans="2:6" x14ac:dyDescent="0.3">
      <c r="B285">
        <v>716</v>
      </c>
      <c r="C285">
        <v>4</v>
      </c>
      <c r="D285">
        <v>5</v>
      </c>
      <c r="F285" t="str">
        <f t="shared" si="4"/>
        <v>716-4-5</v>
      </c>
    </row>
    <row r="286" spans="2:6" x14ac:dyDescent="0.3">
      <c r="B286">
        <v>717</v>
      </c>
      <c r="C286">
        <v>4</v>
      </c>
      <c r="D286">
        <v>6</v>
      </c>
      <c r="F286" t="str">
        <f t="shared" si="4"/>
        <v>717-4-6</v>
      </c>
    </row>
    <row r="287" spans="2:6" x14ac:dyDescent="0.3">
      <c r="B287">
        <v>718</v>
      </c>
      <c r="C287">
        <v>4</v>
      </c>
      <c r="D287">
        <v>7</v>
      </c>
      <c r="F287" t="str">
        <f t="shared" si="4"/>
        <v>718-4-7</v>
      </c>
    </row>
    <row r="288" spans="2:6" x14ac:dyDescent="0.3">
      <c r="B288">
        <v>719</v>
      </c>
      <c r="C288">
        <v>4</v>
      </c>
      <c r="D288">
        <v>8</v>
      </c>
      <c r="F288" t="str">
        <f t="shared" si="4"/>
        <v>719-4-8</v>
      </c>
    </row>
    <row r="289" spans="2:6" x14ac:dyDescent="0.3">
      <c r="B289">
        <v>720</v>
      </c>
      <c r="C289">
        <v>4</v>
      </c>
      <c r="D289">
        <v>9</v>
      </c>
      <c r="F289" t="str">
        <f t="shared" si="4"/>
        <v>720-4-9</v>
      </c>
    </row>
    <row r="290" spans="2:6" x14ac:dyDescent="0.3">
      <c r="B290">
        <v>721</v>
      </c>
      <c r="C290">
        <v>1</v>
      </c>
      <c r="D290">
        <v>1</v>
      </c>
      <c r="F290" t="str">
        <f t="shared" si="4"/>
        <v>721-1-1</v>
      </c>
    </row>
    <row r="291" spans="2:6" x14ac:dyDescent="0.3">
      <c r="B291">
        <v>722</v>
      </c>
      <c r="C291">
        <v>1</v>
      </c>
      <c r="D291">
        <v>2</v>
      </c>
      <c r="F291" t="str">
        <f t="shared" si="4"/>
        <v>722-1-2</v>
      </c>
    </row>
    <row r="292" spans="2:6" x14ac:dyDescent="0.3">
      <c r="B292">
        <v>723</v>
      </c>
      <c r="C292">
        <v>1</v>
      </c>
      <c r="D292">
        <v>3</v>
      </c>
      <c r="F292" t="str">
        <f t="shared" si="4"/>
        <v>723-1-3</v>
      </c>
    </row>
    <row r="293" spans="2:6" x14ac:dyDescent="0.3">
      <c r="B293">
        <v>724</v>
      </c>
      <c r="C293">
        <v>1</v>
      </c>
      <c r="D293">
        <v>4</v>
      </c>
      <c r="F293" t="str">
        <f t="shared" si="4"/>
        <v>724-1-4</v>
      </c>
    </row>
    <row r="294" spans="2:6" x14ac:dyDescent="0.3">
      <c r="B294">
        <v>725</v>
      </c>
      <c r="C294">
        <v>1</v>
      </c>
      <c r="D294">
        <v>5</v>
      </c>
      <c r="F294" t="str">
        <f t="shared" si="4"/>
        <v>725-1-5</v>
      </c>
    </row>
    <row r="295" spans="2:6" x14ac:dyDescent="0.3">
      <c r="B295">
        <v>726</v>
      </c>
      <c r="C295">
        <v>1</v>
      </c>
      <c r="D295">
        <v>6</v>
      </c>
      <c r="F295" t="str">
        <f t="shared" si="4"/>
        <v>726-1-6</v>
      </c>
    </row>
    <row r="296" spans="2:6" x14ac:dyDescent="0.3">
      <c r="B296">
        <v>727</v>
      </c>
      <c r="C296">
        <v>1</v>
      </c>
      <c r="D296">
        <v>7</v>
      </c>
      <c r="F296" t="str">
        <f t="shared" si="4"/>
        <v>727-1-7</v>
      </c>
    </row>
    <row r="297" spans="2:6" x14ac:dyDescent="0.3">
      <c r="B297">
        <v>728</v>
      </c>
      <c r="C297">
        <v>1</v>
      </c>
      <c r="D297">
        <v>8</v>
      </c>
      <c r="F297" t="str">
        <f t="shared" si="4"/>
        <v>728-1-8</v>
      </c>
    </row>
    <row r="298" spans="2:6" x14ac:dyDescent="0.3">
      <c r="B298">
        <v>729</v>
      </c>
      <c r="C298">
        <v>1</v>
      </c>
      <c r="D298">
        <v>9</v>
      </c>
      <c r="F298" t="str">
        <f t="shared" si="4"/>
        <v>729-1-9</v>
      </c>
    </row>
    <row r="299" spans="2:6" x14ac:dyDescent="0.3">
      <c r="B299">
        <v>730</v>
      </c>
      <c r="C299">
        <v>2</v>
      </c>
      <c r="D299">
        <v>1</v>
      </c>
      <c r="F299" t="str">
        <f t="shared" si="4"/>
        <v>730-2-1</v>
      </c>
    </row>
    <row r="300" spans="2:6" x14ac:dyDescent="0.3">
      <c r="B300">
        <v>731</v>
      </c>
      <c r="C300">
        <v>2</v>
      </c>
      <c r="D300">
        <v>2</v>
      </c>
      <c r="F300" t="str">
        <f t="shared" si="4"/>
        <v>731-2-2</v>
      </c>
    </row>
    <row r="301" spans="2:6" x14ac:dyDescent="0.3">
      <c r="B301">
        <v>732</v>
      </c>
      <c r="C301">
        <v>2</v>
      </c>
      <c r="D301">
        <v>3</v>
      </c>
      <c r="F301" t="str">
        <f t="shared" si="4"/>
        <v>732-2-3</v>
      </c>
    </row>
    <row r="302" spans="2:6" x14ac:dyDescent="0.3">
      <c r="B302">
        <v>733</v>
      </c>
      <c r="C302">
        <v>2</v>
      </c>
      <c r="D302">
        <v>4</v>
      </c>
      <c r="F302" t="str">
        <f t="shared" si="4"/>
        <v>733-2-4</v>
      </c>
    </row>
    <row r="303" spans="2:6" x14ac:dyDescent="0.3">
      <c r="B303">
        <v>734</v>
      </c>
      <c r="C303">
        <v>2</v>
      </c>
      <c r="D303">
        <v>5</v>
      </c>
      <c r="F303" t="str">
        <f t="shared" si="4"/>
        <v>734-2-5</v>
      </c>
    </row>
    <row r="304" spans="2:6" x14ac:dyDescent="0.3">
      <c r="B304">
        <v>735</v>
      </c>
      <c r="C304">
        <v>2</v>
      </c>
      <c r="D304">
        <v>6</v>
      </c>
      <c r="F304" t="str">
        <f t="shared" si="4"/>
        <v>735-2-6</v>
      </c>
    </row>
    <row r="305" spans="2:6" x14ac:dyDescent="0.3">
      <c r="B305">
        <v>736</v>
      </c>
      <c r="C305">
        <v>2</v>
      </c>
      <c r="D305">
        <v>7</v>
      </c>
      <c r="F305" t="str">
        <f t="shared" si="4"/>
        <v>736-2-7</v>
      </c>
    </row>
    <row r="306" spans="2:6" x14ac:dyDescent="0.3">
      <c r="B306">
        <v>737</v>
      </c>
      <c r="C306">
        <v>2</v>
      </c>
      <c r="D306">
        <v>8</v>
      </c>
      <c r="F306" t="str">
        <f t="shared" si="4"/>
        <v>737-2-8</v>
      </c>
    </row>
    <row r="307" spans="2:6" x14ac:dyDescent="0.3">
      <c r="B307">
        <v>738</v>
      </c>
      <c r="C307">
        <v>2</v>
      </c>
      <c r="D307">
        <v>9</v>
      </c>
      <c r="F307" t="str">
        <f t="shared" si="4"/>
        <v>738-2-9</v>
      </c>
    </row>
    <row r="308" spans="2:6" x14ac:dyDescent="0.3">
      <c r="B308">
        <v>739</v>
      </c>
      <c r="C308">
        <v>3</v>
      </c>
      <c r="D308">
        <v>1</v>
      </c>
      <c r="F308" t="str">
        <f t="shared" si="4"/>
        <v>739-3-1</v>
      </c>
    </row>
    <row r="309" spans="2:6" x14ac:dyDescent="0.3">
      <c r="B309">
        <v>740</v>
      </c>
      <c r="C309">
        <v>3</v>
      </c>
      <c r="D309">
        <v>2</v>
      </c>
      <c r="F309" t="str">
        <f t="shared" si="4"/>
        <v>740-3-2</v>
      </c>
    </row>
    <row r="310" spans="2:6" x14ac:dyDescent="0.3">
      <c r="B310">
        <v>741</v>
      </c>
      <c r="C310">
        <v>3</v>
      </c>
      <c r="D310">
        <v>3</v>
      </c>
      <c r="F310" t="str">
        <f t="shared" si="4"/>
        <v>741-3-3</v>
      </c>
    </row>
    <row r="311" spans="2:6" x14ac:dyDescent="0.3">
      <c r="B311">
        <v>742</v>
      </c>
      <c r="C311">
        <v>3</v>
      </c>
      <c r="D311">
        <v>4</v>
      </c>
      <c r="F311" t="str">
        <f t="shared" si="4"/>
        <v>742-3-4</v>
      </c>
    </row>
    <row r="312" spans="2:6" x14ac:dyDescent="0.3">
      <c r="B312">
        <v>743</v>
      </c>
      <c r="C312">
        <v>3</v>
      </c>
      <c r="D312">
        <v>5</v>
      </c>
      <c r="F312" t="str">
        <f t="shared" si="4"/>
        <v>743-3-5</v>
      </c>
    </row>
    <row r="313" spans="2:6" x14ac:dyDescent="0.3">
      <c r="B313">
        <v>744</v>
      </c>
      <c r="C313">
        <v>3</v>
      </c>
      <c r="D313">
        <v>6</v>
      </c>
      <c r="F313" t="str">
        <f t="shared" si="4"/>
        <v>744-3-6</v>
      </c>
    </row>
    <row r="314" spans="2:6" x14ac:dyDescent="0.3">
      <c r="B314">
        <v>745</v>
      </c>
      <c r="C314">
        <v>3</v>
      </c>
      <c r="D314">
        <v>7</v>
      </c>
      <c r="F314" t="str">
        <f t="shared" si="4"/>
        <v>745-3-7</v>
      </c>
    </row>
    <row r="315" spans="2:6" x14ac:dyDescent="0.3">
      <c r="B315">
        <v>746</v>
      </c>
      <c r="C315">
        <v>3</v>
      </c>
      <c r="D315">
        <v>8</v>
      </c>
      <c r="F315" t="str">
        <f t="shared" si="4"/>
        <v>746-3-8</v>
      </c>
    </row>
    <row r="316" spans="2:6" x14ac:dyDescent="0.3">
      <c r="B316">
        <v>747</v>
      </c>
      <c r="C316">
        <v>3</v>
      </c>
      <c r="D316">
        <v>9</v>
      </c>
      <c r="F316" t="str">
        <f t="shared" si="4"/>
        <v>747-3-9</v>
      </c>
    </row>
    <row r="317" spans="2:6" x14ac:dyDescent="0.3">
      <c r="B317">
        <v>748</v>
      </c>
      <c r="C317">
        <v>4</v>
      </c>
      <c r="D317">
        <v>1</v>
      </c>
      <c r="F317" t="str">
        <f t="shared" si="4"/>
        <v>748-4-1</v>
      </c>
    </row>
    <row r="318" spans="2:6" x14ac:dyDescent="0.3">
      <c r="B318">
        <v>749</v>
      </c>
      <c r="C318">
        <v>4</v>
      </c>
      <c r="D318">
        <v>2</v>
      </c>
      <c r="F318" t="str">
        <f t="shared" si="4"/>
        <v>749-4-2</v>
      </c>
    </row>
    <row r="319" spans="2:6" x14ac:dyDescent="0.3">
      <c r="B319">
        <v>750</v>
      </c>
      <c r="C319">
        <v>4</v>
      </c>
      <c r="D319">
        <v>3</v>
      </c>
      <c r="F319" t="str">
        <f t="shared" si="4"/>
        <v>750-4-3</v>
      </c>
    </row>
    <row r="320" spans="2:6" x14ac:dyDescent="0.3">
      <c r="B320">
        <v>751</v>
      </c>
      <c r="C320">
        <v>4</v>
      </c>
      <c r="D320">
        <v>4</v>
      </c>
      <c r="F320" t="str">
        <f t="shared" si="4"/>
        <v>751-4-4</v>
      </c>
    </row>
    <row r="321" spans="2:6" x14ac:dyDescent="0.3">
      <c r="B321">
        <v>752</v>
      </c>
      <c r="C321">
        <v>4</v>
      </c>
      <c r="D321">
        <v>5</v>
      </c>
      <c r="F321" t="str">
        <f t="shared" si="4"/>
        <v>752-4-5</v>
      </c>
    </row>
    <row r="322" spans="2:6" x14ac:dyDescent="0.3">
      <c r="B322">
        <v>753</v>
      </c>
      <c r="C322">
        <v>4</v>
      </c>
      <c r="D322">
        <v>6</v>
      </c>
      <c r="F322" t="str">
        <f t="shared" si="4"/>
        <v>753-4-6</v>
      </c>
    </row>
    <row r="323" spans="2:6" x14ac:dyDescent="0.3">
      <c r="B323">
        <v>754</v>
      </c>
      <c r="C323">
        <v>4</v>
      </c>
      <c r="D323">
        <v>7</v>
      </c>
      <c r="F323" t="str">
        <f t="shared" ref="F323:F325" si="5">B323&amp;"-"&amp;C323&amp;"-"&amp;D323</f>
        <v>754-4-7</v>
      </c>
    </row>
    <row r="324" spans="2:6" x14ac:dyDescent="0.3">
      <c r="B324">
        <v>755</v>
      </c>
      <c r="C324">
        <v>4</v>
      </c>
      <c r="D324">
        <v>8</v>
      </c>
      <c r="F324" t="str">
        <f t="shared" si="5"/>
        <v>755-4-8</v>
      </c>
    </row>
    <row r="325" spans="2:6" x14ac:dyDescent="0.3">
      <c r="B325">
        <v>756</v>
      </c>
      <c r="C325">
        <v>4</v>
      </c>
      <c r="D325">
        <v>9</v>
      </c>
      <c r="F325" t="str">
        <f t="shared" si="5"/>
        <v>756-4-9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Inv</vt:lpstr>
      <vt:lpstr>Sheet1</vt:lpstr>
      <vt:lpstr>Sheet2</vt:lpstr>
      <vt:lpstr>Inv!Print_Area</vt:lpstr>
      <vt:lpstr>Inv!Print_Titles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 Gao</dc:creator>
  <cp:lastModifiedBy>Windows User</cp:lastModifiedBy>
  <cp:lastPrinted>2021-01-11T19:49:23Z</cp:lastPrinted>
  <dcterms:created xsi:type="dcterms:W3CDTF">2015-06-05T18:17:20Z</dcterms:created>
  <dcterms:modified xsi:type="dcterms:W3CDTF">2021-01-11T19:50:26Z</dcterms:modified>
</cp:coreProperties>
</file>